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13_ncr:1_{129678AA-36DE-BC41-884A-A1E6F54AD14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<sst xmlns="http://schemas.openxmlformats.org/spreadsheetml/2006/main" count="1008" uniqueCount="1007">
  <si>
    <t>e1</t>
  </si>
  <si>
    <t>e2</t>
  </si>
  <si>
    <t>e3</t>
  </si>
  <si>
    <t>truth</t>
  </si>
  <si>
    <t>major_pred</t>
  </si>
  <si>
    <t>weight_pred</t>
  </si>
  <si>
    <t>major_accuracy: 0.8</t>
  </si>
  <si>
    <t>weight_accuracy: 0.796</t>
  </si>
  <si>
    <t>1 1 1</t>
  </si>
  <si>
    <t>0 0 0</t>
  </si>
  <si>
    <t>1.0 1.0 0.0</t>
  </si>
  <si>
    <t>1 1 0</t>
  </si>
  <si>
    <t>0.5 1.0 0.0</t>
  </si>
  <si>
    <t>1 2 0</t>
  </si>
  <si>
    <t>0.3333333333333333 1.0 0.0</t>
  </si>
  <si>
    <t>1 3 0</t>
  </si>
  <si>
    <t>2 4 0</t>
  </si>
  <si>
    <t>0.6 1.0 0.0</t>
  </si>
  <si>
    <t>3 5 0</t>
  </si>
  <si>
    <t>0.6666666666666666 1.0 0.0</t>
  </si>
  <si>
    <t>4 6 0</t>
  </si>
  <si>
    <t>0.7142857142857143 1.0 0.0</t>
  </si>
  <si>
    <t>5 7 0</t>
  </si>
  <si>
    <t>0.75 1.0 0.0</t>
  </si>
  <si>
    <t>6 8 0</t>
  </si>
  <si>
    <t>0.7777777777777778 1.0 0.1111111111111111</t>
  </si>
  <si>
    <t>7 9 1</t>
  </si>
  <si>
    <t>0.8 1.0 0.2</t>
  </si>
  <si>
    <t>8 10 2</t>
  </si>
  <si>
    <t>0.8181818181818182 0.9090909090909091 0.2727272727272727</t>
  </si>
  <si>
    <t>9 10 3</t>
  </si>
  <si>
    <t>0.8333333333333334 0.9166666666666666 0.3333333333333333</t>
  </si>
  <si>
    <t>10 11 4</t>
  </si>
  <si>
    <t>0.8461538461538461 0.8461538461538461 0.38461538461538464</t>
  </si>
  <si>
    <t>11 11 5</t>
  </si>
  <si>
    <t>0.8571428571428571 0.7857142857142857 0.42857142857142855</t>
  </si>
  <si>
    <t>12 11 6</t>
  </si>
  <si>
    <t>0.8666666666666667 0.8 0.4666666666666667</t>
  </si>
  <si>
    <t>13 12 7</t>
  </si>
  <si>
    <t>0.875 0.8125 0.5</t>
  </si>
  <si>
    <t>14 13 8</t>
  </si>
  <si>
    <t>0.8823529411764706 0.8235294117647058 0.47058823529411764</t>
  </si>
  <si>
    <t>15 14 8</t>
  </si>
  <si>
    <t>0.8888888888888888 0.8333333333333334 0.4444444444444444</t>
  </si>
  <si>
    <t>16 15 8</t>
  </si>
  <si>
    <t>0.8421052631578947 0.8421052631578947 0.47368421052631576</t>
  </si>
  <si>
    <t>16 16 9</t>
  </si>
  <si>
    <t>0.85 0.8 0.5</t>
  </si>
  <si>
    <t>17 16 10</t>
  </si>
  <si>
    <t>0.8571428571428571 0.7619047619047619 0.5238095238095238</t>
  </si>
  <si>
    <t>18 16 11</t>
  </si>
  <si>
    <t>0.8636363636363636 0.7727272727272727 0.5454545454545454</t>
  </si>
  <si>
    <t>19 17 12</t>
  </si>
  <si>
    <t>0.8695652173913043 0.7391304347826086 0.5652173913043478</t>
  </si>
  <si>
    <t>20 17 13</t>
  </si>
  <si>
    <t>0.875 0.75 0.5833333333333334</t>
  </si>
  <si>
    <t>21 18 14</t>
  </si>
  <si>
    <t>0.88 0.76 0.56</t>
  </si>
  <si>
    <t>22 19 14</t>
  </si>
  <si>
    <t>0.8846153846153846 0.7692307692307693 0.5769230769230769</t>
  </si>
  <si>
    <t>23 20 15</t>
  </si>
  <si>
    <t>0.8888888888888888 0.7777777777777778 0.5555555555555556</t>
  </si>
  <si>
    <t>24 21 15</t>
  </si>
  <si>
    <t>0.8928571428571429 0.7857142857142857 0.5714285714285714</t>
  </si>
  <si>
    <t>25 22 16</t>
  </si>
  <si>
    <t>0.896551724137931 0.7931034482758621 0.5517241379310345</t>
  </si>
  <si>
    <t>26 23 16</t>
  </si>
  <si>
    <t>0.8666666666666667 0.8 0.5666666666666667</t>
  </si>
  <si>
    <t>26 24 17</t>
  </si>
  <si>
    <t>0.8709677419354839 0.8064516129032258 0.5806451612903226</t>
  </si>
  <si>
    <t>27 25 18</t>
  </si>
  <si>
    <t>0.875 0.78125 0.59375</t>
  </si>
  <si>
    <t>28 25 19</t>
  </si>
  <si>
    <t>0.8787878787878788 0.7575757575757576 0.6060606060606061</t>
  </si>
  <si>
    <t>29 25 20</t>
  </si>
  <si>
    <t>0.8823529411764706 0.7647058823529411 0.6176470588235294</t>
  </si>
  <si>
    <t>30 26 21</t>
  </si>
  <si>
    <t>0.8857142857142857 0.7428571428571429 0.6285714285714286</t>
  </si>
  <si>
    <t>31 26 22</t>
  </si>
  <si>
    <t>0.8888888888888888 0.75 0.6111111111111112</t>
  </si>
  <si>
    <t>32 27 22</t>
  </si>
  <si>
    <t>0.8918918918918919 0.7297297297297297 0.6216216216216216</t>
  </si>
  <si>
    <t>33 27 23</t>
  </si>
  <si>
    <t>0.8947368421052632 0.7368421052631579 0.631578947368421</t>
  </si>
  <si>
    <t>34 28 24</t>
  </si>
  <si>
    <t>0.8717948717948718 0.7435897435897436 0.6410256410256411</t>
  </si>
  <si>
    <t>34 29 25</t>
  </si>
  <si>
    <t>0.875 0.75 0.65</t>
  </si>
  <si>
    <t>35 30 26</t>
  </si>
  <si>
    <t>0.8780487804878049 0.7317073170731707 0.6585365853658537</t>
  </si>
  <si>
    <t>36 30 27</t>
  </si>
  <si>
    <t>0.8809523809523809 0.7380952380952381 0.6666666666666666</t>
  </si>
  <si>
    <t>37 31 28</t>
  </si>
  <si>
    <t>0.8837209302325582 0.7441860465116279 0.6511627906976745</t>
  </si>
  <si>
    <t>38 32 28</t>
  </si>
  <si>
    <t>0.8863636363636364 0.7272727272727273 0.6590909090909091</t>
  </si>
  <si>
    <t>39 32 29</t>
  </si>
  <si>
    <t>0.8888888888888888 0.7333333333333333 0.6666666666666666</t>
  </si>
  <si>
    <t>40 33 30</t>
  </si>
  <si>
    <t>0.8913043478260869 0.717391304347826 0.6739130434782609</t>
  </si>
  <si>
    <t>41 33 31</t>
  </si>
  <si>
    <t>0.8936170212765957 0.7021276595744681 0.6808510638297872</t>
  </si>
  <si>
    <t>42 33 32</t>
  </si>
  <si>
    <t>0.8958333333333334 0.6875 0.6875</t>
  </si>
  <si>
    <t>43 33 33</t>
  </si>
  <si>
    <t>0.8775510204081632 0.6938775510204082 0.6938775510204082</t>
  </si>
  <si>
    <t>43 34 34</t>
  </si>
  <si>
    <t>0.88 0.7 0.7</t>
  </si>
  <si>
    <t>44 35 35</t>
  </si>
  <si>
    <t>0.8823529411764706 0.7058823529411765 0.7058823529411765</t>
  </si>
  <si>
    <t>45 36 36</t>
  </si>
  <si>
    <t>0.8846153846153846 0.6923076923076923 0.7115384615384616</t>
  </si>
  <si>
    <t>46 36 37</t>
  </si>
  <si>
    <t>0.8867924528301887 0.6792452830188679 0.7169811320754716</t>
  </si>
  <si>
    <t>47 36 38</t>
  </si>
  <si>
    <t>0.8888888888888888 0.6851851851851852 0.7222222222222222</t>
  </si>
  <si>
    <t>48 37 39</t>
  </si>
  <si>
    <t>0.8909090909090909 0.6909090909090909 0.7090909090909091</t>
  </si>
  <si>
    <t>49 38 39</t>
  </si>
  <si>
    <t>0.875 0.6964285714285714 0.7142857142857143</t>
  </si>
  <si>
    <t>49 39 40</t>
  </si>
  <si>
    <t>0.8771929824561403 0.6842105263157895 0.7192982456140351</t>
  </si>
  <si>
    <t>50 39 41</t>
  </si>
  <si>
    <t>0.8620689655172413 0.6896551724137931 0.7241379310344828</t>
  </si>
  <si>
    <t>50 40 42</t>
  </si>
  <si>
    <t>0.864406779661017 0.6949152542372882 0.7288135593220338</t>
  </si>
  <si>
    <t>51 41 43</t>
  </si>
  <si>
    <t>0.8666666666666667 0.7 0.7333333333333333</t>
  </si>
  <si>
    <t>52 42 44</t>
  </si>
  <si>
    <t>0.8524590163934426 0.7049180327868853 0.7377049180327869</t>
  </si>
  <si>
    <t>52 43 45</t>
  </si>
  <si>
    <t>0.8548387096774194 0.7096774193548387 0.7419354838709677</t>
  </si>
  <si>
    <t>53 44 46</t>
  </si>
  <si>
    <t>0.8412698412698413 0.7142857142857143 0.746031746031746</t>
  </si>
  <si>
    <t>53 45 47</t>
  </si>
  <si>
    <t>0.84375 0.71875 0.75</t>
  </si>
  <si>
    <t>54 46 48</t>
  </si>
  <si>
    <t>0.8461538461538461 0.7230769230769231 0.7538461538461538</t>
  </si>
  <si>
    <t>55 47 49</t>
  </si>
  <si>
    <t>0.8484848484848485 0.7121212121212122 0.7575757575757576</t>
  </si>
  <si>
    <t>56 47 50</t>
  </si>
  <si>
    <t>0.8507462686567164 0.7014925373134329 0.7611940298507462</t>
  </si>
  <si>
    <t>57 47 51</t>
  </si>
  <si>
    <t>0.8382352941176471 0.7058823529411765 0.7647058823529411</t>
  </si>
  <si>
    <t>57 48 52</t>
  </si>
  <si>
    <t>0.8405797101449275 0.6956521739130435 0.7681159420289855</t>
  </si>
  <si>
    <t>58 48 53</t>
  </si>
  <si>
    <t>0.8428571428571429 0.7 0.7714285714285715</t>
  </si>
  <si>
    <t>59 49 54</t>
  </si>
  <si>
    <t>0.8309859154929577 0.704225352112676 0.7746478873239436</t>
  </si>
  <si>
    <t>59 50 55</t>
  </si>
  <si>
    <t>0.8194444444444444 0.7083333333333334 0.7777777777777778</t>
  </si>
  <si>
    <t>59 51 56</t>
  </si>
  <si>
    <t>0.821917808219178 0.6986301369863014 0.7808219178082192</t>
  </si>
  <si>
    <t>60 51 57</t>
  </si>
  <si>
    <t>0.8243243243243243 0.7027027027027027 0.7837837837837838</t>
  </si>
  <si>
    <t>61 52 58</t>
  </si>
  <si>
    <t>0.8266666666666667 0.6933333333333334 0.7866666666666666</t>
  </si>
  <si>
    <t>62 52 59</t>
  </si>
  <si>
    <t>0.8289473684210527 0.6973684210526315 0.7894736842105263</t>
  </si>
  <si>
    <t>63 53 60</t>
  </si>
  <si>
    <t>0.8311688311688312 0.7012987012987013 0.7922077922077922</t>
  </si>
  <si>
    <t>64 54 61</t>
  </si>
  <si>
    <t>0.8333333333333334 0.6923076923076923 0.7948717948717948</t>
  </si>
  <si>
    <t>65 54 62</t>
  </si>
  <si>
    <t>0.8354430379746836 0.6835443037974683 0.7974683544303798</t>
  </si>
  <si>
    <t>66 54 63</t>
  </si>
  <si>
    <t>0.825 0.6875 0.8</t>
  </si>
  <si>
    <t>66 55 64</t>
  </si>
  <si>
    <t>0.8271604938271605 0.691358024691358 0.8024691358024691</t>
  </si>
  <si>
    <t>67 56 65</t>
  </si>
  <si>
    <t>0.8292682926829268 0.6829268292682927 0.8048780487804879</t>
  </si>
  <si>
    <t>68 56 66</t>
  </si>
  <si>
    <t>0.8313253012048193 0.6746987951807228 0.8072289156626506</t>
  </si>
  <si>
    <t>69 56 67</t>
  </si>
  <si>
    <t>0.8214285714285714 0.6785714285714286 0.8095238095238095</t>
  </si>
  <si>
    <t>69 57 68</t>
  </si>
  <si>
    <t>0.8235294117647058 0.6823529411764706 0.8</t>
  </si>
  <si>
    <t>70 58 68</t>
  </si>
  <si>
    <t>0.8255813953488372 0.6744186046511628 0.8023255813953488</t>
  </si>
  <si>
    <t>71 58 69</t>
  </si>
  <si>
    <t>0.8275862068965517 0.6781609195402298 0.8045977011494253</t>
  </si>
  <si>
    <t>72 59 70</t>
  </si>
  <si>
    <t>0.8295454545454546 0.6704545454545454 0.8068181818181818</t>
  </si>
  <si>
    <t>73 59 71</t>
  </si>
  <si>
    <t>0.8314606741573034 0.6741573033707865 0.8089887640449438</t>
  </si>
  <si>
    <t>74 60 72</t>
  </si>
  <si>
    <t>0.8333333333333334 0.6666666666666666 0.8111111111111111</t>
  </si>
  <si>
    <t>75 60 73</t>
  </si>
  <si>
    <t>0.8351648351648352 0.6703296703296703 0.8021978021978022</t>
  </si>
  <si>
    <t>76 61 73</t>
  </si>
  <si>
    <t>0.8369565217391305 0.6630434782608695 0.8043478260869565</t>
  </si>
  <si>
    <t>77 61 74</t>
  </si>
  <si>
    <t>0.8279569892473119 0.6666666666666666 0.8064516129032258</t>
  </si>
  <si>
    <t>77 62 75</t>
  </si>
  <si>
    <t>0.8297872340425532 0.6595744680851063 0.8085106382978723</t>
  </si>
  <si>
    <t>78 62 76</t>
  </si>
  <si>
    <t>0.8315789473684211 0.6526315789473685 0.8105263157894737</t>
  </si>
  <si>
    <t>79 62 77</t>
  </si>
  <si>
    <t>0.8333333333333334 0.65625 0.8125</t>
  </si>
  <si>
    <t>80 63 78</t>
  </si>
  <si>
    <t>0.8350515463917526 0.6494845360824743 0.8144329896907216</t>
  </si>
  <si>
    <t>81 63 79</t>
  </si>
  <si>
    <t>0.8367346938775511 0.6530612244897959 0.8061224489795918</t>
  </si>
  <si>
    <t>82 64 79</t>
  </si>
  <si>
    <t>0.8282828282828283 0.6565656565656566 0.8080808080808081</t>
  </si>
  <si>
    <t>82 65 80</t>
  </si>
  <si>
    <t>0.83 0.66 0.81</t>
  </si>
  <si>
    <t>83 66 81</t>
  </si>
  <si>
    <t>0.8316831683168316 0.6633663366336634 0.8118811881188119</t>
  </si>
  <si>
    <t>84 67 82</t>
  </si>
  <si>
    <t>0.8235294117647058 0.6666666666666666 0.8137254901960784</t>
  </si>
  <si>
    <t>84 68 83</t>
  </si>
  <si>
    <t>0.8252427184466019 0.6699029126213593 0.8058252427184466</t>
  </si>
  <si>
    <t>85 69 83</t>
  </si>
  <si>
    <t>0.8269230769230769 0.6730769230769231 0.8076923076923077</t>
  </si>
  <si>
    <t>86 70 84</t>
  </si>
  <si>
    <t>0.8285714285714286 0.6761904761904762 0.8095238095238095</t>
  </si>
  <si>
    <t>87 71 85</t>
  </si>
  <si>
    <t>0.8301886792452831 0.6698113207547169 0.8113207547169812</t>
  </si>
  <si>
    <t>88 71 86</t>
  </si>
  <si>
    <t>0.8317757009345794 0.6728971962616822 0.8037383177570093</t>
  </si>
  <si>
    <t>89 72 86</t>
  </si>
  <si>
    <t>0.8333333333333334 0.6666666666666666 0.8055555555555556</t>
  </si>
  <si>
    <t>90 72 87</t>
  </si>
  <si>
    <t>0.8256880733944955 0.6697247706422018 0.8073394495412844</t>
  </si>
  <si>
    <t>90 73 88</t>
  </si>
  <si>
    <t>0.8272727272727273 0.6636363636363637 0.8090909090909091</t>
  </si>
  <si>
    <t>91 73 89</t>
  </si>
  <si>
    <t>0.8288288288288288 0.6576576576576577 0.8108108108108109</t>
  </si>
  <si>
    <t>92 73 90</t>
  </si>
  <si>
    <t>0.8303571428571429 0.6517857142857143 0.8125</t>
  </si>
  <si>
    <t>93 73 91</t>
  </si>
  <si>
    <t>0.8230088495575221 0.6548672566371682 0.8141592920353983</t>
  </si>
  <si>
    <t>93 74 92</t>
  </si>
  <si>
    <t>0.8245614035087719 0.6491228070175439 0.8157894736842105</t>
  </si>
  <si>
    <t>94 74 93</t>
  </si>
  <si>
    <t>0.8260869565217391 0.6521739130434783 0.808695652173913</t>
  </si>
  <si>
    <t>95 75 93</t>
  </si>
  <si>
    <t>0.8275862068965517 0.6551724137931034 0.8103448275862069</t>
  </si>
  <si>
    <t>96 76 94</t>
  </si>
  <si>
    <t>0.8290598290598291 0.6581196581196581 0.811965811965812</t>
  </si>
  <si>
    <t>97 77 95</t>
  </si>
  <si>
    <t>0.8305084745762712 0.652542372881356 0.8135593220338984</t>
  </si>
  <si>
    <t>98 77 96</t>
  </si>
  <si>
    <t>0.8319327731092437 0.6470588235294118 0.8151260504201681</t>
  </si>
  <si>
    <t>99 77 97</t>
  </si>
  <si>
    <t>0.8333333333333334 0.65 0.8166666666666667</t>
  </si>
  <si>
    <t>100 78 98</t>
  </si>
  <si>
    <t>0.8347107438016529 0.6528925619834711 0.8181818181818182</t>
  </si>
  <si>
    <t>101 79 99</t>
  </si>
  <si>
    <t>0.8360655737704918 0.6557377049180327 0.819672131147541</t>
  </si>
  <si>
    <t>102 80 100</t>
  </si>
  <si>
    <t>0.8373983739837398 0.6585365853658537 0.8130081300813008</t>
  </si>
  <si>
    <t>103 81 100</t>
  </si>
  <si>
    <t>0.8306451612903226 0.6612903225806451 0.8145161290322581</t>
  </si>
  <si>
    <t>103 82 101</t>
  </si>
  <si>
    <t>0.824 0.664 0.816</t>
  </si>
  <si>
    <t>103 83 102</t>
  </si>
  <si>
    <t>0.8253968253968254 0.6666666666666666 0.8174603174603174</t>
  </si>
  <si>
    <t>104 84 103</t>
  </si>
  <si>
    <t>0.8267716535433071 0.6692913385826772 0.8188976377952756</t>
  </si>
  <si>
    <t>105 85 104</t>
  </si>
  <si>
    <t>0.828125 0.671875 0.8125</t>
  </si>
  <si>
    <t>106 86 104</t>
  </si>
  <si>
    <t>0.8294573643410853 0.6666666666666666 0.813953488372093</t>
  </si>
  <si>
    <t>107 86 105</t>
  </si>
  <si>
    <t>0.8307692307692308 0.6615384615384615 0.8153846153846154</t>
  </si>
  <si>
    <t>108 86 106</t>
  </si>
  <si>
    <t>0.8320610687022901 0.6564885496183206 0.816793893129771</t>
  </si>
  <si>
    <t>109 86 107</t>
  </si>
  <si>
    <t>0.8333333333333334 0.6590909090909091 0.8181818181818182</t>
  </si>
  <si>
    <t>110 87 108</t>
  </si>
  <si>
    <t>0.8345864661654135 0.6616541353383458 0.8120300751879699</t>
  </si>
  <si>
    <t>111 88 108</t>
  </si>
  <si>
    <t>0.835820895522388 0.6567164179104478 0.8134328358208955</t>
  </si>
  <si>
    <t>112 88 109</t>
  </si>
  <si>
    <t>0.837037037037037 0.6518518518518519 0.8148148148148148</t>
  </si>
  <si>
    <t>113 88 110</t>
  </si>
  <si>
    <t>0.8382352941176471 0.6470588235294118 0.8161764705882353</t>
  </si>
  <si>
    <t>114 88 111</t>
  </si>
  <si>
    <t>0.8394160583941606 0.6496350364963503 0.8175182481751825</t>
  </si>
  <si>
    <t>115 89 112</t>
  </si>
  <si>
    <t>0.8405797101449275 0.6521739130434783 0.8188405797101449</t>
  </si>
  <si>
    <t>116 90 113</t>
  </si>
  <si>
    <t>0.841726618705036 0.6546762589928058 0.8201438848920863</t>
  </si>
  <si>
    <t>117 91 114</t>
  </si>
  <si>
    <t>0.8428571428571429 0.65 0.8214285714285714</t>
  </si>
  <si>
    <t>118 91 115</t>
  </si>
  <si>
    <t>0.8439716312056738 0.6453900709219859 0.8226950354609929</t>
  </si>
  <si>
    <t>119 91 116</t>
  </si>
  <si>
    <t>0.8450704225352113 0.6408450704225352 0.823943661971831</t>
  </si>
  <si>
    <t>120 91 117</t>
  </si>
  <si>
    <t>0.8461538461538461 0.6363636363636364 0.8251748251748252</t>
  </si>
  <si>
    <t>121 91 118</t>
  </si>
  <si>
    <t>0.8472222222222222 0.6319444444444444 0.8263888888888888</t>
  </si>
  <si>
    <t>122 91 119</t>
  </si>
  <si>
    <t>0.8482758620689655 0.6275862068965518 0.8275862068965517</t>
  </si>
  <si>
    <t>123 91 120</t>
  </si>
  <si>
    <t>0.8493150684931506 0.6301369863013698 0.8287671232876712</t>
  </si>
  <si>
    <t>124 92 121</t>
  </si>
  <si>
    <t>0.8503401360544217 0.6326530612244898 0.8299319727891157</t>
  </si>
  <si>
    <t>125 93 122</t>
  </si>
  <si>
    <t>0.8513513513513513 0.6351351351351351 0.831081081081081</t>
  </si>
  <si>
    <t>126 94 123</t>
  </si>
  <si>
    <t>0.8456375838926175 0.6375838926174496 0.8322147651006712</t>
  </si>
  <si>
    <t>126 95 124</t>
  </si>
  <si>
    <t>0.8466666666666667 0.64 0.8266666666666667</t>
  </si>
  <si>
    <t>127 96 124</t>
  </si>
  <si>
    <t>0.847682119205298 0.6423841059602649 0.8278145695364238</t>
  </si>
  <si>
    <t>128 97 125</t>
  </si>
  <si>
    <t>0.8486842105263158 0.6447368421052632 0.8289473684210527</t>
  </si>
  <si>
    <t>129 98 126</t>
  </si>
  <si>
    <t>0.8496732026143791 0.6405228758169934 0.8300653594771242</t>
  </si>
  <si>
    <t>130 98 127</t>
  </si>
  <si>
    <t>0.8506493506493507 0.6428571428571429 0.8311688311688312</t>
  </si>
  <si>
    <t>131 99 128</t>
  </si>
  <si>
    <t>0.8516129032258064 0.6451612903225806 0.8258064516129032</t>
  </si>
  <si>
    <t>132 100 128</t>
  </si>
  <si>
    <t>0.8525641025641025 0.6474358974358975 0.8269230769230769</t>
  </si>
  <si>
    <t>133 101 129</t>
  </si>
  <si>
    <t>0.8535031847133758 0.6496815286624203 0.821656050955414</t>
  </si>
  <si>
    <t>134 102 129</t>
  </si>
  <si>
    <t>0.8481012658227848 0.6518987341772152 0.8227848101265823</t>
  </si>
  <si>
    <t>134 103 130</t>
  </si>
  <si>
    <t>0.8490566037735849 0.6477987421383647 0.8238993710691824</t>
  </si>
  <si>
    <t>135 103 131</t>
  </si>
  <si>
    <t>0.85 0.65 0.81875</t>
  </si>
  <si>
    <t>136 104 131</t>
  </si>
  <si>
    <t>0.8509316770186336 0.6521739130434783 0.8198757763975155</t>
  </si>
  <si>
    <t>137 105 132</t>
  </si>
  <si>
    <t>0.8518518518518519 0.654320987654321 0.8209876543209876</t>
  </si>
  <si>
    <t>138 106 133</t>
  </si>
  <si>
    <t>0.852760736196319 0.656441717791411 0.8220858895705522</t>
  </si>
  <si>
    <t>139 107 134</t>
  </si>
  <si>
    <t>0.8536585365853658 0.6524390243902439 0.823170731707317</t>
  </si>
  <si>
    <t>140 107 135</t>
  </si>
  <si>
    <t>0.8545454545454545 0.6484848484848484 0.8242424242424242</t>
  </si>
  <si>
    <t>141 107 136</t>
  </si>
  <si>
    <t>0.8554216867469879 0.6506024096385542 0.8253012048192772</t>
  </si>
  <si>
    <t>142 108 137</t>
  </si>
  <si>
    <t>0.8562874251497006 0.6467065868263473 0.8263473053892215</t>
  </si>
  <si>
    <t>143 108 138</t>
  </si>
  <si>
    <t>0.8571428571428571 0.6488095238095238 0.8273809523809523</t>
  </si>
  <si>
    <t>144 109 139</t>
  </si>
  <si>
    <t>0.8579881656804734 0.650887573964497 0.8224852071005917</t>
  </si>
  <si>
    <t>145 110 139</t>
  </si>
  <si>
    <t>0.8588235294117647 0.6470588235294118 0.8235294117647058</t>
  </si>
  <si>
    <t>146 110 140</t>
  </si>
  <si>
    <t>0.8538011695906432 0.6491228070175439 0.8245614035087719</t>
  </si>
  <si>
    <t>146 111 141</t>
  </si>
  <si>
    <t>0.8546511627906976 0.6511627906976745 0.8255813953488372</t>
  </si>
  <si>
    <t>147 112 142</t>
  </si>
  <si>
    <t>0.8554913294797688 0.653179190751445 0.8208092485549133</t>
  </si>
  <si>
    <t>148 113 142</t>
  </si>
  <si>
    <t>0.8563218390804598 0.6551724137931034 0.8218390804597702</t>
  </si>
  <si>
    <t>149 114 143</t>
  </si>
  <si>
    <t>0.8571428571428571 0.6571428571428571 0.8171428571428572</t>
  </si>
  <si>
    <t>150 115 143</t>
  </si>
  <si>
    <t>0.8579545454545454 0.6534090909090909 0.8181818181818182</t>
  </si>
  <si>
    <t>151 115 144</t>
  </si>
  <si>
    <t>0.8587570621468926 0.6497175141242938 0.8192090395480226</t>
  </si>
  <si>
    <t>152 115 145</t>
  </si>
  <si>
    <t>0.8595505617977528 0.6460674157303371 0.8202247191011236</t>
  </si>
  <si>
    <t>153 115 146</t>
  </si>
  <si>
    <t>0.8547486033519553 0.6480446927374302 0.8212290502793296</t>
  </si>
  <si>
    <t>153 116 147</t>
  </si>
  <si>
    <t>0.85 0.65 0.8222222222222222</t>
  </si>
  <si>
    <t>153 117 148</t>
  </si>
  <si>
    <t>0.8453038674033149 0.6519337016574586 0.8232044198895028</t>
  </si>
  <si>
    <t>153 118 149</t>
  </si>
  <si>
    <t>0.8461538461538461 0.6538461538461539 0.8241758241758241</t>
  </si>
  <si>
    <t>154 119 150</t>
  </si>
  <si>
    <t>0.8469945355191257 0.6502732240437158 0.825136612021858</t>
  </si>
  <si>
    <t>155 119 151</t>
  </si>
  <si>
    <t>0.8478260869565217 0.6521739130434783 0.8260869565217391</t>
  </si>
  <si>
    <t>156 120 152</t>
  </si>
  <si>
    <t>0.8486486486486486 0.654054054054054 0.827027027027027</t>
  </si>
  <si>
    <t>157 121 153</t>
  </si>
  <si>
    <t>0.8440860215053764 0.6559139784946236 0.8279569892473119</t>
  </si>
  <si>
    <t>157 122 154</t>
  </si>
  <si>
    <t>0.8449197860962567 0.6524064171122995 0.8288770053475936</t>
  </si>
  <si>
    <t>158 122 155</t>
  </si>
  <si>
    <t>0.8457446808510638 0.6542553191489362 0.824468085106383</t>
  </si>
  <si>
    <t>159 123 155</t>
  </si>
  <si>
    <t>0.8465608465608465 0.656084656084656 0.8253968253968254</t>
  </si>
  <si>
    <t>160 124 156</t>
  </si>
  <si>
    <t>0.8421052631578947 0.6578947368421053 0.8263157894736842</t>
  </si>
  <si>
    <t>160 125 157</t>
  </si>
  <si>
    <t>0.8429319371727748 0.6596858638743456 0.8272251308900523</t>
  </si>
  <si>
    <t>161 126 158</t>
  </si>
  <si>
    <t>0.8385416666666666 0.6614583333333334 0.828125</t>
  </si>
  <si>
    <t>161 127 159</t>
  </si>
  <si>
    <t>0.8393782383419689 0.6632124352331606 0.8290155440414507</t>
  </si>
  <si>
    <t>162 128 160</t>
  </si>
  <si>
    <t>0.8402061855670103 0.6597938144329897 0.8298969072164949</t>
  </si>
  <si>
    <t>163 128 161</t>
  </si>
  <si>
    <t>0.841025641025641 0.6615384615384615 0.8307692307692308</t>
  </si>
  <si>
    <t>164 129 162</t>
  </si>
  <si>
    <t>0.8418367346938775 0.6581632653061225 0.8316326530612245</t>
  </si>
  <si>
    <t>165 129 163</t>
  </si>
  <si>
    <t>0.8426395939086294 0.6548223350253807 0.8324873096446701</t>
  </si>
  <si>
    <t>166 129 164</t>
  </si>
  <si>
    <t>0.8434343434343434 0.6565656565656566 0.8333333333333334</t>
  </si>
  <si>
    <t>167 130 165</t>
  </si>
  <si>
    <t>0.8442211055276382 0.6582914572864321 0.8341708542713567</t>
  </si>
  <si>
    <t>168 131 166</t>
  </si>
  <si>
    <t>0.845 0.66 0.835</t>
  </si>
  <si>
    <t>169 132 167</t>
  </si>
  <si>
    <t>0.845771144278607 0.6616915422885572 0.8308457711442786</t>
  </si>
  <si>
    <t>170 133 167</t>
  </si>
  <si>
    <t>0.8465346534653465 0.6633663366336634 0.8316831683168316</t>
  </si>
  <si>
    <t>171 134 168</t>
  </si>
  <si>
    <t>0.8472906403940886 0.6650246305418719 0.8275862068965517</t>
  </si>
  <si>
    <t>172 135 168</t>
  </si>
  <si>
    <t>0.8431372549019608 0.6666666666666666 0.8284313725490197</t>
  </si>
  <si>
    <t>172 136 169</t>
  </si>
  <si>
    <t>0.8439024390243902 0.6682926829268293 0.8292682926829268</t>
  </si>
  <si>
    <t>173 137 170</t>
  </si>
  <si>
    <t>0.8446601941747572 0.6650485436893204 0.8300970873786407</t>
  </si>
  <si>
    <t>174 137 171</t>
  </si>
  <si>
    <t>0.8454106280193237 0.6666666666666666 0.8309178743961353</t>
  </si>
  <si>
    <t>175 138 172</t>
  </si>
  <si>
    <t>0.8461538461538461 0.6682692307692307 0.8269230769230769</t>
  </si>
  <si>
    <t>176 139 172</t>
  </si>
  <si>
    <t>0.84688995215311 0.6650717703349283 0.8277511961722488</t>
  </si>
  <si>
    <t>177 139 173</t>
  </si>
  <si>
    <t>0.8476190476190476 0.6619047619047619 0.8285714285714286</t>
  </si>
  <si>
    <t>178 139 174</t>
  </si>
  <si>
    <t>0.8483412322274881 0.6635071090047393 0.8293838862559242</t>
  </si>
  <si>
    <t>179 140 175</t>
  </si>
  <si>
    <t>0.8443396226415094 0.6650943396226415 0.8301886792452831</t>
  </si>
  <si>
    <t>179 141 176</t>
  </si>
  <si>
    <t>0.8450704225352113 0.6666666666666666 0.8309859154929577</t>
  </si>
  <si>
    <t>180 142 177</t>
  </si>
  <si>
    <t>0.8457943925233645 0.6682242990654206 0.8317757009345794</t>
  </si>
  <si>
    <t>181 143 178</t>
  </si>
  <si>
    <t>0.8465116279069768 0.6697674418604651 0.827906976744186</t>
  </si>
  <si>
    <t>182 144 178</t>
  </si>
  <si>
    <t>0.8472222222222222 0.6712962962962963 0.8287037037037037</t>
  </si>
  <si>
    <t>183 145 179</t>
  </si>
  <si>
    <t>0.8433179723502304 0.6728110599078341 0.8294930875576036</t>
  </si>
  <si>
    <t>183 146 180</t>
  </si>
  <si>
    <t>0.8440366972477065 0.6697247706422018 0.8302752293577982</t>
  </si>
  <si>
    <t>184 146 181</t>
  </si>
  <si>
    <t>0.8401826484018264 0.6712328767123288 0.8310502283105022</t>
  </si>
  <si>
    <t>184 147 182</t>
  </si>
  <si>
    <t>0.8409090909090909 0.6727272727272727 0.8318181818181818</t>
  </si>
  <si>
    <t>185 148 183</t>
  </si>
  <si>
    <t>0.8416289592760181 0.669683257918552 0.832579185520362</t>
  </si>
  <si>
    <t>186 148 184</t>
  </si>
  <si>
    <t>0.8378378378378378 0.6711711711711712 0.8333333333333334</t>
  </si>
  <si>
    <t>186 149 185</t>
  </si>
  <si>
    <t>0.8385650224215246 0.672645739910314 0.8340807174887892</t>
  </si>
  <si>
    <t>187 150 186</t>
  </si>
  <si>
    <t>0.8392857142857143 0.6696428571428571 0.8348214285714286</t>
  </si>
  <si>
    <t>188 150 187</t>
  </si>
  <si>
    <t>0.84 0.6666666666666666 0.8355555555555556</t>
  </si>
  <si>
    <t>189 150 188</t>
  </si>
  <si>
    <t>0.8407079646017699 0.6637168141592921 0.8362831858407079</t>
  </si>
  <si>
    <t>190 150 189</t>
  </si>
  <si>
    <t>0.8414096916299559 0.6607929515418502 0.8370044052863436</t>
  </si>
  <si>
    <t>191 150 190</t>
  </si>
  <si>
    <t>0.8421052631578947 0.6578947368421053 0.8377192982456141</t>
  </si>
  <si>
    <t>192 150 191</t>
  </si>
  <si>
    <t>0.8427947598253275 0.6593886462882096 0.8384279475982532</t>
  </si>
  <si>
    <t>193 151 192</t>
  </si>
  <si>
    <t>0.8434782608695652 0.6565217391304348 0.8391304347826087</t>
  </si>
  <si>
    <t>194 151 193</t>
  </si>
  <si>
    <t>0.8441558441558441 0.658008658008658 0.8398268398268398</t>
  </si>
  <si>
    <t>195 152 194</t>
  </si>
  <si>
    <t>0.8448275862068966 0.6594827586206896 0.8405172413793104</t>
  </si>
  <si>
    <t>196 153 195</t>
  </si>
  <si>
    <t>0.8454935622317596 0.6609442060085837 0.8412017167381974</t>
  </si>
  <si>
    <t>197 154 196</t>
  </si>
  <si>
    <t>0.8461538461538461 0.6623931623931624 0.8418803418803419</t>
  </si>
  <si>
    <t>198 155 197</t>
  </si>
  <si>
    <t>0.8468085106382979 0.6638297872340425 0.8382978723404255</t>
  </si>
  <si>
    <t>199 156 197</t>
  </si>
  <si>
    <t>0.847457627118644 0.6652542372881356 0.8347457627118644</t>
  </si>
  <si>
    <t>200 157 197</t>
  </si>
  <si>
    <t>0.8438818565400844 0.6666666666666666 0.8354430379746836</t>
  </si>
  <si>
    <t>200 158 198</t>
  </si>
  <si>
    <t>0.8445378151260504 0.6638655462184874 0.8361344537815126</t>
  </si>
  <si>
    <t>201 158 199</t>
  </si>
  <si>
    <t>0.8451882845188284 0.6610878661087866 0.8368200836820083</t>
  </si>
  <si>
    <t>202 158 200</t>
  </si>
  <si>
    <t>0.8416666666666667 0.6625 0.8375</t>
  </si>
  <si>
    <t>202 159 201</t>
  </si>
  <si>
    <t>0.8423236514522822 0.6639004149377593 0.8381742738589212</t>
  </si>
  <si>
    <t>203 160 202</t>
  </si>
  <si>
    <t>0.8429752066115702 0.6611570247933884 0.8388429752066116</t>
  </si>
  <si>
    <t>204 160 203</t>
  </si>
  <si>
    <t>0.8395061728395061 0.6625514403292181 0.8395061728395061</t>
  </si>
  <si>
    <t>204 161 204</t>
  </si>
  <si>
    <t>0.8360655737704918 0.6639344262295082 0.8401639344262295</t>
  </si>
  <si>
    <t>204 162 205</t>
  </si>
  <si>
    <t>0.8367346938775511 0.6653061224489796 0.8408163265306122</t>
  </si>
  <si>
    <t>205 163 206</t>
  </si>
  <si>
    <t>0.8373983739837398 0.6626016260162602 0.8414634146341463</t>
  </si>
  <si>
    <t>206 163 207</t>
  </si>
  <si>
    <t>0.8380566801619433 0.659919028340081 0.8421052631578947</t>
  </si>
  <si>
    <t>207 163 208</t>
  </si>
  <si>
    <t>0.8387096774193549 0.6612903225806451 0.842741935483871</t>
  </si>
  <si>
    <t>208 164 209</t>
  </si>
  <si>
    <t>0.8393574297188755 0.6626506024096386 0.8433734939759037</t>
  </si>
  <si>
    <t>209 165 210</t>
  </si>
  <si>
    <t>0.84 0.664 0.844</t>
  </si>
  <si>
    <t>210 166 211</t>
  </si>
  <si>
    <t>0.8366533864541833 0.6653386454183267 0.8446215139442231</t>
  </si>
  <si>
    <t>210 167 212</t>
  </si>
  <si>
    <t>0.8373015873015873 0.6666666666666666 0.8452380952380952</t>
  </si>
  <si>
    <t>211 168 213</t>
  </si>
  <si>
    <t>0.83399209486166 0.6679841897233202 0.8458498023715415</t>
  </si>
  <si>
    <t>211 169 214</t>
  </si>
  <si>
    <t>0.8346456692913385 0.6692913385826772 0.8464566929133859</t>
  </si>
  <si>
    <t>212 170 215</t>
  </si>
  <si>
    <t>0.8352941176470589 0.6705882352941176 0.8470588235294118</t>
  </si>
  <si>
    <t>213 171 216</t>
  </si>
  <si>
    <t>0.8359375 0.66796875 0.84765625</t>
  </si>
  <si>
    <t>214 171 217</t>
  </si>
  <si>
    <t>0.8365758754863813 0.6653696498054474 0.8482490272373541</t>
  </si>
  <si>
    <t>215 171 218</t>
  </si>
  <si>
    <t>0.8372093023255814 0.6666666666666666 0.8488372093023255</t>
  </si>
  <si>
    <t>216 172 219</t>
  </si>
  <si>
    <t>0.8378378378378378 0.6640926640926641 0.8494208494208494</t>
  </si>
  <si>
    <t>217 172 220</t>
  </si>
  <si>
    <t>0.8384615384615385 0.6653846153846154 0.85</t>
  </si>
  <si>
    <t>218 173 221</t>
  </si>
  <si>
    <t>0.8352490421455939 0.6666666666666666 0.8505747126436781</t>
  </si>
  <si>
    <t>218 174 222</t>
  </si>
  <si>
    <t>0.8358778625954199 0.6641221374045801 0.851145038167939</t>
  </si>
  <si>
    <t>219 174 223</t>
  </si>
  <si>
    <t>0.8326996197718631 0.6653992395437263 0.8517110266159695</t>
  </si>
  <si>
    <t>219 175 224</t>
  </si>
  <si>
    <t>0.8295454545454546 0.6666666666666666 0.8522727272727273</t>
  </si>
  <si>
    <t>219 176 225</t>
  </si>
  <si>
    <t>0.8301886792452831 0.6679245283018868 0.8490566037735849</t>
  </si>
  <si>
    <t>220 177 225</t>
  </si>
  <si>
    <t>0.8270676691729323 0.6691729323308271 0.849624060150376</t>
  </si>
  <si>
    <t>220 178 226</t>
  </si>
  <si>
    <t>0.8277153558052435 0.6704119850187266 0.846441947565543</t>
  </si>
  <si>
    <t>221 179 226</t>
  </si>
  <si>
    <t>0.8283582089552238 0.667910447761194 0.8470149253731343</t>
  </si>
  <si>
    <t>222 179 227</t>
  </si>
  <si>
    <t>0.8252788104089219 0.6691449814126395 0.8475836431226765</t>
  </si>
  <si>
    <t>222 180 228</t>
  </si>
  <si>
    <t>0.825925925925926 0.6666666666666666 0.8481481481481481</t>
  </si>
  <si>
    <t>223 180 229</t>
  </si>
  <si>
    <t>0.8228782287822878 0.6678966789667896 0.8487084870848709</t>
  </si>
  <si>
    <t>223 181 230</t>
  </si>
  <si>
    <t>0.8235294117647058 0.6654411764705882 0.8492647058823529</t>
  </si>
  <si>
    <t>224 181 231</t>
  </si>
  <si>
    <t>0.8205128205128205 0.6666666666666666 0.8498168498168498</t>
  </si>
  <si>
    <t>224 182 232</t>
  </si>
  <si>
    <t>0.8211678832116789 0.6642335766423357 0.8503649635036497</t>
  </si>
  <si>
    <t>225 182 233</t>
  </si>
  <si>
    <t>0.8181818181818182 0.6654545454545454 0.850909090909091</t>
  </si>
  <si>
    <t>225 183 234</t>
  </si>
  <si>
    <t>0.8188405797101449 0.6666666666666666 0.8478260869565217</t>
  </si>
  <si>
    <t>226 184 234</t>
  </si>
  <si>
    <t>0.8194945848375451 0.6642599277978339 0.8483754512635379</t>
  </si>
  <si>
    <t>227 184 235</t>
  </si>
  <si>
    <t>0.8201438848920863 0.6618705035971223 0.8489208633093526</t>
  </si>
  <si>
    <t>228 184 236</t>
  </si>
  <si>
    <t>0.8172043010752689 0.6630824372759857 0.8494623655913979</t>
  </si>
  <si>
    <t>228 185 237</t>
  </si>
  <si>
    <t>0.8178571428571428 0.6642857142857143 0.85</t>
  </si>
  <si>
    <t>229 186 238</t>
  </si>
  <si>
    <t>0.8185053380782918 0.6654804270462633 0.8505338078291815</t>
  </si>
  <si>
    <t>230 187 239</t>
  </si>
  <si>
    <t>0.8191489361702128 0.6666666666666666 0.851063829787234</t>
  </si>
  <si>
    <t>231 188 240</t>
  </si>
  <si>
    <t>0.8197879858657244 0.6643109540636042 0.8515901060070671</t>
  </si>
  <si>
    <t>232 188 241</t>
  </si>
  <si>
    <t>0.8169014084507042 0.6654929577464789 0.852112676056338</t>
  </si>
  <si>
    <t>232 189 242</t>
  </si>
  <si>
    <t>0.8175438596491228 0.6666666666666666 0.8491228070175438</t>
  </si>
  <si>
    <t>233 190 242</t>
  </si>
  <si>
    <t>0.8181818181818182 0.6643356643356644 0.8496503496503497</t>
  </si>
  <si>
    <t>234 190 243</t>
  </si>
  <si>
    <t>0.8153310104529616 0.6655052264808362 0.8501742160278746</t>
  </si>
  <si>
    <t>234 191 244</t>
  </si>
  <si>
    <t>0.8125 0.6666666666666666 0.8506944444444444</t>
  </si>
  <si>
    <t>234 192 245</t>
  </si>
  <si>
    <t>0.8131487889273357 0.6678200692041523 0.8512110726643599</t>
  </si>
  <si>
    <t>235 193 246</t>
  </si>
  <si>
    <t>0.8103448275862069 0.6689655172413793 0.8517241379310345</t>
  </si>
  <si>
    <t>235 194 247</t>
  </si>
  <si>
    <t>0.8109965635738832 0.6701030927835051 0.8487972508591065</t>
  </si>
  <si>
    <t>236 195 247</t>
  </si>
  <si>
    <t>0.8116438356164384 0.6678082191780822 0.8493150684931506</t>
  </si>
  <si>
    <t>237 195 248</t>
  </si>
  <si>
    <t>0.8122866894197952 0.6655290102389079 0.8498293515358362</t>
  </si>
  <si>
    <t>238 195 249</t>
  </si>
  <si>
    <t>0.8129251700680272 0.6632653061224489 0.8503401360544217</t>
  </si>
  <si>
    <t>239 195 250</t>
  </si>
  <si>
    <t>0.8135593220338984 0.6644067796610169 0.847457627118644</t>
  </si>
  <si>
    <t>240 196 250</t>
  </si>
  <si>
    <t>0.8141891891891891 0.6621621621621622 0.847972972972973</t>
  </si>
  <si>
    <t>241 196 251</t>
  </si>
  <si>
    <t>0.8114478114478114 0.6632996632996633 0.8484848484848485</t>
  </si>
  <si>
    <t>241 197 252</t>
  </si>
  <si>
    <t>0.8120805369127517 0.6644295302013423 0.8456375838926175</t>
  </si>
  <si>
    <t>242 198 252</t>
  </si>
  <si>
    <t>0.8127090301003345 0.6655518394648829 0.8461538461538461</t>
  </si>
  <si>
    <t>243 199 253</t>
  </si>
  <si>
    <t>0.8133333333333334 0.6666666666666666 0.8466666666666667</t>
  </si>
  <si>
    <t>244 200 254</t>
  </si>
  <si>
    <t>0.813953488372093 0.6644518272425249 0.8471760797342193</t>
  </si>
  <si>
    <t>245 200 255</t>
  </si>
  <si>
    <t>0.8145695364238411 0.6622516556291391 0.847682119205298</t>
  </si>
  <si>
    <t>246 200 256</t>
  </si>
  <si>
    <t>0.8151815181518152 0.6633663366336634 0.8481848184818482</t>
  </si>
  <si>
    <t>247 201 257</t>
  </si>
  <si>
    <t>0.8157894736842105 0.6611842105263158 0.8486842105263158</t>
  </si>
  <si>
    <t>248 201 258</t>
  </si>
  <si>
    <t>0.8163934426229508 0.6622950819672131 0.8459016393442623</t>
  </si>
  <si>
    <t>249 202 258</t>
  </si>
  <si>
    <t>0.8137254901960784 0.6633986928104575 0.8464052287581699</t>
  </si>
  <si>
    <t>249 203 259</t>
  </si>
  <si>
    <t>0.8143322475570033 0.6612377850162866 0.8469055374592834</t>
  </si>
  <si>
    <t>250 203 260</t>
  </si>
  <si>
    <t>0.814935064935065 0.6623376623376623 0.8474025974025974</t>
  </si>
  <si>
    <t>251 204 261</t>
  </si>
  <si>
    <t>0.8155339805825242 0.6601941747572816 0.8478964401294499</t>
  </si>
  <si>
    <t>252 204 262</t>
  </si>
  <si>
    <t>0.8161290322580645 0.6612903225806451 0.8483870967741935</t>
  </si>
  <si>
    <t>253 205 263</t>
  </si>
  <si>
    <t>0.8167202572347267 0.662379421221865 0.8488745980707395</t>
  </si>
  <si>
    <t>254 206 264</t>
  </si>
  <si>
    <t>0.8173076923076923 0.6634615384615384 0.8493589743589743</t>
  </si>
  <si>
    <t>255 207 265</t>
  </si>
  <si>
    <t>0.8178913738019169 0.6645367412140575 0.8466453674121406</t>
  </si>
  <si>
    <t>256 208 265</t>
  </si>
  <si>
    <t>0.8152866242038217 0.6656050955414012 0.8471337579617835</t>
  </si>
  <si>
    <t>256 209 266</t>
  </si>
  <si>
    <t>0.8158730158730159 0.6666666666666666 0.8444444444444444</t>
  </si>
  <si>
    <t>257 210 266</t>
  </si>
  <si>
    <t>0.8132911392405063 0.6677215189873418 0.8449367088607594</t>
  </si>
  <si>
    <t>257 211 267</t>
  </si>
  <si>
    <t>0.8138801261829653 0.6656151419558359 0.8454258675078864</t>
  </si>
  <si>
    <t>258 211 268</t>
  </si>
  <si>
    <t>0.8144654088050315 0.6666666666666666 0.8459119496855346</t>
  </si>
  <si>
    <t>259 212 269</t>
  </si>
  <si>
    <t>0.8150470219435737 0.664576802507837 0.8463949843260188</t>
  </si>
  <si>
    <t>260 212 270</t>
  </si>
  <si>
    <t>0.8125 0.665625 0.846875</t>
  </si>
  <si>
    <t>260 213 271</t>
  </si>
  <si>
    <t>0.8130841121495327 0.6635514018691588 0.8473520249221184</t>
  </si>
  <si>
    <t>261 213 272</t>
  </si>
  <si>
    <t>0.8136645962732919 0.6614906832298136 0.8478260869565217</t>
  </si>
  <si>
    <t>262 213 273</t>
  </si>
  <si>
    <t>0.8142414860681114 0.6594427244582043 0.848297213622291</t>
  </si>
  <si>
    <t>263 213 274</t>
  </si>
  <si>
    <t>0.8117283950617284 0.6604938271604939 0.8487654320987654</t>
  </si>
  <si>
    <t>263 214 275</t>
  </si>
  <si>
    <t>0.8123076923076923 0.6615384615384615 0.8492307692307692</t>
  </si>
  <si>
    <t>264 215 276</t>
  </si>
  <si>
    <t>0.8128834355828221 0.6625766871165644 0.8496932515337423</t>
  </si>
  <si>
    <t>265 216 277</t>
  </si>
  <si>
    <t>0.8134556574923547 0.6636085626911316 0.8501529051987767</t>
  </si>
  <si>
    <t>266 217 278</t>
  </si>
  <si>
    <t>0.8140243902439024 0.6646341463414634 0.8475609756097561</t>
  </si>
  <si>
    <t>267 218 278</t>
  </si>
  <si>
    <t>0.8145896656534954 0.662613981762918 0.8480243161094225</t>
  </si>
  <si>
    <t>268 218 279</t>
  </si>
  <si>
    <t>0.8151515151515152 0.6606060606060606 0.8484848484848485</t>
  </si>
  <si>
    <t>269 218 280</t>
  </si>
  <si>
    <t>0.8157099697885196 0.6616314199395771 0.8489425981873112</t>
  </si>
  <si>
    <t>270 219 281</t>
  </si>
  <si>
    <t>0.8162650602409639 0.6626506024096386 0.8463855421686747</t>
  </si>
  <si>
    <t>271 220 281</t>
  </si>
  <si>
    <t>0.8168168168168168 0.6606606606606606 0.8468468468468469</t>
  </si>
  <si>
    <t>272 220 282</t>
  </si>
  <si>
    <t>0.8173652694610778 0.6616766467065869 0.8473053892215568</t>
  </si>
  <si>
    <t>273 221 283</t>
  </si>
  <si>
    <t>0.817910447761194 0.6597014925373135 0.8477611940298507</t>
  </si>
  <si>
    <t>274 221 284</t>
  </si>
  <si>
    <t>0.8184523809523809 0.6607142857142857 0.8482142857142857</t>
  </si>
  <si>
    <t>275 222 285</t>
  </si>
  <si>
    <t>0.8189910979228486 0.6617210682492581 0.8486646884272997</t>
  </si>
  <si>
    <t>276 223 286</t>
  </si>
  <si>
    <t>0.8195266272189349 0.6627218934911243 0.849112426035503</t>
  </si>
  <si>
    <t>277 224 287</t>
  </si>
  <si>
    <t>0.8200589970501475 0.6637168141592921 0.8495575221238938</t>
  </si>
  <si>
    <t>278 225 288</t>
  </si>
  <si>
    <t>0.8205882352941176 0.6647058823529411 0.8470588235294118</t>
  </si>
  <si>
    <t>279 226 288</t>
  </si>
  <si>
    <t>0.8211143695014663 0.6656891495601173 0.8475073313782991</t>
  </si>
  <si>
    <t>280 227 289</t>
  </si>
  <si>
    <t>0.8216374269005848 0.6666666666666666 0.847953216374269</t>
  </si>
  <si>
    <t>281 228 290</t>
  </si>
  <si>
    <t>0.8221574344023324 0.6647230320699709 0.8483965014577259</t>
  </si>
  <si>
    <t>282 228 291</t>
  </si>
  <si>
    <t>0.8226744186046512 0.6627906976744186 0.8488372093023255</t>
  </si>
  <si>
    <t>283 228 292</t>
  </si>
  <si>
    <t>0.8231884057971014 0.6608695652173913 0.8492753623188406</t>
  </si>
  <si>
    <t>284 228 293</t>
  </si>
  <si>
    <t>0.8236994219653179 0.661849710982659 0.8497109826589595</t>
  </si>
  <si>
    <t>285 229 294</t>
  </si>
  <si>
    <t>0.8213256484149856 0.6628242074927954 0.8501440922190202</t>
  </si>
  <si>
    <t>285 230 295</t>
  </si>
  <si>
    <t>0.8218390804597702 0.6609195402298851 0.8505747126436781</t>
  </si>
  <si>
    <t>286 230 296</t>
  </si>
  <si>
    <t>0.8223495702005731 0.66189111747851 0.8510028653295129</t>
  </si>
  <si>
    <t>287 231 297</t>
  </si>
  <si>
    <t>0.82 0.6628571428571428 0.8514285714285714</t>
  </si>
  <si>
    <t>287 232 298</t>
  </si>
  <si>
    <t>0.8205128205128205 0.6609686609686609 0.8518518518518519</t>
  </si>
  <si>
    <t>288 232 299</t>
  </si>
  <si>
    <t>0.8210227272727273 0.6619318181818182 0.8522727272727273</t>
  </si>
  <si>
    <t>289 233 300</t>
  </si>
  <si>
    <t>0.8215297450424929 0.6628895184135978 0.8526912181303116</t>
  </si>
  <si>
    <t>290 234 301</t>
  </si>
  <si>
    <t>0.8192090395480226 0.6638418079096046 0.8531073446327684</t>
  </si>
  <si>
    <t>290 235 302</t>
  </si>
  <si>
    <t>0.819718309859155 0.6647887323943662 0.8535211267605634</t>
  </si>
  <si>
    <t>291 236 303</t>
  </si>
  <si>
    <t>0.8202247191011236 0.6657303370786517 0.851123595505618</t>
  </si>
  <si>
    <t>292 237 303</t>
  </si>
  <si>
    <t>0.8207282913165266 0.6666666666666666 0.8515406162464986</t>
  </si>
  <si>
    <t>293 238 304</t>
  </si>
  <si>
    <t>0.8212290502793296 0.6675977653631285 0.8519553072625698</t>
  </si>
  <si>
    <t>294 239 305</t>
  </si>
  <si>
    <t>0.8217270194986073 0.6685236768802229 0.8523676880222841</t>
  </si>
  <si>
    <t>295 240 306</t>
  </si>
  <si>
    <t>0.8222222222222222 0.6694444444444444 0.8527777777777777</t>
  </si>
  <si>
    <t>296 241 307</t>
  </si>
  <si>
    <t>0.8227146814404432 0.6703601108033241 0.853185595567867</t>
  </si>
  <si>
    <t>297 242 308</t>
  </si>
  <si>
    <t>0.8204419889502762 0.6712707182320442 0.8535911602209945</t>
  </si>
  <si>
    <t>297 243 309</t>
  </si>
  <si>
    <t>0.8209366391184573 0.6694214876033058 0.8539944903581267</t>
  </si>
  <si>
    <t>298 243 310</t>
  </si>
  <si>
    <t>0.8214285714285714 0.6703296703296703 0.8516483516483516</t>
  </si>
  <si>
    <t>299 244 310</t>
  </si>
  <si>
    <t>0.821917808219178 0.6712328767123288 0.852054794520548</t>
  </si>
  <si>
    <t>300 245 311</t>
  </si>
  <si>
    <t>0.8224043715846995 0.6721311475409836 0.8524590163934426</t>
  </si>
  <si>
    <t>301 246 312</t>
  </si>
  <si>
    <t>0.8228882833787466 0.670299727520436 0.8528610354223434</t>
  </si>
  <si>
    <t>302 246 313</t>
  </si>
  <si>
    <t>0.8233695652173914 0.6711956521739131 0.8532608695652174</t>
  </si>
  <si>
    <t>303 247 314</t>
  </si>
  <si>
    <t>0.8238482384823849 0.6720867208672087 0.8509485094850948</t>
  </si>
  <si>
    <t>304 248 314</t>
  </si>
  <si>
    <t>0.8216216216216217 0.672972972972973 0.8513513513513513</t>
  </si>
  <si>
    <t>304 249 315</t>
  </si>
  <si>
    <t>0.8221024258760108 0.6738544474393531 0.8490566037735849</t>
  </si>
  <si>
    <t>305 250 315</t>
  </si>
  <si>
    <t>0.8225806451612904 0.6747311827956989 0.8467741935483871</t>
  </si>
  <si>
    <t>306 251 315</t>
  </si>
  <si>
    <t>0.8230563002680965 0.6729222520107239 0.8471849865951743</t>
  </si>
  <si>
    <t>307 251 316</t>
  </si>
  <si>
    <t>0.820855614973262 0.6737967914438503 0.8475935828877005</t>
  </si>
  <si>
    <t>307 252 317</t>
  </si>
  <si>
    <t>0.8186666666666667 0.6746666666666666 0.848</t>
  </si>
  <si>
    <t>307 253 318</t>
  </si>
  <si>
    <t>0.8191489361702128 0.675531914893617 0.848404255319149</t>
  </si>
  <si>
    <t>308 254 319</t>
  </si>
  <si>
    <t>0.8196286472148541 0.6763925729442971 0.8461538461538461</t>
  </si>
  <si>
    <t>309 255 319</t>
  </si>
  <si>
    <t>0.8201058201058201 0.6746031746031746 0.8465608465608465</t>
  </si>
  <si>
    <t>310 255 320</t>
  </si>
  <si>
    <t>0.820580474934037 0.6728232189973615 0.8469656992084432</t>
  </si>
  <si>
    <t>311 255 321</t>
  </si>
  <si>
    <t>0.8210526315789474 0.6710526315789473 0.8473684210526315</t>
  </si>
  <si>
    <t>312 255 322</t>
  </si>
  <si>
    <t>0.8188976377952756 0.6719160104986877 0.847769028871391</t>
  </si>
  <si>
    <t>312 256 323</t>
  </si>
  <si>
    <t>0.819371727748691 0.6727748691099477 0.8455497382198953</t>
  </si>
  <si>
    <t>313 257 323</t>
  </si>
  <si>
    <t>0.8198433420365535 0.6736292428198434 0.8459530026109661</t>
  </si>
  <si>
    <t>314 258 324</t>
  </si>
  <si>
    <t>0.8203125 0.6744791666666666 0.8463541666666666</t>
  </si>
  <si>
    <t>315 259 325</t>
  </si>
  <si>
    <t>0.8207792207792208 0.6753246753246753 0.8467532467532467</t>
  </si>
  <si>
    <t>316 260 326</t>
  </si>
  <si>
    <t>0.8212435233160622 0.6735751295336787 0.8471502590673575</t>
  </si>
  <si>
    <t>317 260 327</t>
  </si>
  <si>
    <t>0.8217054263565892 0.6718346253229974 0.8475452196382429</t>
  </si>
  <si>
    <t>318 260 328</t>
  </si>
  <si>
    <t>0.8221649484536082 0.6701030927835051 0.8479381443298969</t>
  </si>
  <si>
    <t>319 260 329</t>
  </si>
  <si>
    <t>0.8200514138817481 0.6709511568123393 0.8483290488431876</t>
  </si>
  <si>
    <t>319 261 330</t>
  </si>
  <si>
    <t>0.8205128205128205 0.6692307692307692 0.8487179487179487</t>
  </si>
  <si>
    <t>320 261 331</t>
  </si>
  <si>
    <t>0.8209718670076727 0.6675191815856778 0.8491048593350383</t>
  </si>
  <si>
    <t>321 261 332</t>
  </si>
  <si>
    <t>0.8214285714285714 0.6658163265306123 0.8494897959183674</t>
  </si>
  <si>
    <t>322 261 333</t>
  </si>
  <si>
    <t>0.821882951653944 0.6666666666666666 0.8498727735368957</t>
  </si>
  <si>
    <t>323 262 334</t>
  </si>
  <si>
    <t>0.8197969543147208 0.6675126903553299 0.850253807106599</t>
  </si>
  <si>
    <t>323 263 335</t>
  </si>
  <si>
    <t>0.8202531645569621 0.6683544303797468 0.850632911392405</t>
  </si>
  <si>
    <t>324 264 336</t>
  </si>
  <si>
    <t>0.8207070707070707 0.6666666666666666 0.851010101010101</t>
  </si>
  <si>
    <t>325 264 337</t>
  </si>
  <si>
    <t>0.8211586901763224 0.6649874055415617 0.8513853904282116</t>
  </si>
  <si>
    <t>326 264 338</t>
  </si>
  <si>
    <t>0.821608040201005 0.6658291457286433 0.8492462311557789</t>
  </si>
  <si>
    <t>327 265 338</t>
  </si>
  <si>
    <t>0.8220551378446115 0.6641604010025063 0.849624060150376</t>
  </si>
  <si>
    <t>328 265 339</t>
  </si>
  <si>
    <t>0.8225 0.665 0.85</t>
  </si>
  <si>
    <t>329 266 340</t>
  </si>
  <si>
    <t>0.8204488778054863 0.6658354114713217 0.8503740648379052</t>
  </si>
  <si>
    <t>329 267 341</t>
  </si>
  <si>
    <t>0.8208955223880597 0.664179104477612 0.8507462686567164</t>
  </si>
  <si>
    <t>330 267 342</t>
  </si>
  <si>
    <t>0.8213399503722084 0.6625310173697271 0.8511166253101737</t>
  </si>
  <si>
    <t>331 267 343</t>
  </si>
  <si>
    <t>0.8217821782178217 0.6608910891089109 0.8514851485148515</t>
  </si>
  <si>
    <t>332 267 344</t>
  </si>
  <si>
    <t>0.8222222222222222 0.6592592592592592 0.8518518518518519</t>
  </si>
  <si>
    <t>333 267 345</t>
  </si>
  <si>
    <t>0.8201970443349754 0.6600985221674877 0.8522167487684729</t>
  </si>
  <si>
    <t>333 268 346</t>
  </si>
  <si>
    <t>0.8206388206388207 0.6584766584766585 0.8525798525798526</t>
  </si>
  <si>
    <t>334 268 347</t>
  </si>
  <si>
    <t>0.821078431372549 0.6593137254901961 0.8504901960784313</t>
  </si>
  <si>
    <t>335 269 347</t>
  </si>
  <si>
    <t>0.8215158924205379 0.6601466992665037 0.8484107579462102</t>
  </si>
  <si>
    <t>336 270 347</t>
  </si>
  <si>
    <t>0.8219512195121951 0.6609756097560976 0.848780487804878</t>
  </si>
  <si>
    <t>337 271 348</t>
  </si>
  <si>
    <t>0.8223844282238443 0.6618004866180048 0.8491484184914841</t>
  </si>
  <si>
    <t>338 272 349</t>
  </si>
  <si>
    <t>0.8228155339805825 0.662621359223301 0.8495145631067961</t>
  </si>
  <si>
    <t>339 273 350</t>
  </si>
  <si>
    <t>0.8232445520581114 0.6634382566585957 0.8498789346246973</t>
  </si>
  <si>
    <t>340 274 351</t>
  </si>
  <si>
    <t>0.8236714975845411 0.6642512077294686 0.8478260869565217</t>
  </si>
  <si>
    <t>341 275 351</t>
  </si>
  <si>
    <t>0.8240963855421687 0.6650602409638554 0.8481927710843373</t>
  </si>
  <si>
    <t>342 276 352</t>
  </si>
  <si>
    <t>0.8245192307692307 0.6634615384615384 0.8485576923076923</t>
  </si>
  <si>
    <t>343 276 353</t>
  </si>
  <si>
    <t>0.8249400479616307 0.6618705035971223 0.8489208633093526</t>
  </si>
  <si>
    <t>344 276 354</t>
  </si>
  <si>
    <t>0.8229665071770335 0.6626794258373205 0.8492822966507177</t>
  </si>
  <si>
    <t>344 277 355</t>
  </si>
  <si>
    <t>0.8233890214797136 0.6610978520286396 0.8496420047732697</t>
  </si>
  <si>
    <t>345 277 356</t>
  </si>
  <si>
    <t>0.8238095238095238 0.6619047619047619 0.85</t>
  </si>
  <si>
    <t>346 278 357</t>
  </si>
  <si>
    <t>0.8242280285035629 0.66270783847981 0.850356294536817</t>
  </si>
  <si>
    <t>347 279 358</t>
  </si>
  <si>
    <t>0.8246445497630331 0.6611374407582938 0.8507109004739336</t>
  </si>
  <si>
    <t>348 279 359</t>
  </si>
  <si>
    <t>0.8250591016548463 0.6619385342789598 0.851063829787234</t>
  </si>
  <si>
    <t>349 280 360</t>
  </si>
  <si>
    <t>0.8231132075471698 0.6627358490566038 0.8514150943396226</t>
  </si>
  <si>
    <t>349 281 361</t>
  </si>
  <si>
    <t>0.8235294117647058 0.6611764705882353 0.851764705882353</t>
  </si>
  <si>
    <t>350 281 362</t>
  </si>
  <si>
    <t>0.8215962441314554 0.6619718309859155 0.852112676056338</t>
  </si>
  <si>
    <t>350 282 363</t>
  </si>
  <si>
    <t>0.8220140515222483 0.6604215456674473 0.8524590163934426</t>
  </si>
  <si>
    <t>351 282 364</t>
  </si>
  <si>
    <t>0.822429906542056 0.6588785046728972 0.852803738317757</t>
  </si>
  <si>
    <t>352 282 365</t>
  </si>
  <si>
    <t>0.8228438228438228 0.6573426573426573 0.8531468531468531</t>
  </si>
  <si>
    <t>353 282 366</t>
  </si>
  <si>
    <t>0.8232558139534883 0.6581395348837209 0.8511627906976744</t>
  </si>
  <si>
    <t>354 283 366</t>
  </si>
  <si>
    <t>0.8236658932714617 0.6566125290023201 0.851508120649652</t>
  </si>
  <si>
    <t>355 283 367</t>
  </si>
  <si>
    <t>0.8240740740740741 0.6574074074074074 0.8495370370370371</t>
  </si>
  <si>
    <t>356 284 367</t>
  </si>
  <si>
    <t>0.8244803695150116 0.6581986143187067 0.8498845265588915</t>
  </si>
  <si>
    <t>357 285 368</t>
  </si>
  <si>
    <t>0.8248847926267281 0.6589861751152074 0.8502304147465438</t>
  </si>
  <si>
    <t>358 286 369</t>
  </si>
  <si>
    <t>0.825287356321839 0.6597701149425287 0.8505747126436781</t>
  </si>
  <si>
    <t>359 287 370</t>
  </si>
  <si>
    <t>0.823394495412844 0.6605504587155964 0.8509174311926605</t>
  </si>
  <si>
    <t>359 288 371</t>
  </si>
  <si>
    <t>0.8237986270022883 0.6590389016018307 0.851258581235698</t>
  </si>
  <si>
    <t>360 288 372</t>
  </si>
  <si>
    <t>0.821917808219178 0.6598173515981736 0.8515981735159818</t>
  </si>
  <si>
    <t>360 289 373</t>
  </si>
  <si>
    <t>0.8223234624145785 0.6605922551252847 0.8519362186788155</t>
  </si>
  <si>
    <t>361 290 374</t>
  </si>
  <si>
    <t>0.8227272727272728 0.6613636363636364 0.8522727272727273</t>
  </si>
  <si>
    <t>362 291 375</t>
  </si>
  <si>
    <t>0.8231292517006803 0.6621315192743764 0.8526077097505669</t>
  </si>
  <si>
    <t>363 292 376</t>
  </si>
  <si>
    <t>0.8212669683257918 0.6628959276018099 0.8529411764705882</t>
  </si>
  <si>
    <t>363 293 377</t>
  </si>
  <si>
    <t>0.8216704288939052 0.6636568848758465 0.8510158013544018</t>
  </si>
  <si>
    <t>364 294 377</t>
  </si>
  <si>
    <t>0.8220720720720721 0.6644144144144144 0.8513513513513513</t>
  </si>
  <si>
    <t>365 295 378</t>
  </si>
  <si>
    <t>0.8224719101123595 0.6651685393258427 0.851685393258427</t>
  </si>
  <si>
    <t>366 296 379</t>
  </si>
  <si>
    <t>0.8228699551569507 0.6659192825112108 0.852017937219731</t>
  </si>
  <si>
    <t>367 297 380</t>
  </si>
  <si>
    <t>0.8232662192393736 0.6666666666666666 0.8523489932885906</t>
  </si>
  <si>
    <t>368 298 381</t>
  </si>
  <si>
    <t>0.8236607142857143 0.6674107142857143 0.8504464285714286</t>
  </si>
  <si>
    <t>369 299 381</t>
  </si>
  <si>
    <t>0.8240534521158129 0.6681514476614699 0.8507795100222717</t>
  </si>
  <si>
    <t>370 300 382</t>
  </si>
  <si>
    <t>0.8244444444444444 0.6688888888888889 0.8511111111111112</t>
  </si>
  <si>
    <t>371 301 383</t>
  </si>
  <si>
    <t>0.8248337028824834 0.6674057649667405 0.8514412416851441</t>
  </si>
  <si>
    <t>372 301 384</t>
  </si>
  <si>
    <t>0.8252212389380531 0.665929203539823 0.8517699115044248</t>
  </si>
  <si>
    <t>373 301 385</t>
  </si>
  <si>
    <t>0.82560706401766 0.6666666666666666 0.8520971302428256</t>
  </si>
  <si>
    <t>374 302 386</t>
  </si>
  <si>
    <t>0.8237885462555066 0.6674008810572687 0.8524229074889867</t>
  </si>
  <si>
    <t>374 303 387</t>
  </si>
  <si>
    <t>0.8241758241758241 0.6681318681318681 0.8527472527472527</t>
  </si>
  <si>
    <t>375 304 388</t>
  </si>
  <si>
    <t>0.8245614035087719 0.6666666666666666 0.8530701754385965</t>
  </si>
  <si>
    <t>376 304 389</t>
  </si>
  <si>
    <t>0.824945295404814 0.6652078774617067 0.8533916849015317</t>
  </si>
  <si>
    <t>377 304 390</t>
  </si>
  <si>
    <t>0.8253275109170306 0.665938864628821 0.8537117903930131</t>
  </si>
  <si>
    <t>378 305 391</t>
  </si>
  <si>
    <t>0.8257080610021786 0.6666666666666666 0.8540305010893247</t>
  </si>
  <si>
    <t>379 306 392</t>
  </si>
  <si>
    <t>0.8260869565217391 0.6652173913043479 0.8543478260869565</t>
  </si>
  <si>
    <t>380 306 393</t>
  </si>
  <si>
    <t>0.8264642082429501 0.6637744034707158 0.8546637744034707</t>
  </si>
  <si>
    <t>381 306 394</t>
  </si>
  <si>
    <t>0.8268398268398268 0.6645021645021645 0.854978354978355</t>
  </si>
  <si>
    <t>382 307 395</t>
  </si>
  <si>
    <t>0.8250539956803455 0.6652267818574514 0.8552915766738661</t>
  </si>
  <si>
    <t>382 308 396</t>
  </si>
  <si>
    <t>0.8254310344827587 0.665948275862069 0.8556034482758621</t>
  </si>
  <si>
    <t>383 309 397</t>
  </si>
  <si>
    <t>0.8258064516129032 0.6666666666666666 0.8559139784946237</t>
  </si>
  <si>
    <t>384 310 398</t>
  </si>
  <si>
    <t>0.8261802575107297 0.6652360515021459 0.8562231759656652</t>
  </si>
  <si>
    <t>385 310 399</t>
  </si>
  <si>
    <t>0.8244111349036403 0.6659528907922913 0.8565310492505354</t>
  </si>
  <si>
    <t>385 311 400</t>
  </si>
  <si>
    <t>0.8247863247863247 0.6666666666666666 0.8568376068376068</t>
  </si>
  <si>
    <t>386 312 401</t>
  </si>
  <si>
    <t>0.8251599147121536 0.6673773987206824 0.8571428571428571</t>
  </si>
  <si>
    <t>387 313 402</t>
  </si>
  <si>
    <t>0.823404255319149 0.6680851063829787 0.8574468085106383</t>
  </si>
  <si>
    <t>387 314 403</t>
  </si>
  <si>
    <t>0.8237791932059448 0.6666666666666666 0.8577494692144374</t>
  </si>
  <si>
    <t>388 314 404</t>
  </si>
  <si>
    <t>0.8220338983050848 0.6673728813559322 0.8580508474576272</t>
  </si>
  <si>
    <t>388 315 405</t>
  </si>
  <si>
    <t>0.8224101479915433 0.6680761099365751 0.8583509513742071</t>
  </si>
  <si>
    <t>389 316 406</t>
  </si>
  <si>
    <t>0.8227848101265823 0.6687763713080169 0.8586497890295358</t>
  </si>
  <si>
    <t>390 317 407</t>
  </si>
  <si>
    <t>0.8231578947368421 0.6694736842105263 0.8568421052631578</t>
  </si>
  <si>
    <t>391 318 407</t>
  </si>
  <si>
    <t>0.8235294117647058 0.6701680672268907 0.8550420168067226</t>
  </si>
  <si>
    <t>392 319 407</t>
  </si>
  <si>
    <t>0.8238993710691824 0.6708595387840671 0.8553459119496856</t>
  </si>
  <si>
    <t>393 320 408</t>
  </si>
  <si>
    <t>0.8242677824267782 0.6715481171548117 0.8556485355648535</t>
  </si>
  <si>
    <t>394 321 409</t>
  </si>
  <si>
    <t>0.824634655532359 0.6722338204592901 0.8559498956158664</t>
  </si>
  <si>
    <t>395 322 410</t>
  </si>
  <si>
    <t>0.825 0.6708333333333333 0.85625</t>
  </si>
  <si>
    <t>396 322 411</t>
  </si>
  <si>
    <t>0.8253638253638254 0.6715176715176715 0.8544698544698545</t>
  </si>
  <si>
    <t>397 323 411</t>
  </si>
  <si>
    <t>0.8257261410788381 0.6721991701244814 0.8526970954356846</t>
  </si>
  <si>
    <t>398 324 411</t>
  </si>
  <si>
    <t>0.8260869565217391 0.6728778467908902 0.8530020703933747</t>
  </si>
  <si>
    <t>399 325 412</t>
  </si>
  <si>
    <t>0.8264462809917356 0.6735537190082644 0.8533057851239669</t>
  </si>
  <si>
    <t>400 326 413</t>
  </si>
  <si>
    <t>0.8268041237113402 0.6742268041237114 0.8515463917525773</t>
  </si>
  <si>
    <t>401 327 413</t>
  </si>
  <si>
    <t>0.8271604938271605 0.6728395061728395 0.8518518518518519</t>
  </si>
  <si>
    <t>402 327 414</t>
  </si>
  <si>
    <t>0.8254620123203286 0.6735112936344969 0.8521560574948666</t>
  </si>
  <si>
    <t>402 328 415</t>
  </si>
  <si>
    <t>0.8258196721311475 0.6721311475409836 0.8524590163934426</t>
  </si>
  <si>
    <t>403 328 416</t>
  </si>
  <si>
    <t>0.8261758691206544 0.6728016359918201 0.852760736196319</t>
  </si>
  <si>
    <t>404 329 417</t>
  </si>
  <si>
    <t>0.826530612244898 0.673469387755102 0.8530612244897959</t>
  </si>
  <si>
    <t>405 330 418</t>
  </si>
  <si>
    <t>0.824847250509165 0.6741344195519349 0.8533604887983707</t>
  </si>
  <si>
    <t>405 331 419</t>
  </si>
  <si>
    <t>0.8252032520325203 0.6727642276422764 0.8536585365853658</t>
  </si>
  <si>
    <t>406 331 420</t>
  </si>
  <si>
    <t>0.8255578093306288 0.6734279918864098 0.8519269776876268</t>
  </si>
  <si>
    <t>407 332 420</t>
  </si>
  <si>
    <t>0.8259109311740891 0.6720647773279352 0.8522267206477733</t>
  </si>
  <si>
    <t>408 332 421</t>
  </si>
  <si>
    <t>0.8262626262626263 0.6727272727272727 0.8525252525252526</t>
  </si>
  <si>
    <t>409 333 422</t>
  </si>
  <si>
    <t>0.8266129032258065 0.6713709677419355 0.8528225806451613</t>
  </si>
  <si>
    <t>410 333 423</t>
  </si>
  <si>
    <t>0.8269617706237424 0.6720321931589537 0.8531187122736419</t>
  </si>
  <si>
    <t>411 334 424</t>
  </si>
  <si>
    <t>0.8273092369477911 0.6726907630522089 0.8534136546184738</t>
  </si>
  <si>
    <t>412 335 425</t>
  </si>
  <si>
    <t>0.8276553106212425 0.6713426853707415 0.8537074148296593</t>
  </si>
  <si>
    <t>413 335 426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</si>
</sst>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488" zoomScale="150" workbookViewId="0">
      <selection activeCell="G503" sqref="G50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8</v>
      </c>
    </row>
    <row r="2" spans="1:9" x14ac:dyDescent="0.2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f>ABS(E2-F2)</f>
        <v>0</v>
      </c>
      <c r="I2" s="1" t="s">
        <v>9</v>
      </c>
    </row>
    <row r="3" spans="1:9" x14ac:dyDescent="0.2">
      <c r="A3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f t="shared" ref="G3:G66" si="0">ABS(E3-F3)</f>
        <v>1</v>
      </c>
      <c r="I3" s="1" t="s">
        <v>10</v>
      </c>
    </row>
    <row r="4" spans="1:9" x14ac:dyDescent="0.2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f t="shared" si="0"/>
        <v>1</v>
      </c>
      <c r="I4" s="1" t="s">
        <v>11</v>
      </c>
    </row>
    <row r="5" spans="1:9" x14ac:dyDescent="0.2">
      <c r="A5">
        <v>0</v>
      </c>
      <c r="B5">
        <v>0</v>
      </c>
      <c r="C5">
        <v>1</v>
      </c>
      <c r="D5">
        <v>1</v>
      </c>
      <c r="E5">
        <v>0</v>
      </c>
      <c r="F5">
        <v>0</v>
      </c>
      <c r="G5">
        <f t="shared" si="0"/>
        <v>0</v>
      </c>
      <c r="I5" s="1" t="s">
        <v>12</v>
      </c>
    </row>
    <row r="6" spans="1:9" x14ac:dyDescent="0.2">
      <c r="A6">
        <v>1</v>
      </c>
      <c r="B6">
        <v>1</v>
      </c>
      <c r="C6">
        <v>0</v>
      </c>
      <c r="D6">
        <v>1</v>
      </c>
      <c r="E6">
        <v>1</v>
      </c>
      <c r="F6">
        <v>1</v>
      </c>
      <c r="G6">
        <f t="shared" si="0"/>
        <v>0</v>
      </c>
      <c r="I6" s="1" t="s">
        <v>13</v>
      </c>
    </row>
    <row r="7" spans="1:9" x14ac:dyDescent="0.2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f t="shared" si="0"/>
        <v>0</v>
      </c>
      <c r="I7" s="1" t="s">
        <v>14</v>
      </c>
    </row>
    <row r="8" spans="1:9" x14ac:dyDescent="0.2">
      <c r="A8">
        <v>1</v>
      </c>
      <c r="B8">
        <v>1</v>
      </c>
      <c r="C8">
        <v>0</v>
      </c>
      <c r="D8">
        <v>1</v>
      </c>
      <c r="E8">
        <v>1</v>
      </c>
      <c r="F8">
        <v>1</v>
      </c>
      <c r="G8">
        <f t="shared" si="0"/>
        <v>0</v>
      </c>
      <c r="I8" s="1" t="s">
        <v>15</v>
      </c>
    </row>
    <row r="9" spans="1:9" x14ac:dyDescent="0.2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f t="shared" si="0"/>
        <v>0</v>
      </c>
      <c r="I9" s="1" t="s">
        <v>12</v>
      </c>
    </row>
    <row r="10" spans="1:9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0</v>
      </c>
      <c r="I10" s="1" t="s">
        <v>16</v>
      </c>
    </row>
    <row r="11" spans="1:9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0</v>
      </c>
      <c r="I11" s="1" t="s">
        <v>17</v>
      </c>
    </row>
    <row r="12" spans="1:9" x14ac:dyDescent="0.2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>
        <f t="shared" si="0"/>
        <v>0</v>
      </c>
      <c r="I12" s="1" t="s">
        <v>18</v>
      </c>
    </row>
    <row r="13" spans="1:9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0</v>
      </c>
      <c r="I13" s="1" t="s">
        <v>19</v>
      </c>
    </row>
    <row r="14" spans="1:9" x14ac:dyDescent="0.2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f t="shared" si="0"/>
        <v>0</v>
      </c>
      <c r="I14" s="1" t="s">
        <v>20</v>
      </c>
    </row>
    <row r="15" spans="1:9" x14ac:dyDescent="0.2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f t="shared" si="0"/>
        <v>0</v>
      </c>
      <c r="I15" s="1" t="s">
        <v>21</v>
      </c>
    </row>
    <row r="16" spans="1:9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0</v>
      </c>
      <c r="I16" s="1" t="s">
        <v>22</v>
      </c>
    </row>
    <row r="17" spans="1:9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0</v>
      </c>
      <c r="I17" s="1" t="s">
        <v>23</v>
      </c>
    </row>
    <row r="18" spans="1:9" x14ac:dyDescent="0.2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f t="shared" si="0"/>
        <v>0</v>
      </c>
      <c r="I18" s="1" t="s">
        <v>24</v>
      </c>
    </row>
    <row r="19" spans="1:9" x14ac:dyDescent="0.2">
      <c r="A19">
        <v>1</v>
      </c>
      <c r="B19">
        <v>1</v>
      </c>
      <c r="C19">
        <v>0</v>
      </c>
      <c r="D19">
        <v>1</v>
      </c>
      <c r="E19">
        <v>1</v>
      </c>
      <c r="F19">
        <v>1</v>
      </c>
      <c r="G19">
        <f t="shared" si="0"/>
        <v>0</v>
      </c>
      <c r="I19" s="1" t="s">
        <v>25</v>
      </c>
    </row>
    <row r="20" spans="1:9" x14ac:dyDescent="0.2">
      <c r="A20">
        <v>1</v>
      </c>
      <c r="B20">
        <v>0</v>
      </c>
      <c r="C20">
        <v>0</v>
      </c>
      <c r="D20">
        <v>1</v>
      </c>
      <c r="E20">
        <v>0</v>
      </c>
      <c r="F20">
        <v>0</v>
      </c>
      <c r="G20">
        <f t="shared" si="0"/>
        <v>0</v>
      </c>
      <c r="I20" s="1" t="s">
        <v>26</v>
      </c>
    </row>
    <row r="21" spans="1:9" x14ac:dyDescent="0.2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f t="shared" si="0"/>
        <v>0</v>
      </c>
      <c r="I21" s="1" t="s">
        <v>27</v>
      </c>
    </row>
    <row r="22" spans="1:9" x14ac:dyDescent="0.2">
      <c r="A22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f t="shared" si="0"/>
        <v>0</v>
      </c>
      <c r="I22" s="1" t="s">
        <v>28</v>
      </c>
    </row>
    <row r="23" spans="1:9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f t="shared" si="0"/>
        <v>0</v>
      </c>
      <c r="I23" s="1" t="s">
        <v>29</v>
      </c>
    </row>
    <row r="24" spans="1:9" x14ac:dyDescent="0.2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f t="shared" si="0"/>
        <v>0</v>
      </c>
      <c r="I24" s="1" t="s">
        <v>30</v>
      </c>
    </row>
    <row r="25" spans="1:9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f t="shared" si="0"/>
        <v>0</v>
      </c>
      <c r="I25" s="1" t="s">
        <v>31</v>
      </c>
    </row>
    <row r="26" spans="1:9" x14ac:dyDescent="0.2">
      <c r="A26">
        <v>1</v>
      </c>
      <c r="B26">
        <v>1</v>
      </c>
      <c r="C26">
        <v>0</v>
      </c>
      <c r="D26">
        <v>1</v>
      </c>
      <c r="E26">
        <v>1</v>
      </c>
      <c r="F26">
        <v>1</v>
      </c>
      <c r="G26">
        <f t="shared" si="0"/>
        <v>0</v>
      </c>
      <c r="I26" s="1" t="s">
        <v>32</v>
      </c>
    </row>
    <row r="27" spans="1:9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0</v>
      </c>
      <c r="I27" s="1" t="s">
        <v>33</v>
      </c>
    </row>
    <row r="28" spans="1:9" x14ac:dyDescent="0.2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f t="shared" si="0"/>
        <v>0</v>
      </c>
      <c r="I28" s="1" t="s">
        <v>34</v>
      </c>
    </row>
    <row r="29" spans="1:9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0"/>
        <v>0</v>
      </c>
      <c r="I29" s="1" t="s">
        <v>35</v>
      </c>
    </row>
    <row r="30" spans="1:9" x14ac:dyDescent="0.2">
      <c r="A30">
        <v>1</v>
      </c>
      <c r="B30">
        <v>1</v>
      </c>
      <c r="C30">
        <v>0</v>
      </c>
      <c r="D30">
        <v>1</v>
      </c>
      <c r="E30">
        <v>1</v>
      </c>
      <c r="F30">
        <v>1</v>
      </c>
      <c r="G30">
        <f t="shared" si="0"/>
        <v>0</v>
      </c>
      <c r="I30" s="1" t="s">
        <v>36</v>
      </c>
    </row>
    <row r="31" spans="1:9" x14ac:dyDescent="0.2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f t="shared" si="0"/>
        <v>0</v>
      </c>
      <c r="I31" s="1" t="s">
        <v>37</v>
      </c>
    </row>
    <row r="32" spans="1:9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0</v>
      </c>
      <c r="I32" s="1" t="s">
        <v>38</v>
      </c>
    </row>
    <row r="33" spans="1:9" x14ac:dyDescent="0.2">
      <c r="A33">
        <v>1</v>
      </c>
      <c r="B33">
        <v>0</v>
      </c>
      <c r="C33">
        <v>1</v>
      </c>
      <c r="D33">
        <v>1</v>
      </c>
      <c r="E33">
        <v>1</v>
      </c>
      <c r="F33">
        <v>1</v>
      </c>
      <c r="G33">
        <f t="shared" si="0"/>
        <v>0</v>
      </c>
      <c r="I33" s="1" t="s">
        <v>39</v>
      </c>
    </row>
    <row r="34" spans="1:9" x14ac:dyDescent="0.2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  <c r="G34">
        <f t="shared" si="0"/>
        <v>0</v>
      </c>
      <c r="I34" s="1" t="s">
        <v>40</v>
      </c>
    </row>
    <row r="35" spans="1:9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0</v>
      </c>
      <c r="I35" s="1" t="s">
        <v>41</v>
      </c>
    </row>
    <row r="36" spans="1:9" x14ac:dyDescent="0.2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f t="shared" si="0"/>
        <v>0</v>
      </c>
      <c r="I36" s="1" t="s">
        <v>42</v>
      </c>
    </row>
    <row r="37" spans="1:9" x14ac:dyDescent="0.2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f t="shared" si="0"/>
        <v>0</v>
      </c>
      <c r="I37" s="1" t="s">
        <v>43</v>
      </c>
    </row>
    <row r="38" spans="1:9" x14ac:dyDescent="0.2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f t="shared" si="0"/>
        <v>0</v>
      </c>
      <c r="I38" s="1" t="s">
        <v>44</v>
      </c>
    </row>
    <row r="39" spans="1:9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0</v>
      </c>
      <c r="I39" s="1" t="s">
        <v>45</v>
      </c>
    </row>
    <row r="40" spans="1:9" x14ac:dyDescent="0.2">
      <c r="A40">
        <v>1</v>
      </c>
      <c r="B40">
        <v>0</v>
      </c>
      <c r="C40">
        <v>0</v>
      </c>
      <c r="D40">
        <v>1</v>
      </c>
      <c r="E40">
        <v>0</v>
      </c>
      <c r="F40">
        <v>0</v>
      </c>
      <c r="G40">
        <f t="shared" si="0"/>
        <v>0</v>
      </c>
      <c r="I40" s="1" t="s">
        <v>46</v>
      </c>
    </row>
    <row r="41" spans="1:9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0</v>
      </c>
      <c r="I41" s="1" t="s">
        <v>47</v>
      </c>
    </row>
    <row r="42" spans="1:9" x14ac:dyDescent="0.2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f t="shared" si="0"/>
        <v>0</v>
      </c>
      <c r="I42" s="1" t="s">
        <v>48</v>
      </c>
    </row>
    <row r="43" spans="1:9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f t="shared" si="0"/>
        <v>0</v>
      </c>
      <c r="I43" s="1" t="s">
        <v>49</v>
      </c>
    </row>
    <row r="44" spans="1:9" x14ac:dyDescent="0.2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f t="shared" si="0"/>
        <v>0</v>
      </c>
      <c r="I44" s="1" t="s">
        <v>50</v>
      </c>
    </row>
    <row r="45" spans="1:9" x14ac:dyDescent="0.2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f t="shared" si="0"/>
        <v>0</v>
      </c>
      <c r="I45" s="1" t="s">
        <v>51</v>
      </c>
    </row>
    <row r="46" spans="1:9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f t="shared" si="0"/>
        <v>0</v>
      </c>
      <c r="I46" s="1" t="s">
        <v>52</v>
      </c>
    </row>
    <row r="47" spans="1:9" x14ac:dyDescent="0.2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f t="shared" si="0"/>
        <v>0</v>
      </c>
      <c r="I47" s="1" t="s">
        <v>53</v>
      </c>
    </row>
    <row r="48" spans="1:9" x14ac:dyDescent="0.2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f t="shared" si="0"/>
        <v>0</v>
      </c>
      <c r="I48" s="1" t="s">
        <v>54</v>
      </c>
    </row>
    <row r="49" spans="1:9" x14ac:dyDescent="0.2">
      <c r="A49">
        <v>1</v>
      </c>
      <c r="B49">
        <v>0</v>
      </c>
      <c r="C49">
        <v>1</v>
      </c>
      <c r="D49">
        <v>1</v>
      </c>
      <c r="E49">
        <v>1</v>
      </c>
      <c r="F49">
        <v>1</v>
      </c>
      <c r="G49">
        <f t="shared" si="0"/>
        <v>0</v>
      </c>
      <c r="I49" s="1" t="s">
        <v>55</v>
      </c>
    </row>
    <row r="50" spans="1:9" x14ac:dyDescent="0.2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f t="shared" si="0"/>
        <v>0</v>
      </c>
      <c r="I50" s="1" t="s">
        <v>56</v>
      </c>
    </row>
    <row r="51" spans="1:9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0</v>
      </c>
      <c r="I51" s="1" t="s">
        <v>57</v>
      </c>
    </row>
    <row r="52" spans="1:9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f t="shared" si="0"/>
        <v>0</v>
      </c>
      <c r="I52" s="1" t="s">
        <v>58</v>
      </c>
    </row>
    <row r="53" spans="1:9" x14ac:dyDescent="0.2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f t="shared" si="0"/>
        <v>0</v>
      </c>
      <c r="I53" s="1" t="s">
        <v>59</v>
      </c>
    </row>
    <row r="54" spans="1:9" x14ac:dyDescent="0.2">
      <c r="A54">
        <v>1</v>
      </c>
      <c r="B54">
        <v>0</v>
      </c>
      <c r="C54">
        <v>1</v>
      </c>
      <c r="D54">
        <v>1</v>
      </c>
      <c r="E54">
        <v>1</v>
      </c>
      <c r="F54">
        <v>1</v>
      </c>
      <c r="G54">
        <f t="shared" si="0"/>
        <v>0</v>
      </c>
      <c r="I54" s="1" t="s">
        <v>60</v>
      </c>
    </row>
    <row r="55" spans="1:9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f t="shared" si="0"/>
        <v>0</v>
      </c>
      <c r="I55" s="1" t="s">
        <v>61</v>
      </c>
    </row>
    <row r="56" spans="1:9" x14ac:dyDescent="0.2">
      <c r="A56">
        <v>1</v>
      </c>
      <c r="B56">
        <v>1</v>
      </c>
      <c r="C56">
        <v>0</v>
      </c>
      <c r="D56">
        <v>1</v>
      </c>
      <c r="E56">
        <v>1</v>
      </c>
      <c r="F56">
        <v>1</v>
      </c>
      <c r="G56">
        <f t="shared" si="0"/>
        <v>0</v>
      </c>
      <c r="I56" s="1" t="s">
        <v>62</v>
      </c>
    </row>
    <row r="57" spans="1:9" x14ac:dyDescent="0.2">
      <c r="A57">
        <v>1</v>
      </c>
      <c r="B57">
        <v>0</v>
      </c>
      <c r="C57">
        <v>0</v>
      </c>
      <c r="D57">
        <v>1</v>
      </c>
      <c r="E57">
        <v>0</v>
      </c>
      <c r="F57">
        <v>0</v>
      </c>
      <c r="G57">
        <f t="shared" si="0"/>
        <v>0</v>
      </c>
      <c r="I57" s="1" t="s">
        <v>63</v>
      </c>
    </row>
    <row r="58" spans="1:9" x14ac:dyDescent="0.2">
      <c r="A58">
        <v>1</v>
      </c>
      <c r="B58">
        <v>0</v>
      </c>
      <c r="C58">
        <v>1</v>
      </c>
      <c r="D58">
        <v>1</v>
      </c>
      <c r="E58">
        <v>1</v>
      </c>
      <c r="F58">
        <v>1</v>
      </c>
      <c r="G58">
        <f t="shared" si="0"/>
        <v>0</v>
      </c>
      <c r="I58" s="1" t="s">
        <v>64</v>
      </c>
    </row>
    <row r="59" spans="1:9" x14ac:dyDescent="0.2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f t="shared" si="0"/>
        <v>0</v>
      </c>
      <c r="I59" s="1" t="s">
        <v>65</v>
      </c>
    </row>
    <row r="60" spans="1:9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0</v>
      </c>
      <c r="I60" s="1" t="s">
        <v>66</v>
      </c>
    </row>
    <row r="61" spans="1:9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0</v>
      </c>
      <c r="I61" s="1" t="s">
        <v>67</v>
      </c>
    </row>
    <row r="62" spans="1:9" x14ac:dyDescent="0.2">
      <c r="A62">
        <v>1</v>
      </c>
      <c r="B62">
        <v>0</v>
      </c>
      <c r="C62">
        <v>0</v>
      </c>
      <c r="D62">
        <v>1</v>
      </c>
      <c r="E62">
        <v>0</v>
      </c>
      <c r="F62">
        <v>0</v>
      </c>
      <c r="G62">
        <f t="shared" si="0"/>
        <v>0</v>
      </c>
      <c r="I62" s="1" t="s">
        <v>68</v>
      </c>
    </row>
    <row r="63" spans="1:9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f t="shared" si="0"/>
        <v>0</v>
      </c>
      <c r="I63" s="1" t="s">
        <v>69</v>
      </c>
    </row>
    <row r="64" spans="1:9" x14ac:dyDescent="0.2">
      <c r="A64">
        <v>1</v>
      </c>
      <c r="B64">
        <v>0</v>
      </c>
      <c r="C64">
        <v>0</v>
      </c>
      <c r="D64">
        <v>1</v>
      </c>
      <c r="E64">
        <v>0</v>
      </c>
      <c r="F64">
        <v>0</v>
      </c>
      <c r="G64">
        <f t="shared" si="0"/>
        <v>0</v>
      </c>
      <c r="I64" s="1" t="s">
        <v>70</v>
      </c>
    </row>
    <row r="65" spans="1:9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f t="shared" si="0"/>
        <v>0</v>
      </c>
      <c r="I65" s="1" t="s">
        <v>71</v>
      </c>
    </row>
    <row r="66" spans="1:9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0</v>
      </c>
      <c r="I66" s="1" t="s">
        <v>72</v>
      </c>
    </row>
    <row r="67" spans="1:9" x14ac:dyDescent="0.2">
      <c r="A67">
        <v>1</v>
      </c>
      <c r="B67">
        <v>0</v>
      </c>
      <c r="C67">
        <v>1</v>
      </c>
      <c r="D67">
        <v>1</v>
      </c>
      <c r="E67">
        <v>1</v>
      </c>
      <c r="F67">
        <v>1</v>
      </c>
      <c r="G67">
        <f t="shared" ref="G67:G130" si="1">ABS(E67-F67)</f>
        <v>0</v>
      </c>
      <c r="I67" s="1" t="s">
        <v>73</v>
      </c>
    </row>
    <row r="68" spans="1:9" x14ac:dyDescent="0.2">
      <c r="A68">
        <v>1</v>
      </c>
      <c r="B68">
        <v>0</v>
      </c>
      <c r="C68">
        <v>1</v>
      </c>
      <c r="D68">
        <v>1</v>
      </c>
      <c r="E68">
        <v>1</v>
      </c>
      <c r="F68">
        <v>1</v>
      </c>
      <c r="G68">
        <f t="shared" si="1"/>
        <v>0</v>
      </c>
      <c r="I68" s="1" t="s">
        <v>74</v>
      </c>
    </row>
    <row r="69" spans="1:9" x14ac:dyDescent="0.2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f t="shared" si="1"/>
        <v>0</v>
      </c>
      <c r="I69" s="1" t="s">
        <v>75</v>
      </c>
    </row>
    <row r="70" spans="1:9" x14ac:dyDescent="0.2">
      <c r="A70">
        <v>1</v>
      </c>
      <c r="B70">
        <v>0</v>
      </c>
      <c r="C70">
        <v>1</v>
      </c>
      <c r="D70">
        <v>1</v>
      </c>
      <c r="E70">
        <v>1</v>
      </c>
      <c r="F70">
        <v>1</v>
      </c>
      <c r="G70">
        <f t="shared" si="1"/>
        <v>0</v>
      </c>
      <c r="I70" s="1" t="s">
        <v>76</v>
      </c>
    </row>
    <row r="71" spans="1:9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f t="shared" si="1"/>
        <v>0</v>
      </c>
      <c r="I71" s="1" t="s">
        <v>77</v>
      </c>
    </row>
    <row r="72" spans="1:9" x14ac:dyDescent="0.2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f t="shared" si="1"/>
        <v>0</v>
      </c>
      <c r="I72" s="1" t="s">
        <v>78</v>
      </c>
    </row>
    <row r="73" spans="1:9" x14ac:dyDescent="0.2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f t="shared" si="1"/>
        <v>0</v>
      </c>
      <c r="I73" s="1" t="s">
        <v>79</v>
      </c>
    </row>
    <row r="74" spans="1:9" x14ac:dyDescent="0.2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f t="shared" si="1"/>
        <v>0</v>
      </c>
      <c r="I74" s="1" t="s">
        <v>80</v>
      </c>
    </row>
    <row r="75" spans="1:9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f t="shared" si="1"/>
        <v>0</v>
      </c>
      <c r="I75" s="1" t="s">
        <v>81</v>
      </c>
    </row>
    <row r="76" spans="1:9" x14ac:dyDescent="0.2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f t="shared" si="1"/>
        <v>0</v>
      </c>
      <c r="I76" s="1" t="s">
        <v>82</v>
      </c>
    </row>
    <row r="77" spans="1:9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f t="shared" si="1"/>
        <v>0</v>
      </c>
      <c r="I77" s="1" t="s">
        <v>83</v>
      </c>
    </row>
    <row r="78" spans="1:9" x14ac:dyDescent="0.2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1"/>
        <v>0</v>
      </c>
      <c r="I78" s="1" t="s">
        <v>84</v>
      </c>
    </row>
    <row r="79" spans="1:9" x14ac:dyDescent="0.2">
      <c r="A79">
        <v>1</v>
      </c>
      <c r="B79">
        <v>0</v>
      </c>
      <c r="C79">
        <v>1</v>
      </c>
      <c r="D79">
        <v>1</v>
      </c>
      <c r="E79">
        <v>1</v>
      </c>
      <c r="F79">
        <v>1</v>
      </c>
      <c r="G79">
        <f t="shared" si="1"/>
        <v>0</v>
      </c>
      <c r="I79" s="1" t="s">
        <v>85</v>
      </c>
    </row>
    <row r="80" spans="1:9" x14ac:dyDescent="0.2">
      <c r="A80">
        <v>1</v>
      </c>
      <c r="B80">
        <v>0</v>
      </c>
      <c r="C80">
        <v>1</v>
      </c>
      <c r="D80">
        <v>1</v>
      </c>
      <c r="E80">
        <v>1</v>
      </c>
      <c r="F80">
        <v>1</v>
      </c>
      <c r="G80">
        <f t="shared" si="1"/>
        <v>0</v>
      </c>
      <c r="I80" s="1" t="s">
        <v>86</v>
      </c>
    </row>
    <row r="81" spans="1:9" x14ac:dyDescent="0.2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f t="shared" si="1"/>
        <v>0</v>
      </c>
      <c r="I81" s="1" t="s">
        <v>87</v>
      </c>
    </row>
    <row r="82" spans="1:9" x14ac:dyDescent="0.2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f t="shared" si="1"/>
        <v>0</v>
      </c>
      <c r="I82" s="1" t="s">
        <v>88</v>
      </c>
    </row>
    <row r="83" spans="1:9" x14ac:dyDescent="0.2">
      <c r="A83">
        <v>1</v>
      </c>
      <c r="B83">
        <v>0</v>
      </c>
      <c r="C83">
        <v>1</v>
      </c>
      <c r="D83">
        <v>1</v>
      </c>
      <c r="E83">
        <v>1</v>
      </c>
      <c r="F83">
        <v>1</v>
      </c>
      <c r="G83">
        <f t="shared" si="1"/>
        <v>0</v>
      </c>
      <c r="I83" s="1" t="s">
        <v>89</v>
      </c>
    </row>
    <row r="84" spans="1:9" x14ac:dyDescent="0.2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f t="shared" si="1"/>
        <v>0</v>
      </c>
      <c r="I84" s="1" t="s">
        <v>90</v>
      </c>
    </row>
    <row r="85" spans="1:9" x14ac:dyDescent="0.2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f t="shared" si="1"/>
        <v>0</v>
      </c>
      <c r="I85" s="1" t="s">
        <v>91</v>
      </c>
    </row>
    <row r="86" spans="1:9" x14ac:dyDescent="0.2">
      <c r="A86">
        <v>1</v>
      </c>
      <c r="B86">
        <v>1</v>
      </c>
      <c r="C86">
        <v>0</v>
      </c>
      <c r="D86">
        <v>1</v>
      </c>
      <c r="E86">
        <v>1</v>
      </c>
      <c r="F86">
        <v>1</v>
      </c>
      <c r="G86">
        <f t="shared" si="1"/>
        <v>0</v>
      </c>
      <c r="I86" s="1" t="s">
        <v>92</v>
      </c>
    </row>
    <row r="87" spans="1:9" x14ac:dyDescent="0.2">
      <c r="A87">
        <v>1</v>
      </c>
      <c r="B87">
        <v>0</v>
      </c>
      <c r="C87">
        <v>1</v>
      </c>
      <c r="D87">
        <v>1</v>
      </c>
      <c r="E87">
        <v>1</v>
      </c>
      <c r="F87">
        <v>1</v>
      </c>
      <c r="G87">
        <f t="shared" si="1"/>
        <v>0</v>
      </c>
      <c r="I87" s="1" t="s">
        <v>93</v>
      </c>
    </row>
    <row r="88" spans="1:9" x14ac:dyDescent="0.2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f t="shared" si="1"/>
        <v>0</v>
      </c>
      <c r="I88" s="1" t="s">
        <v>94</v>
      </c>
    </row>
    <row r="89" spans="1:9" x14ac:dyDescent="0.2">
      <c r="A89">
        <v>1</v>
      </c>
      <c r="B89">
        <v>0</v>
      </c>
      <c r="C89">
        <v>1</v>
      </c>
      <c r="D89">
        <v>1</v>
      </c>
      <c r="E89">
        <v>1</v>
      </c>
      <c r="F89">
        <v>1</v>
      </c>
      <c r="G89">
        <f t="shared" si="1"/>
        <v>0</v>
      </c>
      <c r="I89" s="1" t="s">
        <v>95</v>
      </c>
    </row>
    <row r="90" spans="1:9" x14ac:dyDescent="0.2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f t="shared" si="1"/>
        <v>0</v>
      </c>
      <c r="I90" s="1" t="s">
        <v>96</v>
      </c>
    </row>
    <row r="91" spans="1:9" x14ac:dyDescent="0.2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f t="shared" si="1"/>
        <v>0</v>
      </c>
      <c r="I91" s="1" t="s">
        <v>97</v>
      </c>
    </row>
    <row r="92" spans="1:9" x14ac:dyDescent="0.2">
      <c r="A92">
        <v>0</v>
      </c>
      <c r="B92">
        <v>0</v>
      </c>
      <c r="C92">
        <v>1</v>
      </c>
      <c r="D92">
        <v>1</v>
      </c>
      <c r="E92">
        <v>0</v>
      </c>
      <c r="F92">
        <v>0</v>
      </c>
      <c r="G92">
        <f t="shared" si="1"/>
        <v>0</v>
      </c>
      <c r="I92" s="1" t="s">
        <v>98</v>
      </c>
    </row>
    <row r="93" spans="1:9" x14ac:dyDescent="0.2">
      <c r="A93">
        <v>1</v>
      </c>
      <c r="B93">
        <v>0</v>
      </c>
      <c r="C93">
        <v>1</v>
      </c>
      <c r="D93">
        <v>1</v>
      </c>
      <c r="E93">
        <v>1</v>
      </c>
      <c r="F93">
        <v>1</v>
      </c>
      <c r="G93">
        <f t="shared" si="1"/>
        <v>0</v>
      </c>
      <c r="I93" s="1" t="s">
        <v>99</v>
      </c>
    </row>
    <row r="94" spans="1:9" x14ac:dyDescent="0.2">
      <c r="A94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f t="shared" si="1"/>
        <v>0</v>
      </c>
      <c r="I94" s="1" t="s">
        <v>100</v>
      </c>
    </row>
    <row r="95" spans="1:9" x14ac:dyDescent="0.2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f t="shared" si="1"/>
        <v>0</v>
      </c>
      <c r="I95" s="1" t="s">
        <v>101</v>
      </c>
    </row>
    <row r="96" spans="1:9" x14ac:dyDescent="0.2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>
        <f t="shared" si="1"/>
        <v>0</v>
      </c>
      <c r="I96" s="1" t="s">
        <v>102</v>
      </c>
    </row>
    <row r="97" spans="1:9" x14ac:dyDescent="0.2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f t="shared" si="1"/>
        <v>0</v>
      </c>
      <c r="I97" s="1" t="s">
        <v>103</v>
      </c>
    </row>
    <row r="98" spans="1:9" x14ac:dyDescent="0.2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G98">
        <f t="shared" si="1"/>
        <v>0</v>
      </c>
      <c r="I98" s="1" t="s">
        <v>104</v>
      </c>
    </row>
    <row r="99" spans="1:9" x14ac:dyDescent="0.2">
      <c r="A99">
        <v>0</v>
      </c>
      <c r="B99">
        <v>0</v>
      </c>
      <c r="C99">
        <v>1</v>
      </c>
      <c r="D99">
        <v>1</v>
      </c>
      <c r="E99">
        <v>0</v>
      </c>
      <c r="F99">
        <v>0</v>
      </c>
      <c r="G99">
        <f t="shared" si="1"/>
        <v>0</v>
      </c>
      <c r="I99" s="1" t="s">
        <v>105</v>
      </c>
    </row>
    <row r="100" spans="1:9" x14ac:dyDescent="0.2">
      <c r="A100">
        <v>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f t="shared" si="1"/>
        <v>0</v>
      </c>
      <c r="I100" s="1" t="s">
        <v>106</v>
      </c>
    </row>
    <row r="101" spans="1:9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f t="shared" si="1"/>
        <v>0</v>
      </c>
      <c r="I101" s="1" t="s">
        <v>107</v>
      </c>
    </row>
    <row r="102" spans="1:9" x14ac:dyDescent="0.2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0</v>
      </c>
      <c r="I102" s="1" t="s">
        <v>108</v>
      </c>
    </row>
    <row r="103" spans="1:9" x14ac:dyDescent="0.2">
      <c r="A103">
        <v>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f t="shared" si="1"/>
        <v>0</v>
      </c>
      <c r="I103" s="1" t="s">
        <v>109</v>
      </c>
    </row>
    <row r="104" spans="1:9" x14ac:dyDescent="0.2">
      <c r="A104">
        <v>1</v>
      </c>
      <c r="B104">
        <v>1</v>
      </c>
      <c r="C104">
        <v>0</v>
      </c>
      <c r="D104">
        <v>1</v>
      </c>
      <c r="E104">
        <v>1</v>
      </c>
      <c r="F104">
        <v>1</v>
      </c>
      <c r="G104">
        <f t="shared" si="1"/>
        <v>0</v>
      </c>
      <c r="I104" s="1" t="s">
        <v>110</v>
      </c>
    </row>
    <row r="105" spans="1:9" x14ac:dyDescent="0.2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f t="shared" si="1"/>
        <v>0</v>
      </c>
      <c r="I105" s="1" t="s">
        <v>111</v>
      </c>
    </row>
    <row r="106" spans="1:9" x14ac:dyDescent="0.2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1"/>
        <v>0</v>
      </c>
      <c r="I106" s="1" t="s">
        <v>112</v>
      </c>
    </row>
    <row r="107" spans="1:9" x14ac:dyDescent="0.2">
      <c r="A107">
        <v>1</v>
      </c>
      <c r="B107">
        <v>0</v>
      </c>
      <c r="C107">
        <v>1</v>
      </c>
      <c r="D107">
        <v>1</v>
      </c>
      <c r="E107">
        <v>1</v>
      </c>
      <c r="F107">
        <v>1</v>
      </c>
      <c r="G107">
        <f t="shared" si="1"/>
        <v>0</v>
      </c>
      <c r="I107" s="1" t="s">
        <v>113</v>
      </c>
    </row>
    <row r="108" spans="1:9" x14ac:dyDescent="0.2">
      <c r="A108">
        <v>1</v>
      </c>
      <c r="B108">
        <v>1</v>
      </c>
      <c r="C108">
        <v>0</v>
      </c>
      <c r="D108">
        <v>1</v>
      </c>
      <c r="E108">
        <v>1</v>
      </c>
      <c r="F108">
        <v>1</v>
      </c>
      <c r="G108">
        <f t="shared" si="1"/>
        <v>0</v>
      </c>
      <c r="I108" s="1" t="s">
        <v>114</v>
      </c>
    </row>
    <row r="109" spans="1:9" x14ac:dyDescent="0.2">
      <c r="A109">
        <v>1</v>
      </c>
      <c r="B109">
        <v>0</v>
      </c>
      <c r="C109">
        <v>1</v>
      </c>
      <c r="D109">
        <v>1</v>
      </c>
      <c r="E109">
        <v>1</v>
      </c>
      <c r="F109">
        <v>1</v>
      </c>
      <c r="G109">
        <f t="shared" si="1"/>
        <v>0</v>
      </c>
      <c r="I109" s="1" t="s">
        <v>115</v>
      </c>
    </row>
    <row r="110" spans="1:9" x14ac:dyDescent="0.2">
      <c r="A110">
        <v>1</v>
      </c>
      <c r="B110">
        <v>0</v>
      </c>
      <c r="C110">
        <v>0</v>
      </c>
      <c r="D110">
        <v>1</v>
      </c>
      <c r="E110">
        <v>0</v>
      </c>
      <c r="F110">
        <v>0</v>
      </c>
      <c r="G110">
        <f t="shared" si="1"/>
        <v>0</v>
      </c>
      <c r="I110" s="1" t="s">
        <v>116</v>
      </c>
    </row>
    <row r="111" spans="1:9" x14ac:dyDescent="0.2">
      <c r="A111">
        <v>1</v>
      </c>
      <c r="B111">
        <v>0</v>
      </c>
      <c r="C111">
        <v>1</v>
      </c>
      <c r="D111">
        <v>1</v>
      </c>
      <c r="E111">
        <v>1</v>
      </c>
      <c r="F111">
        <v>1</v>
      </c>
      <c r="G111">
        <f t="shared" si="1"/>
        <v>0</v>
      </c>
      <c r="I111" s="1" t="s">
        <v>117</v>
      </c>
    </row>
    <row r="112" spans="1:9" x14ac:dyDescent="0.2">
      <c r="A112">
        <v>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f t="shared" si="1"/>
        <v>0</v>
      </c>
      <c r="I112" s="1" t="s">
        <v>118</v>
      </c>
    </row>
    <row r="113" spans="1:9" x14ac:dyDescent="0.2">
      <c r="A113">
        <v>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f t="shared" si="1"/>
        <v>0</v>
      </c>
      <c r="I113" s="1" t="s">
        <v>119</v>
      </c>
    </row>
    <row r="114" spans="1:9" x14ac:dyDescent="0.2">
      <c r="A114">
        <v>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f t="shared" si="1"/>
        <v>0</v>
      </c>
      <c r="I114" s="1" t="s">
        <v>120</v>
      </c>
    </row>
    <row r="115" spans="1:9" x14ac:dyDescent="0.2">
      <c r="A115">
        <v>1</v>
      </c>
      <c r="B115">
        <v>0</v>
      </c>
      <c r="C115">
        <v>1</v>
      </c>
      <c r="D115">
        <v>1</v>
      </c>
      <c r="E115">
        <v>1</v>
      </c>
      <c r="F115">
        <v>1</v>
      </c>
      <c r="G115">
        <f t="shared" si="1"/>
        <v>0</v>
      </c>
      <c r="I115" s="1" t="s">
        <v>121</v>
      </c>
    </row>
    <row r="116" spans="1:9" x14ac:dyDescent="0.2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f t="shared" si="1"/>
        <v>0</v>
      </c>
      <c r="I116" s="1" t="s">
        <v>122</v>
      </c>
    </row>
    <row r="117" spans="1:9" x14ac:dyDescent="0.2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f t="shared" si="1"/>
        <v>0</v>
      </c>
      <c r="I117" s="1" t="s">
        <v>123</v>
      </c>
    </row>
    <row r="118" spans="1:9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0</v>
      </c>
      <c r="I118" s="1" t="s">
        <v>124</v>
      </c>
    </row>
    <row r="119" spans="1:9" x14ac:dyDescent="0.2">
      <c r="A119">
        <v>1</v>
      </c>
      <c r="B119">
        <v>0</v>
      </c>
      <c r="C119">
        <v>1</v>
      </c>
      <c r="D119">
        <v>1</v>
      </c>
      <c r="E119">
        <v>1</v>
      </c>
      <c r="F119">
        <v>1</v>
      </c>
      <c r="G119">
        <f t="shared" si="1"/>
        <v>0</v>
      </c>
      <c r="I119" s="1" t="s">
        <v>125</v>
      </c>
    </row>
    <row r="120" spans="1:9" x14ac:dyDescent="0.2">
      <c r="A120">
        <v>1</v>
      </c>
      <c r="B120">
        <v>0</v>
      </c>
      <c r="C120">
        <v>1</v>
      </c>
      <c r="D120">
        <v>1</v>
      </c>
      <c r="E120">
        <v>1</v>
      </c>
      <c r="F120">
        <v>1</v>
      </c>
      <c r="G120">
        <f t="shared" si="1"/>
        <v>0</v>
      </c>
      <c r="I120" s="1" t="s">
        <v>126</v>
      </c>
    </row>
    <row r="121" spans="1:9" x14ac:dyDescent="0.2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0</v>
      </c>
      <c r="I121" s="1" t="s">
        <v>127</v>
      </c>
    </row>
    <row r="122" spans="1:9" x14ac:dyDescent="0.2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f t="shared" si="1"/>
        <v>0</v>
      </c>
      <c r="I122" s="1" t="s">
        <v>128</v>
      </c>
    </row>
    <row r="123" spans="1:9" x14ac:dyDescent="0.2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f t="shared" si="1"/>
        <v>0</v>
      </c>
      <c r="I123" s="1" t="s">
        <v>129</v>
      </c>
    </row>
    <row r="124" spans="1:9" x14ac:dyDescent="0.2">
      <c r="A124">
        <v>1</v>
      </c>
      <c r="B124">
        <v>1</v>
      </c>
      <c r="C124">
        <v>0</v>
      </c>
      <c r="D124">
        <v>1</v>
      </c>
      <c r="E124">
        <v>1</v>
      </c>
      <c r="F124">
        <v>1</v>
      </c>
      <c r="G124">
        <f t="shared" si="1"/>
        <v>0</v>
      </c>
      <c r="I124" s="1" t="s">
        <v>130</v>
      </c>
    </row>
    <row r="125" spans="1:9" x14ac:dyDescent="0.2">
      <c r="A125">
        <v>1</v>
      </c>
      <c r="B125">
        <v>0</v>
      </c>
      <c r="C125">
        <v>0</v>
      </c>
      <c r="D125">
        <v>1</v>
      </c>
      <c r="E125">
        <v>0</v>
      </c>
      <c r="F125">
        <v>0</v>
      </c>
      <c r="G125">
        <f t="shared" si="1"/>
        <v>0</v>
      </c>
      <c r="I125" s="1" t="s">
        <v>131</v>
      </c>
    </row>
    <row r="126" spans="1:9" x14ac:dyDescent="0.2">
      <c r="A126">
        <v>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f t="shared" si="1"/>
        <v>0</v>
      </c>
      <c r="I126" s="1" t="s">
        <v>132</v>
      </c>
    </row>
    <row r="127" spans="1:9" x14ac:dyDescent="0.2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f t="shared" si="1"/>
        <v>0</v>
      </c>
      <c r="I127" s="1" t="s">
        <v>133</v>
      </c>
    </row>
    <row r="128" spans="1:9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f t="shared" si="1"/>
        <v>0</v>
      </c>
      <c r="I128" s="1" t="s">
        <v>134</v>
      </c>
    </row>
    <row r="129" spans="1:9" x14ac:dyDescent="0.2">
      <c r="A129">
        <v>1</v>
      </c>
      <c r="B129">
        <v>1</v>
      </c>
      <c r="C129">
        <v>0</v>
      </c>
      <c r="D129">
        <v>1</v>
      </c>
      <c r="E129">
        <v>1</v>
      </c>
      <c r="F129">
        <v>1</v>
      </c>
      <c r="G129">
        <f t="shared" si="1"/>
        <v>0</v>
      </c>
      <c r="I129" s="1" t="s">
        <v>135</v>
      </c>
    </row>
    <row r="130" spans="1:9" x14ac:dyDescent="0.2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f t="shared" si="1"/>
        <v>0</v>
      </c>
      <c r="I130" s="1" t="s">
        <v>136</v>
      </c>
    </row>
    <row r="131" spans="1:9" x14ac:dyDescent="0.2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f t="shared" ref="G131:G194" si="2">ABS(E131-F131)</f>
        <v>0</v>
      </c>
      <c r="I131" s="1" t="s">
        <v>137</v>
      </c>
    </row>
    <row r="132" spans="1:9" x14ac:dyDescent="0.2">
      <c r="A132">
        <v>1</v>
      </c>
      <c r="B132">
        <v>0</v>
      </c>
      <c r="C132">
        <v>1</v>
      </c>
      <c r="D132">
        <v>1</v>
      </c>
      <c r="E132">
        <v>1</v>
      </c>
      <c r="F132">
        <v>1</v>
      </c>
      <c r="G132">
        <f t="shared" si="2"/>
        <v>0</v>
      </c>
      <c r="I132" s="1" t="s">
        <v>138</v>
      </c>
    </row>
    <row r="133" spans="1:9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f t="shared" si="2"/>
        <v>0</v>
      </c>
      <c r="I133" s="1" t="s">
        <v>139</v>
      </c>
    </row>
    <row r="134" spans="1:9" x14ac:dyDescent="0.2">
      <c r="A134">
        <v>1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 t="shared" si="2"/>
        <v>0</v>
      </c>
      <c r="I134" s="1" t="s">
        <v>140</v>
      </c>
    </row>
    <row r="135" spans="1:9" x14ac:dyDescent="0.2">
      <c r="A135">
        <v>1</v>
      </c>
      <c r="B135">
        <v>0</v>
      </c>
      <c r="C135">
        <v>1</v>
      </c>
      <c r="D135">
        <v>1</v>
      </c>
      <c r="E135">
        <v>1</v>
      </c>
      <c r="F135">
        <v>1</v>
      </c>
      <c r="G135">
        <f t="shared" si="2"/>
        <v>0</v>
      </c>
      <c r="I135" s="1" t="s">
        <v>141</v>
      </c>
    </row>
    <row r="136" spans="1:9" x14ac:dyDescent="0.2">
      <c r="A136">
        <v>1</v>
      </c>
      <c r="B136">
        <v>0</v>
      </c>
      <c r="C136">
        <v>1</v>
      </c>
      <c r="D136">
        <v>1</v>
      </c>
      <c r="E136">
        <v>1</v>
      </c>
      <c r="F136">
        <v>1</v>
      </c>
      <c r="G136">
        <f t="shared" si="2"/>
        <v>0</v>
      </c>
      <c r="I136" s="1" t="s">
        <v>142</v>
      </c>
    </row>
    <row r="137" spans="1:9" x14ac:dyDescent="0.2">
      <c r="A137">
        <v>0</v>
      </c>
      <c r="B137">
        <v>1</v>
      </c>
      <c r="C137">
        <v>0</v>
      </c>
      <c r="D137">
        <v>1</v>
      </c>
      <c r="E137">
        <v>0</v>
      </c>
      <c r="F137">
        <v>0</v>
      </c>
      <c r="G137">
        <f t="shared" si="2"/>
        <v>0</v>
      </c>
      <c r="I137" s="1" t="s">
        <v>143</v>
      </c>
    </row>
    <row r="138" spans="1:9" x14ac:dyDescent="0.2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f t="shared" si="2"/>
        <v>0</v>
      </c>
      <c r="I138" s="1" t="s">
        <v>144</v>
      </c>
    </row>
    <row r="139" spans="1:9" x14ac:dyDescent="0.2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f t="shared" si="2"/>
        <v>0</v>
      </c>
      <c r="I139" s="1" t="s">
        <v>145</v>
      </c>
    </row>
    <row r="140" spans="1:9" x14ac:dyDescent="0.2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f t="shared" si="2"/>
        <v>0</v>
      </c>
      <c r="I140" s="1" t="s">
        <v>146</v>
      </c>
    </row>
    <row r="141" spans="1:9" x14ac:dyDescent="0.2">
      <c r="A141">
        <v>1</v>
      </c>
      <c r="B141">
        <v>0</v>
      </c>
      <c r="C141">
        <v>1</v>
      </c>
      <c r="D141">
        <v>1</v>
      </c>
      <c r="E141">
        <v>1</v>
      </c>
      <c r="F141">
        <v>1</v>
      </c>
      <c r="G141">
        <f t="shared" si="2"/>
        <v>0</v>
      </c>
      <c r="I141" s="1" t="s">
        <v>147</v>
      </c>
    </row>
    <row r="142" spans="1:9" x14ac:dyDescent="0.2">
      <c r="A142">
        <v>1</v>
      </c>
      <c r="B142">
        <v>0</v>
      </c>
      <c r="C142">
        <v>1</v>
      </c>
      <c r="D142">
        <v>1</v>
      </c>
      <c r="E142">
        <v>1</v>
      </c>
      <c r="F142">
        <v>1</v>
      </c>
      <c r="G142">
        <f t="shared" si="2"/>
        <v>0</v>
      </c>
      <c r="I142" s="1" t="s">
        <v>148</v>
      </c>
    </row>
    <row r="143" spans="1:9" x14ac:dyDescent="0.2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f t="shared" si="2"/>
        <v>0</v>
      </c>
      <c r="I143" s="1" t="s">
        <v>149</v>
      </c>
    </row>
    <row r="144" spans="1:9" x14ac:dyDescent="0.2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f t="shared" si="2"/>
        <v>0</v>
      </c>
      <c r="I144" s="1" t="s">
        <v>150</v>
      </c>
    </row>
    <row r="145" spans="1:9" x14ac:dyDescent="0.2">
      <c r="A145">
        <v>1</v>
      </c>
      <c r="B145">
        <v>0</v>
      </c>
      <c r="C145">
        <v>1</v>
      </c>
      <c r="D145">
        <v>1</v>
      </c>
      <c r="E145">
        <v>1</v>
      </c>
      <c r="F145">
        <v>1</v>
      </c>
      <c r="G145">
        <f t="shared" si="2"/>
        <v>0</v>
      </c>
      <c r="I145" s="1" t="s">
        <v>151</v>
      </c>
    </row>
    <row r="146" spans="1:9" x14ac:dyDescent="0.2">
      <c r="A146">
        <v>1</v>
      </c>
      <c r="B146">
        <v>0</v>
      </c>
      <c r="C146">
        <v>1</v>
      </c>
      <c r="D146">
        <v>1</v>
      </c>
      <c r="E146">
        <v>1</v>
      </c>
      <c r="F146">
        <v>1</v>
      </c>
      <c r="G146">
        <f t="shared" si="2"/>
        <v>0</v>
      </c>
      <c r="I146" s="1" t="s">
        <v>152</v>
      </c>
    </row>
    <row r="147" spans="1:9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f t="shared" si="2"/>
        <v>0</v>
      </c>
      <c r="I147" s="1" t="s">
        <v>153</v>
      </c>
    </row>
    <row r="148" spans="1:9" x14ac:dyDescent="0.2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f t="shared" si="2"/>
        <v>0</v>
      </c>
      <c r="I148" s="1" t="s">
        <v>154</v>
      </c>
    </row>
    <row r="149" spans="1:9" x14ac:dyDescent="0.2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f t="shared" si="2"/>
        <v>0</v>
      </c>
      <c r="I149" s="1" t="s">
        <v>155</v>
      </c>
    </row>
    <row r="150" spans="1:9" x14ac:dyDescent="0.2">
      <c r="A150">
        <v>1</v>
      </c>
      <c r="B150">
        <v>0</v>
      </c>
      <c r="C150">
        <v>0</v>
      </c>
      <c r="D150">
        <v>1</v>
      </c>
      <c r="E150">
        <v>0</v>
      </c>
      <c r="F150">
        <v>0</v>
      </c>
      <c r="G150">
        <f t="shared" si="2"/>
        <v>0</v>
      </c>
      <c r="I150" s="1" t="s">
        <v>156</v>
      </c>
    </row>
    <row r="151" spans="1:9" x14ac:dyDescent="0.2">
      <c r="A151">
        <v>1</v>
      </c>
      <c r="B151">
        <v>1</v>
      </c>
      <c r="C151">
        <v>0</v>
      </c>
      <c r="D151">
        <v>1</v>
      </c>
      <c r="E151">
        <v>1</v>
      </c>
      <c r="F151">
        <v>1</v>
      </c>
      <c r="G151">
        <f t="shared" si="2"/>
        <v>0</v>
      </c>
      <c r="I151" s="1" t="s">
        <v>157</v>
      </c>
    </row>
    <row r="152" spans="1:9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f t="shared" si="2"/>
        <v>0</v>
      </c>
      <c r="I152" s="1" t="s">
        <v>158</v>
      </c>
    </row>
    <row r="153" spans="1:9" x14ac:dyDescent="0.2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f t="shared" si="2"/>
        <v>0</v>
      </c>
      <c r="I153" s="1" t="s">
        <v>159</v>
      </c>
    </row>
    <row r="154" spans="1:9" x14ac:dyDescent="0.2">
      <c r="A154">
        <v>1</v>
      </c>
      <c r="B154">
        <v>0</v>
      </c>
      <c r="C154">
        <v>1</v>
      </c>
      <c r="D154">
        <v>1</v>
      </c>
      <c r="E154">
        <v>1</v>
      </c>
      <c r="F154">
        <v>1</v>
      </c>
      <c r="G154">
        <f t="shared" si="2"/>
        <v>0</v>
      </c>
      <c r="I154" s="1" t="s">
        <v>160</v>
      </c>
    </row>
    <row r="155" spans="1:9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f t="shared" si="2"/>
        <v>0</v>
      </c>
      <c r="I155" s="1" t="s">
        <v>161</v>
      </c>
    </row>
    <row r="156" spans="1:9" x14ac:dyDescent="0.2">
      <c r="A156">
        <v>0</v>
      </c>
      <c r="B156">
        <v>0</v>
      </c>
      <c r="C156">
        <v>1</v>
      </c>
      <c r="D156">
        <v>1</v>
      </c>
      <c r="E156">
        <v>0</v>
      </c>
      <c r="F156">
        <v>0</v>
      </c>
      <c r="G156">
        <f t="shared" si="2"/>
        <v>0</v>
      </c>
      <c r="I156" s="1" t="s">
        <v>162</v>
      </c>
    </row>
    <row r="157" spans="1:9" x14ac:dyDescent="0.2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f t="shared" si="2"/>
        <v>0</v>
      </c>
      <c r="I157" s="1" t="s">
        <v>163</v>
      </c>
    </row>
    <row r="158" spans="1:9" x14ac:dyDescent="0.2">
      <c r="A158">
        <v>1</v>
      </c>
      <c r="B158">
        <v>1</v>
      </c>
      <c r="C158">
        <v>0</v>
      </c>
      <c r="D158">
        <v>1</v>
      </c>
      <c r="E158">
        <v>1</v>
      </c>
      <c r="F158">
        <v>1</v>
      </c>
      <c r="G158">
        <f t="shared" si="2"/>
        <v>0</v>
      </c>
      <c r="I158" s="1" t="s">
        <v>164</v>
      </c>
    </row>
    <row r="159" spans="1:9" x14ac:dyDescent="0.2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f t="shared" si="2"/>
        <v>0</v>
      </c>
      <c r="I159" s="1" t="s">
        <v>165</v>
      </c>
    </row>
    <row r="160" spans="1:9" x14ac:dyDescent="0.2">
      <c r="A160">
        <v>1</v>
      </c>
      <c r="B160">
        <v>0</v>
      </c>
      <c r="C160">
        <v>1</v>
      </c>
      <c r="D160">
        <v>1</v>
      </c>
      <c r="E160">
        <v>1</v>
      </c>
      <c r="F160">
        <v>1</v>
      </c>
      <c r="G160">
        <f t="shared" si="2"/>
        <v>0</v>
      </c>
      <c r="I160" s="1" t="s">
        <v>166</v>
      </c>
    </row>
    <row r="161" spans="1:9" x14ac:dyDescent="0.2">
      <c r="A161">
        <v>0</v>
      </c>
      <c r="B161">
        <v>0</v>
      </c>
      <c r="C161">
        <v>1</v>
      </c>
      <c r="D161">
        <v>1</v>
      </c>
      <c r="E161">
        <v>0</v>
      </c>
      <c r="F161">
        <v>0</v>
      </c>
      <c r="G161">
        <f t="shared" si="2"/>
        <v>0</v>
      </c>
      <c r="I161" s="1" t="s">
        <v>167</v>
      </c>
    </row>
    <row r="162" spans="1:9" x14ac:dyDescent="0.2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f t="shared" si="2"/>
        <v>0</v>
      </c>
      <c r="I162" s="1" t="s">
        <v>168</v>
      </c>
    </row>
    <row r="163" spans="1:9" x14ac:dyDescent="0.2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f t="shared" si="2"/>
        <v>0</v>
      </c>
      <c r="I163" s="1" t="s">
        <v>169</v>
      </c>
    </row>
    <row r="164" spans="1:9" x14ac:dyDescent="0.2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f t="shared" si="2"/>
        <v>0</v>
      </c>
      <c r="I164" s="1" t="s">
        <v>170</v>
      </c>
    </row>
    <row r="165" spans="1:9" x14ac:dyDescent="0.2">
      <c r="A165">
        <v>1</v>
      </c>
      <c r="B165">
        <v>0</v>
      </c>
      <c r="C165">
        <v>1</v>
      </c>
      <c r="D165">
        <v>1</v>
      </c>
      <c r="E165">
        <v>1</v>
      </c>
      <c r="F165">
        <v>1</v>
      </c>
      <c r="G165">
        <f t="shared" si="2"/>
        <v>0</v>
      </c>
      <c r="I165" s="1" t="s">
        <v>171</v>
      </c>
    </row>
    <row r="166" spans="1:9" x14ac:dyDescent="0.2">
      <c r="A166">
        <v>1</v>
      </c>
      <c r="B166">
        <v>0</v>
      </c>
      <c r="C166">
        <v>1</v>
      </c>
      <c r="D166">
        <v>1</v>
      </c>
      <c r="E166">
        <v>1</v>
      </c>
      <c r="F166">
        <v>1</v>
      </c>
      <c r="G166">
        <f t="shared" si="2"/>
        <v>0</v>
      </c>
      <c r="I166" s="1" t="s">
        <v>172</v>
      </c>
    </row>
    <row r="167" spans="1:9" x14ac:dyDescent="0.2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f t="shared" si="2"/>
        <v>0</v>
      </c>
      <c r="I167" s="1" t="s">
        <v>173</v>
      </c>
    </row>
    <row r="168" spans="1:9" x14ac:dyDescent="0.2">
      <c r="A168">
        <v>1</v>
      </c>
      <c r="B168">
        <v>0</v>
      </c>
      <c r="C168">
        <v>1</v>
      </c>
      <c r="D168">
        <v>1</v>
      </c>
      <c r="E168">
        <v>1</v>
      </c>
      <c r="F168">
        <v>1</v>
      </c>
      <c r="G168">
        <f t="shared" si="2"/>
        <v>0</v>
      </c>
      <c r="I168" s="1" t="s">
        <v>174</v>
      </c>
    </row>
    <row r="169" spans="1:9" x14ac:dyDescent="0.2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f t="shared" si="2"/>
        <v>0</v>
      </c>
      <c r="I169" s="1" t="s">
        <v>175</v>
      </c>
    </row>
    <row r="170" spans="1:9" x14ac:dyDescent="0.2">
      <c r="A170">
        <v>1</v>
      </c>
      <c r="B170">
        <v>1</v>
      </c>
      <c r="C170">
        <v>0</v>
      </c>
      <c r="D170">
        <v>1</v>
      </c>
      <c r="E170">
        <v>1</v>
      </c>
      <c r="F170">
        <v>1</v>
      </c>
      <c r="G170">
        <f t="shared" si="2"/>
        <v>0</v>
      </c>
      <c r="I170" s="1" t="s">
        <v>176</v>
      </c>
    </row>
    <row r="171" spans="1:9" x14ac:dyDescent="0.2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f t="shared" si="2"/>
        <v>0</v>
      </c>
      <c r="I171" s="1" t="s">
        <v>177</v>
      </c>
    </row>
    <row r="172" spans="1:9" x14ac:dyDescent="0.2">
      <c r="A172">
        <v>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f t="shared" si="2"/>
        <v>0</v>
      </c>
      <c r="I172" s="1" t="s">
        <v>178</v>
      </c>
    </row>
    <row r="173" spans="1:9" x14ac:dyDescent="0.2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f t="shared" si="2"/>
        <v>0</v>
      </c>
      <c r="I173" s="1" t="s">
        <v>179</v>
      </c>
    </row>
    <row r="174" spans="1:9" x14ac:dyDescent="0.2">
      <c r="A174">
        <v>1</v>
      </c>
      <c r="B174">
        <v>1</v>
      </c>
      <c r="C174">
        <v>0</v>
      </c>
      <c r="D174">
        <v>1</v>
      </c>
      <c r="E174">
        <v>1</v>
      </c>
      <c r="F174">
        <v>1</v>
      </c>
      <c r="G174">
        <f t="shared" si="2"/>
        <v>0</v>
      </c>
      <c r="I174" s="1" t="s">
        <v>180</v>
      </c>
    </row>
    <row r="175" spans="1:9" x14ac:dyDescent="0.2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f t="shared" si="2"/>
        <v>0</v>
      </c>
      <c r="I175" s="1" t="s">
        <v>181</v>
      </c>
    </row>
    <row r="176" spans="1:9" x14ac:dyDescent="0.2">
      <c r="A176">
        <v>1</v>
      </c>
      <c r="B176">
        <v>1</v>
      </c>
      <c r="C176">
        <v>0</v>
      </c>
      <c r="D176">
        <v>1</v>
      </c>
      <c r="E176">
        <v>1</v>
      </c>
      <c r="F176">
        <v>1</v>
      </c>
      <c r="G176">
        <f t="shared" si="2"/>
        <v>0</v>
      </c>
      <c r="I176" s="1" t="s">
        <v>182</v>
      </c>
    </row>
    <row r="177" spans="1:9" x14ac:dyDescent="0.2">
      <c r="A177">
        <v>1</v>
      </c>
      <c r="B177">
        <v>0</v>
      </c>
      <c r="C177">
        <v>1</v>
      </c>
      <c r="D177">
        <v>1</v>
      </c>
      <c r="E177">
        <v>1</v>
      </c>
      <c r="F177">
        <v>1</v>
      </c>
      <c r="G177">
        <f t="shared" si="2"/>
        <v>0</v>
      </c>
      <c r="I177" s="1" t="s">
        <v>183</v>
      </c>
    </row>
    <row r="178" spans="1:9" x14ac:dyDescent="0.2">
      <c r="A178">
        <v>1</v>
      </c>
      <c r="B178">
        <v>0</v>
      </c>
      <c r="C178">
        <v>1</v>
      </c>
      <c r="D178">
        <v>1</v>
      </c>
      <c r="E178">
        <v>1</v>
      </c>
      <c r="F178">
        <v>1</v>
      </c>
      <c r="G178">
        <f t="shared" si="2"/>
        <v>0</v>
      </c>
      <c r="I178" s="1" t="s">
        <v>184</v>
      </c>
    </row>
    <row r="179" spans="1:9" x14ac:dyDescent="0.2">
      <c r="A179">
        <v>1</v>
      </c>
      <c r="B179">
        <v>0</v>
      </c>
      <c r="C179">
        <v>1</v>
      </c>
      <c r="D179">
        <v>1</v>
      </c>
      <c r="E179">
        <v>1</v>
      </c>
      <c r="F179">
        <v>1</v>
      </c>
      <c r="G179">
        <f t="shared" si="2"/>
        <v>0</v>
      </c>
      <c r="I179" s="1" t="s">
        <v>185</v>
      </c>
    </row>
    <row r="180" spans="1:9" x14ac:dyDescent="0.2">
      <c r="A180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f t="shared" si="2"/>
        <v>0</v>
      </c>
      <c r="I180" s="1" t="s">
        <v>186</v>
      </c>
    </row>
    <row r="181" spans="1:9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f t="shared" si="2"/>
        <v>0</v>
      </c>
      <c r="I181" s="1" t="s">
        <v>187</v>
      </c>
    </row>
    <row r="182" spans="1:9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f t="shared" si="2"/>
        <v>0</v>
      </c>
      <c r="I182" s="1" t="s">
        <v>188</v>
      </c>
    </row>
    <row r="183" spans="1:9" x14ac:dyDescent="0.2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0</v>
      </c>
      <c r="I183" s="1" t="s">
        <v>189</v>
      </c>
    </row>
    <row r="184" spans="1:9" x14ac:dyDescent="0.2">
      <c r="A184">
        <v>1</v>
      </c>
      <c r="B184">
        <v>0</v>
      </c>
      <c r="C184">
        <v>1</v>
      </c>
      <c r="D184">
        <v>1</v>
      </c>
      <c r="E184">
        <v>1</v>
      </c>
      <c r="F184">
        <v>1</v>
      </c>
      <c r="G184">
        <f t="shared" si="2"/>
        <v>0</v>
      </c>
      <c r="I184" s="1" t="s">
        <v>190</v>
      </c>
    </row>
    <row r="185" spans="1:9" x14ac:dyDescent="0.2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f t="shared" si="2"/>
        <v>0</v>
      </c>
      <c r="I185" s="1" t="s">
        <v>191</v>
      </c>
    </row>
    <row r="186" spans="1:9" x14ac:dyDescent="0.2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f t="shared" si="2"/>
        <v>0</v>
      </c>
      <c r="I186" s="1" t="s">
        <v>192</v>
      </c>
    </row>
    <row r="187" spans="1:9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v>0</v>
      </c>
      <c r="G187">
        <f t="shared" si="2"/>
        <v>0</v>
      </c>
      <c r="I187" s="1" t="s">
        <v>193</v>
      </c>
    </row>
    <row r="188" spans="1:9" x14ac:dyDescent="0.2">
      <c r="A188">
        <v>1</v>
      </c>
      <c r="B188">
        <v>0</v>
      </c>
      <c r="C188">
        <v>1</v>
      </c>
      <c r="D188">
        <v>1</v>
      </c>
      <c r="E188">
        <v>1</v>
      </c>
      <c r="F188">
        <v>1</v>
      </c>
      <c r="G188">
        <f t="shared" si="2"/>
        <v>0</v>
      </c>
      <c r="I188" s="1" t="s">
        <v>194</v>
      </c>
    </row>
    <row r="189" spans="1:9" x14ac:dyDescent="0.2">
      <c r="A189">
        <v>1</v>
      </c>
      <c r="B189">
        <v>1</v>
      </c>
      <c r="C189">
        <v>0</v>
      </c>
      <c r="D189">
        <v>1</v>
      </c>
      <c r="E189">
        <v>1</v>
      </c>
      <c r="F189">
        <v>1</v>
      </c>
      <c r="G189">
        <f t="shared" si="2"/>
        <v>0</v>
      </c>
      <c r="I189" s="1" t="s">
        <v>195</v>
      </c>
    </row>
    <row r="190" spans="1:9" x14ac:dyDescent="0.2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f t="shared" si="2"/>
        <v>0</v>
      </c>
      <c r="I190" s="1" t="s">
        <v>196</v>
      </c>
    </row>
    <row r="191" spans="1:9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f t="shared" si="2"/>
        <v>0</v>
      </c>
      <c r="I191" s="1" t="s">
        <v>197</v>
      </c>
    </row>
    <row r="192" spans="1:9" x14ac:dyDescent="0.2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f t="shared" si="2"/>
        <v>0</v>
      </c>
      <c r="I192" s="1" t="s">
        <v>198</v>
      </c>
    </row>
    <row r="193" spans="1:9" x14ac:dyDescent="0.2">
      <c r="A193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f t="shared" si="2"/>
        <v>0</v>
      </c>
      <c r="I193" s="1" t="s">
        <v>199</v>
      </c>
    </row>
    <row r="194" spans="1:9" x14ac:dyDescent="0.2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f t="shared" si="2"/>
        <v>0</v>
      </c>
      <c r="I194" s="1" t="s">
        <v>200</v>
      </c>
    </row>
    <row r="195" spans="1:9" x14ac:dyDescent="0.2">
      <c r="A195">
        <v>1</v>
      </c>
      <c r="B195">
        <v>0</v>
      </c>
      <c r="C195">
        <v>1</v>
      </c>
      <c r="D195">
        <v>1</v>
      </c>
      <c r="E195">
        <v>1</v>
      </c>
      <c r="F195">
        <v>1</v>
      </c>
      <c r="G195">
        <f t="shared" ref="G195:G258" si="3">ABS(E195-F195)</f>
        <v>0</v>
      </c>
      <c r="I195" s="1" t="s">
        <v>201</v>
      </c>
    </row>
    <row r="196" spans="1:9" x14ac:dyDescent="0.2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3"/>
        <v>0</v>
      </c>
      <c r="I196" s="1" t="s">
        <v>202</v>
      </c>
    </row>
    <row r="197" spans="1:9" x14ac:dyDescent="0.2">
      <c r="A197">
        <v>1</v>
      </c>
      <c r="B197">
        <v>0</v>
      </c>
      <c r="C197">
        <v>1</v>
      </c>
      <c r="D197">
        <v>1</v>
      </c>
      <c r="E197">
        <v>1</v>
      </c>
      <c r="F197">
        <v>1</v>
      </c>
      <c r="G197">
        <f t="shared" si="3"/>
        <v>0</v>
      </c>
      <c r="I197" s="1" t="s">
        <v>203</v>
      </c>
    </row>
    <row r="198" spans="1:9" x14ac:dyDescent="0.2">
      <c r="A198">
        <v>1</v>
      </c>
      <c r="B198">
        <v>0</v>
      </c>
      <c r="C198">
        <v>1</v>
      </c>
      <c r="D198">
        <v>1</v>
      </c>
      <c r="E198">
        <v>1</v>
      </c>
      <c r="F198">
        <v>1</v>
      </c>
      <c r="G198">
        <f t="shared" si="3"/>
        <v>0</v>
      </c>
      <c r="I198" s="1" t="s">
        <v>204</v>
      </c>
    </row>
    <row r="199" spans="1:9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f t="shared" si="3"/>
        <v>0</v>
      </c>
      <c r="I199" s="1" t="s">
        <v>205</v>
      </c>
    </row>
    <row r="200" spans="1:9" x14ac:dyDescent="0.2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f t="shared" si="3"/>
        <v>0</v>
      </c>
      <c r="I200" s="1" t="s">
        <v>206</v>
      </c>
    </row>
    <row r="201" spans="1:9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f t="shared" si="3"/>
        <v>0</v>
      </c>
      <c r="I201" s="1" t="s">
        <v>207</v>
      </c>
    </row>
    <row r="202" spans="1:9" x14ac:dyDescent="0.2">
      <c r="A202">
        <v>1</v>
      </c>
      <c r="B202">
        <v>1</v>
      </c>
      <c r="C202">
        <v>0</v>
      </c>
      <c r="D202">
        <v>1</v>
      </c>
      <c r="E202">
        <v>1</v>
      </c>
      <c r="F202">
        <v>1</v>
      </c>
      <c r="G202">
        <f t="shared" si="3"/>
        <v>0</v>
      </c>
      <c r="I202" s="1" t="s">
        <v>208</v>
      </c>
    </row>
    <row r="203" spans="1:9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f t="shared" si="3"/>
        <v>0</v>
      </c>
      <c r="I203" s="1" t="s">
        <v>209</v>
      </c>
    </row>
    <row r="204" spans="1:9" x14ac:dyDescent="0.2">
      <c r="A204">
        <v>1</v>
      </c>
      <c r="B204">
        <v>1</v>
      </c>
      <c r="C204">
        <v>0</v>
      </c>
      <c r="D204">
        <v>1</v>
      </c>
      <c r="E204">
        <v>1</v>
      </c>
      <c r="F204">
        <v>1</v>
      </c>
      <c r="G204">
        <f t="shared" si="3"/>
        <v>0</v>
      </c>
      <c r="I204" s="1" t="s">
        <v>210</v>
      </c>
    </row>
    <row r="205" spans="1:9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f t="shared" si="3"/>
        <v>0</v>
      </c>
      <c r="I205" s="1" t="s">
        <v>211</v>
      </c>
    </row>
    <row r="206" spans="1:9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f t="shared" si="3"/>
        <v>0</v>
      </c>
      <c r="I206" s="1" t="s">
        <v>212</v>
      </c>
    </row>
    <row r="207" spans="1:9" x14ac:dyDescent="0.2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f t="shared" si="3"/>
        <v>0</v>
      </c>
      <c r="I207" s="1" t="s">
        <v>213</v>
      </c>
    </row>
    <row r="208" spans="1:9" x14ac:dyDescent="0.2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f t="shared" si="3"/>
        <v>0</v>
      </c>
      <c r="I208" s="1" t="s">
        <v>214</v>
      </c>
    </row>
    <row r="209" spans="1:9" x14ac:dyDescent="0.2">
      <c r="A209">
        <v>1</v>
      </c>
      <c r="B209">
        <v>1</v>
      </c>
      <c r="C209">
        <v>0</v>
      </c>
      <c r="D209">
        <v>1</v>
      </c>
      <c r="E209">
        <v>1</v>
      </c>
      <c r="F209">
        <v>1</v>
      </c>
      <c r="G209">
        <f t="shared" si="3"/>
        <v>0</v>
      </c>
      <c r="I209" s="1" t="s">
        <v>215</v>
      </c>
    </row>
    <row r="210" spans="1:9" x14ac:dyDescent="0.2">
      <c r="A210">
        <v>1</v>
      </c>
      <c r="B210">
        <v>0</v>
      </c>
      <c r="C210">
        <v>1</v>
      </c>
      <c r="D210">
        <v>1</v>
      </c>
      <c r="E210">
        <v>1</v>
      </c>
      <c r="F210">
        <v>1</v>
      </c>
      <c r="G210">
        <f t="shared" si="3"/>
        <v>0</v>
      </c>
      <c r="I210" s="1" t="s">
        <v>216</v>
      </c>
    </row>
    <row r="211" spans="1:9" x14ac:dyDescent="0.2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>
        <f t="shared" si="3"/>
        <v>0</v>
      </c>
      <c r="I211" s="1" t="s">
        <v>217</v>
      </c>
    </row>
    <row r="212" spans="1:9" x14ac:dyDescent="0.2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f t="shared" si="3"/>
        <v>0</v>
      </c>
      <c r="I212" s="1" t="s">
        <v>218</v>
      </c>
    </row>
    <row r="213" spans="1:9" x14ac:dyDescent="0.2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f t="shared" si="3"/>
        <v>0</v>
      </c>
      <c r="I213" s="1" t="s">
        <v>219</v>
      </c>
    </row>
    <row r="214" spans="1:9" x14ac:dyDescent="0.2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f t="shared" si="3"/>
        <v>0</v>
      </c>
      <c r="I214" s="1" t="s">
        <v>220</v>
      </c>
    </row>
    <row r="215" spans="1:9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f t="shared" si="3"/>
        <v>0</v>
      </c>
      <c r="I215" s="1" t="s">
        <v>221</v>
      </c>
    </row>
    <row r="216" spans="1:9" x14ac:dyDescent="0.2">
      <c r="A216">
        <v>0</v>
      </c>
      <c r="B216">
        <v>0</v>
      </c>
      <c r="C216">
        <v>1</v>
      </c>
      <c r="D216">
        <v>1</v>
      </c>
      <c r="E216">
        <v>0</v>
      </c>
      <c r="F216">
        <v>0</v>
      </c>
      <c r="G216">
        <f t="shared" si="3"/>
        <v>0</v>
      </c>
      <c r="I216" s="1" t="s">
        <v>222</v>
      </c>
    </row>
    <row r="217" spans="1:9" x14ac:dyDescent="0.2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f t="shared" si="3"/>
        <v>0</v>
      </c>
      <c r="I217" s="1" t="s">
        <v>223</v>
      </c>
    </row>
    <row r="218" spans="1:9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f t="shared" si="3"/>
        <v>0</v>
      </c>
      <c r="I218" s="1" t="s">
        <v>224</v>
      </c>
    </row>
    <row r="219" spans="1:9" x14ac:dyDescent="0.2">
      <c r="A219">
        <v>1</v>
      </c>
      <c r="B219">
        <v>0</v>
      </c>
      <c r="C219">
        <v>1</v>
      </c>
      <c r="D219">
        <v>1</v>
      </c>
      <c r="E219">
        <v>1</v>
      </c>
      <c r="F219">
        <v>1</v>
      </c>
      <c r="G219">
        <f t="shared" si="3"/>
        <v>0</v>
      </c>
      <c r="I219" s="1" t="s">
        <v>225</v>
      </c>
    </row>
    <row r="220" spans="1:9" x14ac:dyDescent="0.2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f t="shared" si="3"/>
        <v>0</v>
      </c>
      <c r="I220" s="1" t="s">
        <v>226</v>
      </c>
    </row>
    <row r="221" spans="1:9" x14ac:dyDescent="0.2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f t="shared" si="3"/>
        <v>0</v>
      </c>
      <c r="I221" s="1" t="s">
        <v>227</v>
      </c>
    </row>
    <row r="222" spans="1:9" x14ac:dyDescent="0.2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f t="shared" si="3"/>
        <v>0</v>
      </c>
      <c r="I222" s="1" t="s">
        <v>228</v>
      </c>
    </row>
    <row r="223" spans="1:9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f t="shared" si="3"/>
        <v>0</v>
      </c>
      <c r="I223" s="1" t="s">
        <v>229</v>
      </c>
    </row>
    <row r="224" spans="1:9" x14ac:dyDescent="0.2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3"/>
        <v>0</v>
      </c>
      <c r="I224" s="1" t="s">
        <v>230</v>
      </c>
    </row>
    <row r="225" spans="1:9" x14ac:dyDescent="0.2">
      <c r="A225">
        <v>1</v>
      </c>
      <c r="B225">
        <v>0</v>
      </c>
      <c r="C225">
        <v>1</v>
      </c>
      <c r="D225">
        <v>1</v>
      </c>
      <c r="E225">
        <v>1</v>
      </c>
      <c r="F225">
        <v>1</v>
      </c>
      <c r="G225">
        <f t="shared" si="3"/>
        <v>0</v>
      </c>
      <c r="I225" s="1" t="s">
        <v>231</v>
      </c>
    </row>
    <row r="226" spans="1:9" x14ac:dyDescent="0.2">
      <c r="A226">
        <v>1</v>
      </c>
      <c r="B226">
        <v>0</v>
      </c>
      <c r="C226">
        <v>1</v>
      </c>
      <c r="D226">
        <v>1</v>
      </c>
      <c r="E226">
        <v>1</v>
      </c>
      <c r="F226">
        <v>1</v>
      </c>
      <c r="G226">
        <f t="shared" si="3"/>
        <v>0</v>
      </c>
      <c r="I226" s="1" t="s">
        <v>232</v>
      </c>
    </row>
    <row r="227" spans="1:9" x14ac:dyDescent="0.2">
      <c r="A227">
        <v>1</v>
      </c>
      <c r="B227">
        <v>0</v>
      </c>
      <c r="C227">
        <v>1</v>
      </c>
      <c r="D227">
        <v>1</v>
      </c>
      <c r="E227">
        <v>1</v>
      </c>
      <c r="F227">
        <v>1</v>
      </c>
      <c r="G227">
        <f t="shared" si="3"/>
        <v>0</v>
      </c>
      <c r="I227" s="1" t="s">
        <v>233</v>
      </c>
    </row>
    <row r="228" spans="1:9" x14ac:dyDescent="0.2">
      <c r="A228">
        <v>1</v>
      </c>
      <c r="B228">
        <v>0</v>
      </c>
      <c r="C228">
        <v>1</v>
      </c>
      <c r="D228">
        <v>1</v>
      </c>
      <c r="E228">
        <v>1</v>
      </c>
      <c r="F228">
        <v>1</v>
      </c>
      <c r="G228">
        <f t="shared" si="3"/>
        <v>0</v>
      </c>
      <c r="I228" s="1" t="s">
        <v>234</v>
      </c>
    </row>
    <row r="229" spans="1:9" x14ac:dyDescent="0.2">
      <c r="A229">
        <v>1</v>
      </c>
      <c r="B229">
        <v>0</v>
      </c>
      <c r="C229">
        <v>1</v>
      </c>
      <c r="D229">
        <v>1</v>
      </c>
      <c r="E229">
        <v>1</v>
      </c>
      <c r="F229">
        <v>1</v>
      </c>
      <c r="G229">
        <f t="shared" si="3"/>
        <v>0</v>
      </c>
      <c r="I229" s="1" t="s">
        <v>235</v>
      </c>
    </row>
    <row r="230" spans="1:9" x14ac:dyDescent="0.2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f t="shared" si="3"/>
        <v>0</v>
      </c>
      <c r="I230" s="1" t="s">
        <v>236</v>
      </c>
    </row>
    <row r="231" spans="1:9" x14ac:dyDescent="0.2">
      <c r="A231">
        <v>1</v>
      </c>
      <c r="B231">
        <v>0</v>
      </c>
      <c r="C231">
        <v>1</v>
      </c>
      <c r="D231">
        <v>1</v>
      </c>
      <c r="E231">
        <v>1</v>
      </c>
      <c r="F231">
        <v>1</v>
      </c>
      <c r="G231">
        <f t="shared" si="3"/>
        <v>0</v>
      </c>
      <c r="I231" s="1" t="s">
        <v>237</v>
      </c>
    </row>
    <row r="232" spans="1:9" x14ac:dyDescent="0.2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f t="shared" si="3"/>
        <v>0</v>
      </c>
      <c r="I232" s="1" t="s">
        <v>238</v>
      </c>
    </row>
    <row r="233" spans="1:9" x14ac:dyDescent="0.2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f t="shared" si="3"/>
        <v>0</v>
      </c>
      <c r="I233" s="1" t="s">
        <v>239</v>
      </c>
    </row>
    <row r="234" spans="1:9" x14ac:dyDescent="0.2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f t="shared" si="3"/>
        <v>0</v>
      </c>
      <c r="I234" s="1" t="s">
        <v>240</v>
      </c>
    </row>
    <row r="235" spans="1:9" x14ac:dyDescent="0.2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f t="shared" si="3"/>
        <v>0</v>
      </c>
      <c r="I235" s="1" t="s">
        <v>241</v>
      </c>
    </row>
    <row r="236" spans="1:9" x14ac:dyDescent="0.2">
      <c r="A236">
        <v>1</v>
      </c>
      <c r="B236">
        <v>1</v>
      </c>
      <c r="C236">
        <v>0</v>
      </c>
      <c r="D236">
        <v>1</v>
      </c>
      <c r="E236">
        <v>1</v>
      </c>
      <c r="F236">
        <v>1</v>
      </c>
      <c r="G236">
        <f t="shared" si="3"/>
        <v>0</v>
      </c>
      <c r="I236" s="1" t="s">
        <v>242</v>
      </c>
    </row>
    <row r="237" spans="1:9" x14ac:dyDescent="0.2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f t="shared" si="3"/>
        <v>0</v>
      </c>
      <c r="I237" s="1" t="s">
        <v>243</v>
      </c>
    </row>
    <row r="238" spans="1:9" x14ac:dyDescent="0.2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f t="shared" si="3"/>
        <v>0</v>
      </c>
      <c r="I238" s="1" t="s">
        <v>244</v>
      </c>
    </row>
    <row r="239" spans="1:9" x14ac:dyDescent="0.2">
      <c r="A239">
        <v>1</v>
      </c>
      <c r="B239">
        <v>0</v>
      </c>
      <c r="C239">
        <v>1</v>
      </c>
      <c r="D239">
        <v>1</v>
      </c>
      <c r="E239">
        <v>1</v>
      </c>
      <c r="F239">
        <v>1</v>
      </c>
      <c r="G239">
        <f t="shared" si="3"/>
        <v>0</v>
      </c>
      <c r="I239" s="1" t="s">
        <v>245</v>
      </c>
    </row>
    <row r="240" spans="1:9" x14ac:dyDescent="0.2">
      <c r="A240">
        <v>1</v>
      </c>
      <c r="B240">
        <v>0</v>
      </c>
      <c r="C240">
        <v>1</v>
      </c>
      <c r="D240">
        <v>1</v>
      </c>
      <c r="E240">
        <v>1</v>
      </c>
      <c r="F240">
        <v>1</v>
      </c>
      <c r="G240">
        <f t="shared" si="3"/>
        <v>0</v>
      </c>
      <c r="I240" s="1" t="s">
        <v>246</v>
      </c>
    </row>
    <row r="241" spans="1:9" x14ac:dyDescent="0.2">
      <c r="A241">
        <v>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f t="shared" si="3"/>
        <v>0</v>
      </c>
      <c r="I241" s="1" t="s">
        <v>247</v>
      </c>
    </row>
    <row r="242" spans="1:9" x14ac:dyDescent="0.2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f t="shared" si="3"/>
        <v>0</v>
      </c>
      <c r="I242" s="1" t="s">
        <v>248</v>
      </c>
    </row>
    <row r="243" spans="1:9" x14ac:dyDescent="0.2">
      <c r="A243">
        <v>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f t="shared" si="3"/>
        <v>0</v>
      </c>
      <c r="I243" s="1" t="s">
        <v>249</v>
      </c>
    </row>
    <row r="244" spans="1:9" x14ac:dyDescent="0.2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f t="shared" si="3"/>
        <v>0</v>
      </c>
      <c r="I244" s="1" t="s">
        <v>250</v>
      </c>
    </row>
    <row r="245" spans="1:9" x14ac:dyDescent="0.2">
      <c r="A245">
        <v>1</v>
      </c>
      <c r="B245">
        <v>0</v>
      </c>
      <c r="C245">
        <v>0</v>
      </c>
      <c r="D245">
        <v>1</v>
      </c>
      <c r="E245">
        <v>0</v>
      </c>
      <c r="F245">
        <v>0</v>
      </c>
      <c r="G245">
        <f t="shared" si="3"/>
        <v>0</v>
      </c>
      <c r="I245" s="1" t="s">
        <v>251</v>
      </c>
    </row>
    <row r="246" spans="1:9" x14ac:dyDescent="0.2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f t="shared" si="3"/>
        <v>0</v>
      </c>
      <c r="I246" s="1" t="s">
        <v>252</v>
      </c>
    </row>
    <row r="247" spans="1:9" x14ac:dyDescent="0.2">
      <c r="A247">
        <v>1</v>
      </c>
      <c r="B247">
        <v>0</v>
      </c>
      <c r="C247">
        <v>1</v>
      </c>
      <c r="D247">
        <v>1</v>
      </c>
      <c r="E247">
        <v>1</v>
      </c>
      <c r="F247">
        <v>1</v>
      </c>
      <c r="G247">
        <f t="shared" si="3"/>
        <v>0</v>
      </c>
      <c r="I247" s="1" t="s">
        <v>253</v>
      </c>
    </row>
    <row r="248" spans="1:9" x14ac:dyDescent="0.2">
      <c r="A248">
        <v>1</v>
      </c>
      <c r="B248">
        <v>0</v>
      </c>
      <c r="C248">
        <v>1</v>
      </c>
      <c r="D248">
        <v>1</v>
      </c>
      <c r="E248">
        <v>1</v>
      </c>
      <c r="F248">
        <v>1</v>
      </c>
      <c r="G248">
        <f t="shared" si="3"/>
        <v>0</v>
      </c>
      <c r="I248" s="1" t="s">
        <v>254</v>
      </c>
    </row>
    <row r="249" spans="1:9" x14ac:dyDescent="0.2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f t="shared" si="3"/>
        <v>0</v>
      </c>
      <c r="I249" s="1" t="s">
        <v>255</v>
      </c>
    </row>
    <row r="250" spans="1:9" x14ac:dyDescent="0.2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f t="shared" si="3"/>
        <v>0</v>
      </c>
      <c r="I250" s="1" t="s">
        <v>256</v>
      </c>
    </row>
    <row r="251" spans="1:9" x14ac:dyDescent="0.2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f t="shared" si="3"/>
        <v>0</v>
      </c>
      <c r="I251" s="1" t="s">
        <v>257</v>
      </c>
    </row>
    <row r="252" spans="1:9" x14ac:dyDescent="0.2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f t="shared" si="3"/>
        <v>0</v>
      </c>
      <c r="I252" s="1" t="s">
        <v>258</v>
      </c>
    </row>
    <row r="253" spans="1:9" x14ac:dyDescent="0.2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f t="shared" si="3"/>
        <v>0</v>
      </c>
      <c r="I253" s="1" t="s">
        <v>259</v>
      </c>
    </row>
    <row r="254" spans="1:9" x14ac:dyDescent="0.2">
      <c r="A254">
        <v>1</v>
      </c>
      <c r="B254">
        <v>0</v>
      </c>
      <c r="C254">
        <v>0</v>
      </c>
      <c r="D254">
        <v>1</v>
      </c>
      <c r="E254">
        <v>0</v>
      </c>
      <c r="F254">
        <v>0</v>
      </c>
      <c r="G254">
        <f t="shared" si="3"/>
        <v>0</v>
      </c>
      <c r="I254" s="1" t="s">
        <v>260</v>
      </c>
    </row>
    <row r="255" spans="1:9" x14ac:dyDescent="0.2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f t="shared" si="3"/>
        <v>0</v>
      </c>
      <c r="I255" s="1" t="s">
        <v>261</v>
      </c>
    </row>
    <row r="256" spans="1:9" x14ac:dyDescent="0.2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f t="shared" si="3"/>
        <v>0</v>
      </c>
      <c r="I256" s="1" t="s">
        <v>262</v>
      </c>
    </row>
    <row r="257" spans="1:9" x14ac:dyDescent="0.2">
      <c r="A257">
        <v>1</v>
      </c>
      <c r="B257">
        <v>0</v>
      </c>
      <c r="C257">
        <v>1</v>
      </c>
      <c r="D257">
        <v>1</v>
      </c>
      <c r="E257">
        <v>1</v>
      </c>
      <c r="F257">
        <v>1</v>
      </c>
      <c r="G257">
        <f t="shared" si="3"/>
        <v>0</v>
      </c>
      <c r="I257" s="1" t="s">
        <v>263</v>
      </c>
    </row>
    <row r="258" spans="1:9" x14ac:dyDescent="0.2">
      <c r="A258">
        <v>0</v>
      </c>
      <c r="B258">
        <v>1</v>
      </c>
      <c r="C258">
        <v>0</v>
      </c>
      <c r="D258">
        <v>1</v>
      </c>
      <c r="E258">
        <v>0</v>
      </c>
      <c r="F258">
        <v>0</v>
      </c>
      <c r="G258">
        <f t="shared" si="3"/>
        <v>0</v>
      </c>
      <c r="I258" s="1" t="s">
        <v>264</v>
      </c>
    </row>
    <row r="259" spans="1:9" x14ac:dyDescent="0.2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f t="shared" ref="G259:G322" si="4">ABS(E259-F259)</f>
        <v>0</v>
      </c>
      <c r="I259" s="1" t="s">
        <v>265</v>
      </c>
    </row>
    <row r="260" spans="1:9" x14ac:dyDescent="0.2">
      <c r="A260">
        <v>1</v>
      </c>
      <c r="B260">
        <v>0</v>
      </c>
      <c r="C260">
        <v>1</v>
      </c>
      <c r="D260">
        <v>1</v>
      </c>
      <c r="E260">
        <v>1</v>
      </c>
      <c r="F260">
        <v>1</v>
      </c>
      <c r="G260">
        <f t="shared" si="4"/>
        <v>0</v>
      </c>
      <c r="I260" s="1" t="s">
        <v>266</v>
      </c>
    </row>
    <row r="261" spans="1:9" x14ac:dyDescent="0.2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f t="shared" si="4"/>
        <v>0</v>
      </c>
      <c r="I261" s="1" t="s">
        <v>267</v>
      </c>
    </row>
    <row r="262" spans="1:9" x14ac:dyDescent="0.2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f t="shared" si="4"/>
        <v>0</v>
      </c>
      <c r="I262" s="1" t="s">
        <v>268</v>
      </c>
    </row>
    <row r="263" spans="1:9" x14ac:dyDescent="0.2">
      <c r="A263">
        <v>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f t="shared" si="4"/>
        <v>0</v>
      </c>
      <c r="I263" s="1" t="s">
        <v>269</v>
      </c>
    </row>
    <row r="264" spans="1:9" x14ac:dyDescent="0.2">
      <c r="A264">
        <v>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f t="shared" si="4"/>
        <v>0</v>
      </c>
      <c r="I264" s="1" t="s">
        <v>270</v>
      </c>
    </row>
    <row r="265" spans="1:9" x14ac:dyDescent="0.2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I265" s="1" t="s">
        <v>271</v>
      </c>
    </row>
    <row r="266" spans="1:9" x14ac:dyDescent="0.2">
      <c r="A266">
        <v>1</v>
      </c>
      <c r="B266">
        <v>1</v>
      </c>
      <c r="C266">
        <v>0</v>
      </c>
      <c r="D266">
        <v>1</v>
      </c>
      <c r="E266">
        <v>1</v>
      </c>
      <c r="F266">
        <v>1</v>
      </c>
      <c r="G266">
        <f t="shared" si="4"/>
        <v>0</v>
      </c>
      <c r="I266" s="1" t="s">
        <v>272</v>
      </c>
    </row>
    <row r="267" spans="1:9" x14ac:dyDescent="0.2">
      <c r="A267">
        <v>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f t="shared" si="4"/>
        <v>0</v>
      </c>
      <c r="I267" s="1" t="s">
        <v>273</v>
      </c>
    </row>
    <row r="268" spans="1:9" x14ac:dyDescent="0.2">
      <c r="A268">
        <v>1</v>
      </c>
      <c r="B268">
        <v>1</v>
      </c>
      <c r="C268">
        <v>0</v>
      </c>
      <c r="D268">
        <v>1</v>
      </c>
      <c r="E268">
        <v>1</v>
      </c>
      <c r="F268">
        <v>1</v>
      </c>
      <c r="G268">
        <f t="shared" si="4"/>
        <v>0</v>
      </c>
      <c r="I268" s="1" t="s">
        <v>274</v>
      </c>
    </row>
    <row r="269" spans="1:9" x14ac:dyDescent="0.2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f t="shared" si="4"/>
        <v>0</v>
      </c>
      <c r="I269" s="1" t="s">
        <v>275</v>
      </c>
    </row>
    <row r="270" spans="1:9" x14ac:dyDescent="0.2">
      <c r="A270">
        <v>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f t="shared" si="4"/>
        <v>0</v>
      </c>
      <c r="I270" s="1" t="s">
        <v>276</v>
      </c>
    </row>
    <row r="271" spans="1:9" x14ac:dyDescent="0.2">
      <c r="A271">
        <v>1</v>
      </c>
      <c r="B271">
        <v>0</v>
      </c>
      <c r="C271">
        <v>1</v>
      </c>
      <c r="D271">
        <v>1</v>
      </c>
      <c r="E271">
        <v>1</v>
      </c>
      <c r="F271">
        <v>1</v>
      </c>
      <c r="G271">
        <f t="shared" si="4"/>
        <v>0</v>
      </c>
      <c r="I271" s="1" t="s">
        <v>277</v>
      </c>
    </row>
    <row r="272" spans="1:9" x14ac:dyDescent="0.2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4"/>
        <v>0</v>
      </c>
      <c r="I272" s="1" t="s">
        <v>278</v>
      </c>
    </row>
    <row r="273" spans="1:9" x14ac:dyDescent="0.2">
      <c r="A273">
        <v>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f t="shared" si="4"/>
        <v>0</v>
      </c>
      <c r="I273" s="1" t="s">
        <v>279</v>
      </c>
    </row>
    <row r="274" spans="1:9" x14ac:dyDescent="0.2">
      <c r="A274">
        <v>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4"/>
        <v>0</v>
      </c>
      <c r="I274" s="1" t="s">
        <v>280</v>
      </c>
    </row>
    <row r="275" spans="1:9" x14ac:dyDescent="0.2">
      <c r="A275">
        <v>1</v>
      </c>
      <c r="B275">
        <v>0</v>
      </c>
      <c r="C275">
        <v>1</v>
      </c>
      <c r="D275">
        <v>1</v>
      </c>
      <c r="E275">
        <v>1</v>
      </c>
      <c r="F275">
        <v>1</v>
      </c>
      <c r="G275">
        <f t="shared" si="4"/>
        <v>0</v>
      </c>
      <c r="I275" s="1" t="s">
        <v>281</v>
      </c>
    </row>
    <row r="276" spans="1:9" x14ac:dyDescent="0.2">
      <c r="A276">
        <v>1</v>
      </c>
      <c r="B276">
        <v>0</v>
      </c>
      <c r="C276">
        <v>0</v>
      </c>
      <c r="D276">
        <v>1</v>
      </c>
      <c r="E276">
        <v>0</v>
      </c>
      <c r="F276">
        <v>0</v>
      </c>
      <c r="G276">
        <f t="shared" si="4"/>
        <v>0</v>
      </c>
      <c r="I276" s="1" t="s">
        <v>282</v>
      </c>
    </row>
    <row r="277" spans="1:9" x14ac:dyDescent="0.2">
      <c r="A277">
        <v>1</v>
      </c>
      <c r="B277">
        <v>1</v>
      </c>
      <c r="C277">
        <v>0</v>
      </c>
      <c r="D277">
        <v>1</v>
      </c>
      <c r="E277">
        <v>1</v>
      </c>
      <c r="F277">
        <v>1</v>
      </c>
      <c r="G277">
        <f t="shared" si="4"/>
        <v>0</v>
      </c>
      <c r="I277" s="1" t="s">
        <v>283</v>
      </c>
    </row>
    <row r="278" spans="1:9" x14ac:dyDescent="0.2">
      <c r="A278">
        <v>1</v>
      </c>
      <c r="B278">
        <v>0</v>
      </c>
      <c r="C278">
        <v>1</v>
      </c>
      <c r="D278">
        <v>1</v>
      </c>
      <c r="E278">
        <v>1</v>
      </c>
      <c r="F278">
        <v>1</v>
      </c>
      <c r="G278">
        <f t="shared" si="4"/>
        <v>0</v>
      </c>
      <c r="I278" s="1" t="s">
        <v>284</v>
      </c>
    </row>
    <row r="279" spans="1:9" x14ac:dyDescent="0.2">
      <c r="A279">
        <v>1</v>
      </c>
      <c r="B279">
        <v>0</v>
      </c>
      <c r="C279">
        <v>1</v>
      </c>
      <c r="D279">
        <v>1</v>
      </c>
      <c r="E279">
        <v>1</v>
      </c>
      <c r="F279">
        <v>1</v>
      </c>
      <c r="G279">
        <f t="shared" si="4"/>
        <v>0</v>
      </c>
      <c r="I279" s="1" t="s">
        <v>285</v>
      </c>
    </row>
    <row r="280" spans="1:9" x14ac:dyDescent="0.2">
      <c r="A280">
        <v>1</v>
      </c>
      <c r="B280">
        <v>0</v>
      </c>
      <c r="C280">
        <v>0</v>
      </c>
      <c r="D280">
        <v>1</v>
      </c>
      <c r="E280">
        <v>0</v>
      </c>
      <c r="F280">
        <v>0</v>
      </c>
      <c r="G280">
        <f t="shared" si="4"/>
        <v>0</v>
      </c>
      <c r="I280" s="1" t="s">
        <v>286</v>
      </c>
    </row>
    <row r="281" spans="1:9" x14ac:dyDescent="0.2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f t="shared" si="4"/>
        <v>0</v>
      </c>
      <c r="I281" s="1" t="s">
        <v>287</v>
      </c>
    </row>
    <row r="282" spans="1:9" x14ac:dyDescent="0.2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f t="shared" si="4"/>
        <v>0</v>
      </c>
      <c r="I282" s="1" t="s">
        <v>288</v>
      </c>
    </row>
    <row r="283" spans="1:9" x14ac:dyDescent="0.2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f t="shared" si="4"/>
        <v>0</v>
      </c>
      <c r="I283" s="1" t="s">
        <v>289</v>
      </c>
    </row>
    <row r="284" spans="1:9" x14ac:dyDescent="0.2">
      <c r="A284">
        <v>1</v>
      </c>
      <c r="B284">
        <v>0</v>
      </c>
      <c r="C284">
        <v>1</v>
      </c>
      <c r="D284">
        <v>1</v>
      </c>
      <c r="E284">
        <v>1</v>
      </c>
      <c r="F284">
        <v>1</v>
      </c>
      <c r="G284">
        <f t="shared" si="4"/>
        <v>0</v>
      </c>
      <c r="I284" s="1" t="s">
        <v>290</v>
      </c>
    </row>
    <row r="285" spans="1:9" x14ac:dyDescent="0.2">
      <c r="A285">
        <v>0</v>
      </c>
      <c r="B285">
        <v>1</v>
      </c>
      <c r="C285">
        <v>1</v>
      </c>
      <c r="D285">
        <v>1</v>
      </c>
      <c r="E285">
        <v>1</v>
      </c>
      <c r="F285">
        <v>1</v>
      </c>
      <c r="G285">
        <f t="shared" si="4"/>
        <v>0</v>
      </c>
      <c r="I285" s="1" t="s">
        <v>291</v>
      </c>
    </row>
    <row r="286" spans="1:9" x14ac:dyDescent="0.2">
      <c r="A286">
        <v>1</v>
      </c>
      <c r="B286">
        <v>1</v>
      </c>
      <c r="C286">
        <v>0</v>
      </c>
      <c r="D286">
        <v>1</v>
      </c>
      <c r="E286">
        <v>1</v>
      </c>
      <c r="F286">
        <v>1</v>
      </c>
      <c r="G286">
        <f t="shared" si="4"/>
        <v>0</v>
      </c>
      <c r="I286" s="1" t="s">
        <v>292</v>
      </c>
    </row>
    <row r="287" spans="1:9" x14ac:dyDescent="0.2">
      <c r="A287">
        <v>1</v>
      </c>
      <c r="B287">
        <v>0</v>
      </c>
      <c r="C287">
        <v>1</v>
      </c>
      <c r="D287">
        <v>1</v>
      </c>
      <c r="E287">
        <v>1</v>
      </c>
      <c r="F287">
        <v>1</v>
      </c>
      <c r="G287">
        <f t="shared" si="4"/>
        <v>0</v>
      </c>
      <c r="I287" s="1" t="s">
        <v>293</v>
      </c>
    </row>
    <row r="288" spans="1:9" x14ac:dyDescent="0.2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f t="shared" si="4"/>
        <v>0</v>
      </c>
      <c r="I288" s="1" t="s">
        <v>294</v>
      </c>
    </row>
    <row r="289" spans="1:9" x14ac:dyDescent="0.2">
      <c r="A289">
        <v>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f t="shared" si="4"/>
        <v>0</v>
      </c>
      <c r="I289" s="1" t="s">
        <v>295</v>
      </c>
    </row>
    <row r="290" spans="1:9" x14ac:dyDescent="0.2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f t="shared" si="4"/>
        <v>0</v>
      </c>
      <c r="I290" s="1" t="s">
        <v>296</v>
      </c>
    </row>
    <row r="291" spans="1:9" x14ac:dyDescent="0.2">
      <c r="A291">
        <v>1</v>
      </c>
      <c r="B291">
        <v>0</v>
      </c>
      <c r="C291">
        <v>0</v>
      </c>
      <c r="D291">
        <v>1</v>
      </c>
      <c r="E291">
        <v>0</v>
      </c>
      <c r="F291">
        <v>0</v>
      </c>
      <c r="G291">
        <f t="shared" si="4"/>
        <v>0</v>
      </c>
      <c r="I291" s="1" t="s">
        <v>297</v>
      </c>
    </row>
    <row r="292" spans="1:9" x14ac:dyDescent="0.2">
      <c r="A292">
        <v>1</v>
      </c>
      <c r="B292">
        <v>1</v>
      </c>
      <c r="C292">
        <v>0</v>
      </c>
      <c r="D292">
        <v>1</v>
      </c>
      <c r="E292">
        <v>1</v>
      </c>
      <c r="F292">
        <v>1</v>
      </c>
      <c r="G292">
        <f t="shared" si="4"/>
        <v>0</v>
      </c>
      <c r="I292" s="1" t="s">
        <v>298</v>
      </c>
    </row>
    <row r="293" spans="1:9" x14ac:dyDescent="0.2">
      <c r="A293">
        <v>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f t="shared" si="4"/>
        <v>0</v>
      </c>
      <c r="I293" s="1" t="s">
        <v>299</v>
      </c>
    </row>
    <row r="294" spans="1:9" x14ac:dyDescent="0.2">
      <c r="A294">
        <v>1</v>
      </c>
      <c r="B294">
        <v>0</v>
      </c>
      <c r="C294">
        <v>1</v>
      </c>
      <c r="D294">
        <v>1</v>
      </c>
      <c r="E294">
        <v>1</v>
      </c>
      <c r="F294">
        <v>1</v>
      </c>
      <c r="G294">
        <f t="shared" si="4"/>
        <v>0</v>
      </c>
      <c r="I294" s="1" t="s">
        <v>300</v>
      </c>
    </row>
    <row r="295" spans="1:9" x14ac:dyDescent="0.2">
      <c r="A295">
        <v>1</v>
      </c>
      <c r="B295">
        <v>0</v>
      </c>
      <c r="C295">
        <v>1</v>
      </c>
      <c r="D295">
        <v>1</v>
      </c>
      <c r="E295">
        <v>1</v>
      </c>
      <c r="F295">
        <v>1</v>
      </c>
      <c r="G295">
        <f t="shared" si="4"/>
        <v>0</v>
      </c>
      <c r="I295" s="1" t="s">
        <v>301</v>
      </c>
    </row>
    <row r="296" spans="1:9" x14ac:dyDescent="0.2">
      <c r="A296">
        <v>1</v>
      </c>
      <c r="B296">
        <v>1</v>
      </c>
      <c r="C296">
        <v>0</v>
      </c>
      <c r="D296">
        <v>1</v>
      </c>
      <c r="E296">
        <v>1</v>
      </c>
      <c r="F296">
        <v>1</v>
      </c>
      <c r="G296">
        <f t="shared" si="4"/>
        <v>0</v>
      </c>
      <c r="I296" s="1" t="s">
        <v>302</v>
      </c>
    </row>
    <row r="297" spans="1:9" x14ac:dyDescent="0.2">
      <c r="A297">
        <v>1</v>
      </c>
      <c r="B297">
        <v>0</v>
      </c>
      <c r="C297">
        <v>1</v>
      </c>
      <c r="D297">
        <v>1</v>
      </c>
      <c r="E297">
        <v>1</v>
      </c>
      <c r="F297">
        <v>1</v>
      </c>
      <c r="G297">
        <f t="shared" si="4"/>
        <v>0</v>
      </c>
      <c r="I297" s="1" t="s">
        <v>303</v>
      </c>
    </row>
    <row r="298" spans="1:9" x14ac:dyDescent="0.2">
      <c r="A298">
        <v>1</v>
      </c>
      <c r="B298">
        <v>0</v>
      </c>
      <c r="C298">
        <v>0</v>
      </c>
      <c r="D298">
        <v>1</v>
      </c>
      <c r="E298">
        <v>0</v>
      </c>
      <c r="F298">
        <v>0</v>
      </c>
      <c r="G298">
        <f t="shared" si="4"/>
        <v>0</v>
      </c>
      <c r="I298" s="1" t="s">
        <v>304</v>
      </c>
    </row>
    <row r="299" spans="1:9" x14ac:dyDescent="0.2">
      <c r="A299">
        <v>0</v>
      </c>
      <c r="B299">
        <v>0</v>
      </c>
      <c r="C299">
        <v>1</v>
      </c>
      <c r="D299">
        <v>1</v>
      </c>
      <c r="E299">
        <v>0</v>
      </c>
      <c r="F299">
        <v>0</v>
      </c>
      <c r="G299">
        <f t="shared" si="4"/>
        <v>0</v>
      </c>
      <c r="I299" s="1" t="s">
        <v>305</v>
      </c>
    </row>
    <row r="300" spans="1:9" x14ac:dyDescent="0.2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f t="shared" si="4"/>
        <v>0</v>
      </c>
      <c r="I300" s="1" t="s">
        <v>306</v>
      </c>
    </row>
    <row r="301" spans="1:9" x14ac:dyDescent="0.2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f t="shared" si="4"/>
        <v>0</v>
      </c>
      <c r="I301" s="1" t="s">
        <v>307</v>
      </c>
    </row>
    <row r="302" spans="1:9" x14ac:dyDescent="0.2">
      <c r="A302">
        <v>1</v>
      </c>
      <c r="B302">
        <v>0</v>
      </c>
      <c r="C302">
        <v>1</v>
      </c>
      <c r="D302">
        <v>1</v>
      </c>
      <c r="E302">
        <v>1</v>
      </c>
      <c r="F302">
        <v>1</v>
      </c>
      <c r="G302">
        <f t="shared" si="4"/>
        <v>0</v>
      </c>
      <c r="I302" s="1" t="s">
        <v>308</v>
      </c>
    </row>
    <row r="303" spans="1:9" x14ac:dyDescent="0.2">
      <c r="A303">
        <v>1</v>
      </c>
      <c r="B303">
        <v>0</v>
      </c>
      <c r="C303">
        <v>1</v>
      </c>
      <c r="D303">
        <v>1</v>
      </c>
      <c r="E303">
        <v>1</v>
      </c>
      <c r="F303">
        <v>1</v>
      </c>
      <c r="G303">
        <f t="shared" si="4"/>
        <v>0</v>
      </c>
      <c r="I303" s="1" t="s">
        <v>309</v>
      </c>
    </row>
    <row r="304" spans="1:9" x14ac:dyDescent="0.2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f t="shared" si="4"/>
        <v>0</v>
      </c>
      <c r="I304" s="1" t="s">
        <v>310</v>
      </c>
    </row>
    <row r="305" spans="1:9" x14ac:dyDescent="0.2">
      <c r="A305">
        <v>1</v>
      </c>
      <c r="B305">
        <v>0</v>
      </c>
      <c r="C305">
        <v>1</v>
      </c>
      <c r="D305">
        <v>1</v>
      </c>
      <c r="E305">
        <v>1</v>
      </c>
      <c r="F305">
        <v>1</v>
      </c>
      <c r="G305">
        <f t="shared" si="4"/>
        <v>0</v>
      </c>
      <c r="I305" s="1" t="s">
        <v>311</v>
      </c>
    </row>
    <row r="306" spans="1:9" x14ac:dyDescent="0.2">
      <c r="A306">
        <v>1</v>
      </c>
      <c r="B306">
        <v>1</v>
      </c>
      <c r="C306">
        <v>0</v>
      </c>
      <c r="D306">
        <v>1</v>
      </c>
      <c r="E306">
        <v>1</v>
      </c>
      <c r="F306">
        <v>1</v>
      </c>
      <c r="G306">
        <f t="shared" si="4"/>
        <v>0</v>
      </c>
      <c r="I306" s="1" t="s">
        <v>312</v>
      </c>
    </row>
    <row r="307" spans="1:9" x14ac:dyDescent="0.2">
      <c r="A307">
        <v>0</v>
      </c>
      <c r="B307">
        <v>1</v>
      </c>
      <c r="C307">
        <v>1</v>
      </c>
      <c r="D307">
        <v>1</v>
      </c>
      <c r="E307">
        <v>1</v>
      </c>
      <c r="F307">
        <v>1</v>
      </c>
      <c r="G307">
        <f t="shared" si="4"/>
        <v>0</v>
      </c>
      <c r="I307" s="1" t="s">
        <v>313</v>
      </c>
    </row>
    <row r="308" spans="1:9" x14ac:dyDescent="0.2">
      <c r="A308">
        <v>1</v>
      </c>
      <c r="B308">
        <v>0</v>
      </c>
      <c r="C308">
        <v>1</v>
      </c>
      <c r="D308">
        <v>1</v>
      </c>
      <c r="E308">
        <v>1</v>
      </c>
      <c r="F308">
        <v>1</v>
      </c>
      <c r="G308">
        <f t="shared" si="4"/>
        <v>0</v>
      </c>
      <c r="I308" s="1" t="s">
        <v>314</v>
      </c>
    </row>
    <row r="309" spans="1:9" x14ac:dyDescent="0.2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f t="shared" si="4"/>
        <v>0</v>
      </c>
      <c r="I309" s="1" t="s">
        <v>315</v>
      </c>
    </row>
    <row r="310" spans="1:9" x14ac:dyDescent="0.2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f t="shared" si="4"/>
        <v>0</v>
      </c>
      <c r="I310" s="1" t="s">
        <v>316</v>
      </c>
    </row>
    <row r="311" spans="1:9" x14ac:dyDescent="0.2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f t="shared" si="4"/>
        <v>0</v>
      </c>
      <c r="I311" s="1" t="s">
        <v>317</v>
      </c>
    </row>
    <row r="312" spans="1:9" x14ac:dyDescent="0.2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f t="shared" si="4"/>
        <v>0</v>
      </c>
      <c r="I312" s="1" t="s">
        <v>318</v>
      </c>
    </row>
    <row r="313" spans="1:9" x14ac:dyDescent="0.2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f t="shared" si="4"/>
        <v>0</v>
      </c>
      <c r="I313" s="1" t="s">
        <v>319</v>
      </c>
    </row>
    <row r="314" spans="1:9" x14ac:dyDescent="0.2">
      <c r="A314">
        <v>0</v>
      </c>
      <c r="B314">
        <v>0</v>
      </c>
      <c r="C314">
        <v>1</v>
      </c>
      <c r="D314">
        <v>1</v>
      </c>
      <c r="E314">
        <v>0</v>
      </c>
      <c r="F314">
        <v>0</v>
      </c>
      <c r="G314">
        <f t="shared" si="4"/>
        <v>0</v>
      </c>
      <c r="I314" s="1" t="s">
        <v>320</v>
      </c>
    </row>
    <row r="315" spans="1:9" x14ac:dyDescent="0.2">
      <c r="A315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f t="shared" si="4"/>
        <v>0</v>
      </c>
      <c r="I315" s="1" t="s">
        <v>321</v>
      </c>
    </row>
    <row r="316" spans="1:9" x14ac:dyDescent="0.2">
      <c r="A316">
        <v>1</v>
      </c>
      <c r="B316">
        <v>1</v>
      </c>
      <c r="C316">
        <v>0</v>
      </c>
      <c r="D316">
        <v>1</v>
      </c>
      <c r="E316">
        <v>1</v>
      </c>
      <c r="F316">
        <v>1</v>
      </c>
      <c r="G316">
        <f t="shared" si="4"/>
        <v>0</v>
      </c>
      <c r="I316" s="1" t="s">
        <v>322</v>
      </c>
    </row>
    <row r="317" spans="1:9" x14ac:dyDescent="0.2">
      <c r="A317">
        <v>1</v>
      </c>
      <c r="B317">
        <v>0</v>
      </c>
      <c r="C317">
        <v>0</v>
      </c>
      <c r="D317">
        <v>1</v>
      </c>
      <c r="E317">
        <v>0</v>
      </c>
      <c r="F317">
        <v>0</v>
      </c>
      <c r="G317">
        <f t="shared" si="4"/>
        <v>0</v>
      </c>
      <c r="I317" s="1" t="s">
        <v>323</v>
      </c>
    </row>
    <row r="318" spans="1:9" x14ac:dyDescent="0.2">
      <c r="A318">
        <v>1</v>
      </c>
      <c r="B318">
        <v>0</v>
      </c>
      <c r="C318">
        <v>1</v>
      </c>
      <c r="D318">
        <v>1</v>
      </c>
      <c r="E318">
        <v>1</v>
      </c>
      <c r="F318">
        <v>1</v>
      </c>
      <c r="G318">
        <f t="shared" si="4"/>
        <v>0</v>
      </c>
      <c r="I318" s="1" t="s">
        <v>324</v>
      </c>
    </row>
    <row r="319" spans="1:9" x14ac:dyDescent="0.2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f t="shared" si="4"/>
        <v>0</v>
      </c>
      <c r="I319" s="1" t="s">
        <v>325</v>
      </c>
    </row>
    <row r="320" spans="1:9" x14ac:dyDescent="0.2">
      <c r="A320">
        <v>1</v>
      </c>
      <c r="B320">
        <v>0</v>
      </c>
      <c r="C320">
        <v>1</v>
      </c>
      <c r="D320">
        <v>1</v>
      </c>
      <c r="E320">
        <v>1</v>
      </c>
      <c r="F320">
        <v>1</v>
      </c>
      <c r="G320">
        <f t="shared" si="4"/>
        <v>0</v>
      </c>
      <c r="I320" s="1" t="s">
        <v>326</v>
      </c>
    </row>
    <row r="321" spans="1:9" x14ac:dyDescent="0.2">
      <c r="A321">
        <v>1</v>
      </c>
      <c r="B321">
        <v>0</v>
      </c>
      <c r="C321">
        <v>0</v>
      </c>
      <c r="D321">
        <v>1</v>
      </c>
      <c r="E321">
        <v>0</v>
      </c>
      <c r="F321">
        <v>0</v>
      </c>
      <c r="G321">
        <f t="shared" si="4"/>
        <v>0</v>
      </c>
      <c r="I321" s="1" t="s">
        <v>327</v>
      </c>
    </row>
    <row r="322" spans="1:9" x14ac:dyDescent="0.2">
      <c r="A322">
        <v>1</v>
      </c>
      <c r="B322">
        <v>0</v>
      </c>
      <c r="C322">
        <v>1</v>
      </c>
      <c r="D322">
        <v>1</v>
      </c>
      <c r="E322">
        <v>1</v>
      </c>
      <c r="F322">
        <v>1</v>
      </c>
      <c r="G322">
        <f t="shared" si="4"/>
        <v>0</v>
      </c>
      <c r="I322" s="1" t="s">
        <v>328</v>
      </c>
    </row>
    <row r="323" spans="1:9" x14ac:dyDescent="0.2">
      <c r="A323">
        <v>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f t="shared" ref="G323:G386" si="5">ABS(E323-F323)</f>
        <v>0</v>
      </c>
      <c r="I323" s="1" t="s">
        <v>329</v>
      </c>
    </row>
    <row r="324" spans="1:9" x14ac:dyDescent="0.2">
      <c r="A324">
        <v>1</v>
      </c>
      <c r="B324">
        <v>0</v>
      </c>
      <c r="C324">
        <v>1</v>
      </c>
      <c r="D324">
        <v>1</v>
      </c>
      <c r="E324">
        <v>1</v>
      </c>
      <c r="F324">
        <v>1</v>
      </c>
      <c r="G324">
        <f t="shared" si="5"/>
        <v>0</v>
      </c>
      <c r="I324" s="1" t="s">
        <v>330</v>
      </c>
    </row>
    <row r="325" spans="1:9" x14ac:dyDescent="0.2">
      <c r="A325">
        <v>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f t="shared" si="5"/>
        <v>0</v>
      </c>
      <c r="I325" s="1" t="s">
        <v>331</v>
      </c>
    </row>
    <row r="326" spans="1:9" x14ac:dyDescent="0.2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f t="shared" si="5"/>
        <v>0</v>
      </c>
      <c r="I326" s="1" t="s">
        <v>332</v>
      </c>
    </row>
    <row r="327" spans="1:9" x14ac:dyDescent="0.2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f t="shared" si="5"/>
        <v>0</v>
      </c>
      <c r="I327" s="1" t="s">
        <v>333</v>
      </c>
    </row>
    <row r="328" spans="1:9" x14ac:dyDescent="0.2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f t="shared" si="5"/>
        <v>0</v>
      </c>
      <c r="I328" s="1" t="s">
        <v>334</v>
      </c>
    </row>
    <row r="329" spans="1:9" x14ac:dyDescent="0.2">
      <c r="A329">
        <v>1</v>
      </c>
      <c r="B329">
        <v>1</v>
      </c>
      <c r="C329">
        <v>0</v>
      </c>
      <c r="D329">
        <v>1</v>
      </c>
      <c r="E329">
        <v>1</v>
      </c>
      <c r="F329">
        <v>1</v>
      </c>
      <c r="G329">
        <f t="shared" si="5"/>
        <v>0</v>
      </c>
      <c r="I329" s="1" t="s">
        <v>335</v>
      </c>
    </row>
    <row r="330" spans="1:9" x14ac:dyDescent="0.2">
      <c r="A330">
        <v>1</v>
      </c>
      <c r="B330">
        <v>0</v>
      </c>
      <c r="C330">
        <v>1</v>
      </c>
      <c r="D330">
        <v>1</v>
      </c>
      <c r="E330">
        <v>1</v>
      </c>
      <c r="F330">
        <v>1</v>
      </c>
      <c r="G330">
        <f t="shared" si="5"/>
        <v>0</v>
      </c>
      <c r="I330" s="1" t="s">
        <v>336</v>
      </c>
    </row>
    <row r="331" spans="1:9" x14ac:dyDescent="0.2">
      <c r="A331">
        <v>1</v>
      </c>
      <c r="B331">
        <v>0</v>
      </c>
      <c r="C331">
        <v>1</v>
      </c>
      <c r="D331">
        <v>1</v>
      </c>
      <c r="E331">
        <v>1</v>
      </c>
      <c r="F331">
        <v>1</v>
      </c>
      <c r="G331">
        <f t="shared" si="5"/>
        <v>0</v>
      </c>
      <c r="I331" s="1" t="s">
        <v>337</v>
      </c>
    </row>
    <row r="332" spans="1:9" x14ac:dyDescent="0.2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f t="shared" si="5"/>
        <v>0</v>
      </c>
      <c r="I332" s="1" t="s">
        <v>338</v>
      </c>
    </row>
    <row r="333" spans="1:9" x14ac:dyDescent="0.2">
      <c r="A333">
        <v>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f t="shared" si="5"/>
        <v>0</v>
      </c>
      <c r="I333" s="1" t="s">
        <v>339</v>
      </c>
    </row>
    <row r="334" spans="1:9" x14ac:dyDescent="0.2">
      <c r="A334">
        <v>1</v>
      </c>
      <c r="B334">
        <v>0</v>
      </c>
      <c r="C334">
        <v>1</v>
      </c>
      <c r="D334">
        <v>1</v>
      </c>
      <c r="E334">
        <v>1</v>
      </c>
      <c r="F334">
        <v>1</v>
      </c>
      <c r="G334">
        <f t="shared" si="5"/>
        <v>0</v>
      </c>
      <c r="I334" s="1" t="s">
        <v>340</v>
      </c>
    </row>
    <row r="335" spans="1:9" x14ac:dyDescent="0.2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f t="shared" si="5"/>
        <v>0</v>
      </c>
      <c r="I335" s="1" t="s">
        <v>341</v>
      </c>
    </row>
    <row r="336" spans="1:9" x14ac:dyDescent="0.2">
      <c r="A336">
        <v>1</v>
      </c>
      <c r="B336">
        <v>0</v>
      </c>
      <c r="C336">
        <v>1</v>
      </c>
      <c r="D336">
        <v>1</v>
      </c>
      <c r="E336">
        <v>1</v>
      </c>
      <c r="F336">
        <v>1</v>
      </c>
      <c r="G336">
        <f t="shared" si="5"/>
        <v>0</v>
      </c>
      <c r="I336" s="1" t="s">
        <v>342</v>
      </c>
    </row>
    <row r="337" spans="1:9" x14ac:dyDescent="0.2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f t="shared" si="5"/>
        <v>0</v>
      </c>
      <c r="I337" s="1" t="s">
        <v>343</v>
      </c>
    </row>
    <row r="338" spans="1:9" x14ac:dyDescent="0.2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f t="shared" si="5"/>
        <v>0</v>
      </c>
      <c r="I338" s="1" t="s">
        <v>344</v>
      </c>
    </row>
    <row r="339" spans="1:9" x14ac:dyDescent="0.2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f t="shared" si="5"/>
        <v>0</v>
      </c>
      <c r="I339" s="1" t="s">
        <v>345</v>
      </c>
    </row>
    <row r="340" spans="1:9" x14ac:dyDescent="0.2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f t="shared" si="5"/>
        <v>0</v>
      </c>
      <c r="I340" s="1" t="s">
        <v>346</v>
      </c>
    </row>
    <row r="341" spans="1:9" x14ac:dyDescent="0.2">
      <c r="A341">
        <v>0</v>
      </c>
      <c r="B341">
        <v>0</v>
      </c>
      <c r="C341">
        <v>1</v>
      </c>
      <c r="D341">
        <v>1</v>
      </c>
      <c r="E341">
        <v>0</v>
      </c>
      <c r="F341">
        <v>0</v>
      </c>
      <c r="G341">
        <f t="shared" si="5"/>
        <v>0</v>
      </c>
      <c r="I341" s="1" t="s">
        <v>347</v>
      </c>
    </row>
    <row r="342" spans="1:9" x14ac:dyDescent="0.2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f t="shared" si="5"/>
        <v>0</v>
      </c>
      <c r="I342" s="1" t="s">
        <v>348</v>
      </c>
    </row>
    <row r="343" spans="1:9" x14ac:dyDescent="0.2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f t="shared" si="5"/>
        <v>0</v>
      </c>
      <c r="I343" s="1" t="s">
        <v>349</v>
      </c>
    </row>
    <row r="344" spans="1:9" x14ac:dyDescent="0.2">
      <c r="A344">
        <v>1</v>
      </c>
      <c r="B344">
        <v>0</v>
      </c>
      <c r="C344">
        <v>1</v>
      </c>
      <c r="D344">
        <v>1</v>
      </c>
      <c r="E344">
        <v>1</v>
      </c>
      <c r="F344">
        <v>1</v>
      </c>
      <c r="G344">
        <f t="shared" si="5"/>
        <v>0</v>
      </c>
      <c r="I344" s="1" t="s">
        <v>350</v>
      </c>
    </row>
    <row r="345" spans="1:9" x14ac:dyDescent="0.2">
      <c r="A345">
        <v>1</v>
      </c>
      <c r="B345">
        <v>0</v>
      </c>
      <c r="C345">
        <v>1</v>
      </c>
      <c r="D345">
        <v>1</v>
      </c>
      <c r="E345">
        <v>1</v>
      </c>
      <c r="F345">
        <v>1</v>
      </c>
      <c r="G345">
        <f t="shared" si="5"/>
        <v>0</v>
      </c>
      <c r="I345" s="1" t="s">
        <v>351</v>
      </c>
    </row>
    <row r="346" spans="1:9" x14ac:dyDescent="0.2">
      <c r="A346">
        <v>1</v>
      </c>
      <c r="B346">
        <v>0</v>
      </c>
      <c r="C346">
        <v>1</v>
      </c>
      <c r="D346">
        <v>1</v>
      </c>
      <c r="E346">
        <v>1</v>
      </c>
      <c r="F346">
        <v>1</v>
      </c>
      <c r="G346">
        <f t="shared" si="5"/>
        <v>0</v>
      </c>
      <c r="I346" s="1" t="s">
        <v>352</v>
      </c>
    </row>
    <row r="347" spans="1:9" x14ac:dyDescent="0.2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f t="shared" si="5"/>
        <v>0</v>
      </c>
      <c r="I347" s="1" t="s">
        <v>353</v>
      </c>
    </row>
    <row r="348" spans="1:9" x14ac:dyDescent="0.2">
      <c r="A348">
        <v>1</v>
      </c>
      <c r="B348">
        <v>0</v>
      </c>
      <c r="C348">
        <v>0</v>
      </c>
      <c r="D348">
        <v>1</v>
      </c>
      <c r="E348">
        <v>0</v>
      </c>
      <c r="F348">
        <v>0</v>
      </c>
      <c r="G348">
        <f t="shared" si="5"/>
        <v>0</v>
      </c>
      <c r="I348" s="1" t="s">
        <v>354</v>
      </c>
    </row>
    <row r="349" spans="1:9" x14ac:dyDescent="0.2">
      <c r="A349">
        <v>1</v>
      </c>
      <c r="B349">
        <v>0</v>
      </c>
      <c r="C349">
        <v>1</v>
      </c>
      <c r="D349">
        <v>1</v>
      </c>
      <c r="E349">
        <v>1</v>
      </c>
      <c r="F349">
        <v>1</v>
      </c>
      <c r="G349">
        <f t="shared" si="5"/>
        <v>0</v>
      </c>
      <c r="I349" s="1" t="s">
        <v>355</v>
      </c>
    </row>
    <row r="350" spans="1:9" x14ac:dyDescent="0.2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f t="shared" si="5"/>
        <v>0</v>
      </c>
      <c r="I350" s="1" t="s">
        <v>356</v>
      </c>
    </row>
    <row r="351" spans="1:9" x14ac:dyDescent="0.2">
      <c r="A351">
        <v>1</v>
      </c>
      <c r="B351">
        <v>0</v>
      </c>
      <c r="C351">
        <v>0</v>
      </c>
      <c r="D351">
        <v>1</v>
      </c>
      <c r="E351">
        <v>0</v>
      </c>
      <c r="F351">
        <v>0</v>
      </c>
      <c r="G351">
        <f t="shared" si="5"/>
        <v>0</v>
      </c>
      <c r="I351" s="1" t="s">
        <v>357</v>
      </c>
    </row>
    <row r="352" spans="1:9" x14ac:dyDescent="0.2">
      <c r="A352">
        <v>1</v>
      </c>
      <c r="B352">
        <v>0</v>
      </c>
      <c r="C352">
        <v>1</v>
      </c>
      <c r="D352">
        <v>1</v>
      </c>
      <c r="E352">
        <v>1</v>
      </c>
      <c r="F352">
        <v>1</v>
      </c>
      <c r="G352">
        <f t="shared" si="5"/>
        <v>0</v>
      </c>
      <c r="I352" s="1" t="s">
        <v>358</v>
      </c>
    </row>
    <row r="353" spans="1:9" x14ac:dyDescent="0.2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f t="shared" si="5"/>
        <v>0</v>
      </c>
      <c r="I353" s="1" t="s">
        <v>359</v>
      </c>
    </row>
    <row r="354" spans="1:9" x14ac:dyDescent="0.2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f t="shared" si="5"/>
        <v>0</v>
      </c>
      <c r="I354" s="1" t="s">
        <v>360</v>
      </c>
    </row>
    <row r="355" spans="1:9" x14ac:dyDescent="0.2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f t="shared" si="5"/>
        <v>0</v>
      </c>
      <c r="I355" s="1" t="s">
        <v>361</v>
      </c>
    </row>
    <row r="356" spans="1:9" x14ac:dyDescent="0.2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f t="shared" si="5"/>
        <v>0</v>
      </c>
      <c r="I356" s="1" t="s">
        <v>362</v>
      </c>
    </row>
    <row r="357" spans="1:9" x14ac:dyDescent="0.2">
      <c r="A357">
        <v>0</v>
      </c>
      <c r="B357">
        <v>0</v>
      </c>
      <c r="C357">
        <v>1</v>
      </c>
      <c r="D357">
        <v>1</v>
      </c>
      <c r="E357">
        <v>0</v>
      </c>
      <c r="F357">
        <v>0</v>
      </c>
      <c r="G357">
        <f t="shared" si="5"/>
        <v>0</v>
      </c>
      <c r="I357" s="1" t="s">
        <v>363</v>
      </c>
    </row>
    <row r="358" spans="1:9" x14ac:dyDescent="0.2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f t="shared" si="5"/>
        <v>0</v>
      </c>
      <c r="I358" s="1" t="s">
        <v>364</v>
      </c>
    </row>
    <row r="359" spans="1:9" x14ac:dyDescent="0.2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f t="shared" si="5"/>
        <v>0</v>
      </c>
      <c r="I359" s="1" t="s">
        <v>365</v>
      </c>
    </row>
    <row r="360" spans="1:9" x14ac:dyDescent="0.2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f t="shared" si="5"/>
        <v>0</v>
      </c>
      <c r="I360" s="1" t="s">
        <v>366</v>
      </c>
    </row>
    <row r="361" spans="1:9" x14ac:dyDescent="0.2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f t="shared" si="5"/>
        <v>0</v>
      </c>
      <c r="I361" s="1" t="s">
        <v>367</v>
      </c>
    </row>
    <row r="362" spans="1:9" x14ac:dyDescent="0.2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f t="shared" si="5"/>
        <v>0</v>
      </c>
      <c r="I362" s="1" t="s">
        <v>368</v>
      </c>
    </row>
    <row r="363" spans="1:9" x14ac:dyDescent="0.2">
      <c r="A363">
        <v>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f t="shared" si="5"/>
        <v>0</v>
      </c>
      <c r="I363" s="1" t="s">
        <v>369</v>
      </c>
    </row>
    <row r="364" spans="1:9" x14ac:dyDescent="0.2">
      <c r="A364">
        <v>1</v>
      </c>
      <c r="B364">
        <v>0</v>
      </c>
      <c r="C364">
        <v>1</v>
      </c>
      <c r="D364">
        <v>1</v>
      </c>
      <c r="E364">
        <v>1</v>
      </c>
      <c r="F364">
        <v>1</v>
      </c>
      <c r="G364">
        <f t="shared" si="5"/>
        <v>0</v>
      </c>
      <c r="I364" s="1" t="s">
        <v>370</v>
      </c>
    </row>
    <row r="365" spans="1:9" x14ac:dyDescent="0.2">
      <c r="A365">
        <v>1</v>
      </c>
      <c r="B365">
        <v>1</v>
      </c>
      <c r="C365">
        <v>0</v>
      </c>
      <c r="D365">
        <v>1</v>
      </c>
      <c r="E365">
        <v>1</v>
      </c>
      <c r="F365">
        <v>1</v>
      </c>
      <c r="G365">
        <f t="shared" si="5"/>
        <v>0</v>
      </c>
      <c r="I365" s="1" t="s">
        <v>371</v>
      </c>
    </row>
    <row r="366" spans="1:9" x14ac:dyDescent="0.2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f t="shared" si="5"/>
        <v>0</v>
      </c>
      <c r="I366" s="1" t="s">
        <v>372</v>
      </c>
    </row>
    <row r="367" spans="1:9" x14ac:dyDescent="0.2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f t="shared" si="5"/>
        <v>0</v>
      </c>
      <c r="I367" s="1" t="s">
        <v>373</v>
      </c>
    </row>
    <row r="368" spans="1:9" x14ac:dyDescent="0.2">
      <c r="A368">
        <v>1</v>
      </c>
      <c r="B368">
        <v>0</v>
      </c>
      <c r="C368">
        <v>1</v>
      </c>
      <c r="D368">
        <v>1</v>
      </c>
      <c r="E368">
        <v>1</v>
      </c>
      <c r="F368">
        <v>1</v>
      </c>
      <c r="G368">
        <f t="shared" si="5"/>
        <v>0</v>
      </c>
      <c r="I368" s="1" t="s">
        <v>374</v>
      </c>
    </row>
    <row r="369" spans="1:9" x14ac:dyDescent="0.2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f t="shared" si="5"/>
        <v>0</v>
      </c>
      <c r="I369" s="1" t="s">
        <v>375</v>
      </c>
    </row>
    <row r="370" spans="1:9" x14ac:dyDescent="0.2">
      <c r="A370">
        <v>1</v>
      </c>
      <c r="B370">
        <v>1</v>
      </c>
      <c r="C370">
        <v>0</v>
      </c>
      <c r="D370">
        <v>1</v>
      </c>
      <c r="E370">
        <v>1</v>
      </c>
      <c r="F370">
        <v>1</v>
      </c>
      <c r="G370">
        <f t="shared" si="5"/>
        <v>0</v>
      </c>
      <c r="I370" s="1" t="s">
        <v>376</v>
      </c>
    </row>
    <row r="371" spans="1:9" x14ac:dyDescent="0.2">
      <c r="A371">
        <v>1</v>
      </c>
      <c r="B371">
        <v>0</v>
      </c>
      <c r="C371">
        <v>0</v>
      </c>
      <c r="D371">
        <v>1</v>
      </c>
      <c r="E371">
        <v>0</v>
      </c>
      <c r="F371">
        <v>0</v>
      </c>
      <c r="G371">
        <f t="shared" si="5"/>
        <v>0</v>
      </c>
      <c r="I371" s="1" t="s">
        <v>377</v>
      </c>
    </row>
    <row r="372" spans="1:9" x14ac:dyDescent="0.2">
      <c r="A372">
        <v>1</v>
      </c>
      <c r="B372">
        <v>1</v>
      </c>
      <c r="C372">
        <v>0</v>
      </c>
      <c r="D372">
        <v>1</v>
      </c>
      <c r="E372">
        <v>1</v>
      </c>
      <c r="F372">
        <v>1</v>
      </c>
      <c r="G372">
        <f t="shared" si="5"/>
        <v>0</v>
      </c>
      <c r="I372" s="1" t="s">
        <v>378</v>
      </c>
    </row>
    <row r="373" spans="1:9" x14ac:dyDescent="0.2">
      <c r="A373">
        <v>0</v>
      </c>
      <c r="B373">
        <v>0</v>
      </c>
      <c r="C373">
        <v>1</v>
      </c>
      <c r="D373">
        <v>1</v>
      </c>
      <c r="E373">
        <v>0</v>
      </c>
      <c r="F373">
        <v>0</v>
      </c>
      <c r="G373">
        <f t="shared" si="5"/>
        <v>0</v>
      </c>
      <c r="I373" s="1" t="s">
        <v>379</v>
      </c>
    </row>
    <row r="374" spans="1:9" x14ac:dyDescent="0.2">
      <c r="A374">
        <v>1</v>
      </c>
      <c r="B374">
        <v>0</v>
      </c>
      <c r="C374">
        <v>1</v>
      </c>
      <c r="D374">
        <v>1</v>
      </c>
      <c r="E374">
        <v>1</v>
      </c>
      <c r="F374">
        <v>1</v>
      </c>
      <c r="G374">
        <f t="shared" si="5"/>
        <v>0</v>
      </c>
      <c r="I374" s="1" t="s">
        <v>380</v>
      </c>
    </row>
    <row r="375" spans="1:9" x14ac:dyDescent="0.2">
      <c r="A375">
        <v>1</v>
      </c>
      <c r="B375">
        <v>0</v>
      </c>
      <c r="C375">
        <v>0</v>
      </c>
      <c r="D375">
        <v>1</v>
      </c>
      <c r="E375">
        <v>0</v>
      </c>
      <c r="F375">
        <v>0</v>
      </c>
      <c r="G375">
        <f t="shared" si="5"/>
        <v>0</v>
      </c>
      <c r="I375" s="1" t="s">
        <v>381</v>
      </c>
    </row>
    <row r="376" spans="1:9" x14ac:dyDescent="0.2">
      <c r="A376">
        <v>1</v>
      </c>
      <c r="B376">
        <v>0</v>
      </c>
      <c r="C376">
        <v>0</v>
      </c>
      <c r="D376">
        <v>1</v>
      </c>
      <c r="E376">
        <v>0</v>
      </c>
      <c r="F376">
        <v>0</v>
      </c>
      <c r="G376">
        <f t="shared" si="5"/>
        <v>0</v>
      </c>
      <c r="I376" s="1" t="s">
        <v>382</v>
      </c>
    </row>
    <row r="377" spans="1:9" x14ac:dyDescent="0.2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f t="shared" si="5"/>
        <v>0</v>
      </c>
      <c r="I377" s="1" t="s">
        <v>383</v>
      </c>
    </row>
    <row r="378" spans="1:9" x14ac:dyDescent="0.2">
      <c r="A378">
        <v>1</v>
      </c>
      <c r="B378">
        <v>1</v>
      </c>
      <c r="C378">
        <v>0</v>
      </c>
      <c r="D378">
        <v>1</v>
      </c>
      <c r="E378">
        <v>1</v>
      </c>
      <c r="F378">
        <v>1</v>
      </c>
      <c r="G378">
        <f t="shared" si="5"/>
        <v>0</v>
      </c>
      <c r="I378" s="1" t="s">
        <v>384</v>
      </c>
    </row>
    <row r="379" spans="1:9" x14ac:dyDescent="0.2">
      <c r="A379">
        <v>1</v>
      </c>
      <c r="B379">
        <v>0</v>
      </c>
      <c r="C379">
        <v>1</v>
      </c>
      <c r="D379">
        <v>1</v>
      </c>
      <c r="E379">
        <v>1</v>
      </c>
      <c r="F379">
        <v>1</v>
      </c>
      <c r="G379">
        <f t="shared" si="5"/>
        <v>0</v>
      </c>
      <c r="I379" s="1" t="s">
        <v>385</v>
      </c>
    </row>
    <row r="380" spans="1:9" x14ac:dyDescent="0.2">
      <c r="A380">
        <v>1</v>
      </c>
      <c r="B380">
        <v>0</v>
      </c>
      <c r="C380">
        <v>1</v>
      </c>
      <c r="D380">
        <v>1</v>
      </c>
      <c r="E380">
        <v>1</v>
      </c>
      <c r="F380">
        <v>1</v>
      </c>
      <c r="G380">
        <f t="shared" si="5"/>
        <v>0</v>
      </c>
      <c r="I380" s="1" t="s">
        <v>386</v>
      </c>
    </row>
    <row r="381" spans="1:9" x14ac:dyDescent="0.2">
      <c r="A381">
        <v>1</v>
      </c>
      <c r="B381">
        <v>0</v>
      </c>
      <c r="C381">
        <v>1</v>
      </c>
      <c r="D381">
        <v>1</v>
      </c>
      <c r="E381">
        <v>1</v>
      </c>
      <c r="F381">
        <v>1</v>
      </c>
      <c r="G381">
        <f t="shared" si="5"/>
        <v>0</v>
      </c>
      <c r="I381" s="1" t="s">
        <v>387</v>
      </c>
    </row>
    <row r="382" spans="1:9" x14ac:dyDescent="0.2">
      <c r="A382">
        <v>1</v>
      </c>
      <c r="B382">
        <v>0</v>
      </c>
      <c r="C382">
        <v>0</v>
      </c>
      <c r="D382">
        <v>1</v>
      </c>
      <c r="E382">
        <v>0</v>
      </c>
      <c r="F382">
        <v>0</v>
      </c>
      <c r="G382">
        <f t="shared" si="5"/>
        <v>0</v>
      </c>
      <c r="I382" s="1" t="s">
        <v>388</v>
      </c>
    </row>
    <row r="383" spans="1:9" x14ac:dyDescent="0.2">
      <c r="A383">
        <v>1</v>
      </c>
      <c r="B383">
        <v>1</v>
      </c>
      <c r="C383">
        <v>0</v>
      </c>
      <c r="D383">
        <v>1</v>
      </c>
      <c r="E383">
        <v>1</v>
      </c>
      <c r="F383">
        <v>1</v>
      </c>
      <c r="G383">
        <f t="shared" si="5"/>
        <v>0</v>
      </c>
      <c r="I383" s="1" t="s">
        <v>389</v>
      </c>
    </row>
    <row r="384" spans="1:9" x14ac:dyDescent="0.2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f t="shared" si="5"/>
        <v>0</v>
      </c>
      <c r="I384" s="1" t="s">
        <v>390</v>
      </c>
    </row>
    <row r="385" spans="1:9" x14ac:dyDescent="0.2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f t="shared" si="5"/>
        <v>0</v>
      </c>
      <c r="I385" s="1" t="s">
        <v>391</v>
      </c>
    </row>
    <row r="386" spans="1:9" x14ac:dyDescent="0.2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f t="shared" si="5"/>
        <v>0</v>
      </c>
      <c r="I386" s="1" t="s">
        <v>392</v>
      </c>
    </row>
    <row r="387" spans="1:9" x14ac:dyDescent="0.2">
      <c r="A387">
        <v>1</v>
      </c>
      <c r="B387">
        <v>0</v>
      </c>
      <c r="C387">
        <v>1</v>
      </c>
      <c r="D387">
        <v>1</v>
      </c>
      <c r="E387">
        <v>1</v>
      </c>
      <c r="F387">
        <v>1</v>
      </c>
      <c r="G387">
        <f t="shared" ref="G387:G450" si="6">ABS(E387-F387)</f>
        <v>0</v>
      </c>
      <c r="I387" s="1" t="s">
        <v>393</v>
      </c>
    </row>
    <row r="388" spans="1:9" x14ac:dyDescent="0.2">
      <c r="A388">
        <v>1</v>
      </c>
      <c r="B388">
        <v>0</v>
      </c>
      <c r="C388">
        <v>1</v>
      </c>
      <c r="D388">
        <v>1</v>
      </c>
      <c r="E388">
        <v>1</v>
      </c>
      <c r="F388">
        <v>1</v>
      </c>
      <c r="G388">
        <f t="shared" si="6"/>
        <v>0</v>
      </c>
      <c r="I388" s="1" t="s">
        <v>394</v>
      </c>
    </row>
    <row r="389" spans="1:9" x14ac:dyDescent="0.2">
      <c r="A389">
        <v>1</v>
      </c>
      <c r="B389">
        <v>0</v>
      </c>
      <c r="C389">
        <v>1</v>
      </c>
      <c r="D389">
        <v>1</v>
      </c>
      <c r="E389">
        <v>1</v>
      </c>
      <c r="F389">
        <v>1</v>
      </c>
      <c r="G389">
        <f t="shared" si="6"/>
        <v>0</v>
      </c>
      <c r="I389" s="1" t="s">
        <v>395</v>
      </c>
    </row>
    <row r="390" spans="1:9" x14ac:dyDescent="0.2">
      <c r="A390">
        <v>1</v>
      </c>
      <c r="B390">
        <v>0</v>
      </c>
      <c r="C390">
        <v>0</v>
      </c>
      <c r="D390">
        <v>1</v>
      </c>
      <c r="E390">
        <v>0</v>
      </c>
      <c r="F390">
        <v>0</v>
      </c>
      <c r="G390">
        <f t="shared" si="6"/>
        <v>0</v>
      </c>
      <c r="I390" s="1" t="s">
        <v>396</v>
      </c>
    </row>
    <row r="391" spans="1:9" x14ac:dyDescent="0.2">
      <c r="A391">
        <v>1</v>
      </c>
      <c r="B391">
        <v>0</v>
      </c>
      <c r="C391">
        <v>1</v>
      </c>
      <c r="D391">
        <v>1</v>
      </c>
      <c r="E391">
        <v>1</v>
      </c>
      <c r="F391">
        <v>1</v>
      </c>
      <c r="G391">
        <f t="shared" si="6"/>
        <v>0</v>
      </c>
      <c r="I391" s="1" t="s">
        <v>397</v>
      </c>
    </row>
    <row r="392" spans="1:9" x14ac:dyDescent="0.2">
      <c r="A392">
        <v>1</v>
      </c>
      <c r="B392">
        <v>0</v>
      </c>
      <c r="C392">
        <v>1</v>
      </c>
      <c r="D392">
        <v>1</v>
      </c>
      <c r="E392">
        <v>1</v>
      </c>
      <c r="F392">
        <v>1</v>
      </c>
      <c r="G392">
        <f t="shared" si="6"/>
        <v>0</v>
      </c>
      <c r="I392" s="1" t="s">
        <v>398</v>
      </c>
    </row>
    <row r="393" spans="1:9" x14ac:dyDescent="0.2">
      <c r="A393">
        <v>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f t="shared" si="6"/>
        <v>0</v>
      </c>
      <c r="I393" s="1" t="s">
        <v>399</v>
      </c>
    </row>
    <row r="394" spans="1:9" x14ac:dyDescent="0.2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f t="shared" si="6"/>
        <v>0</v>
      </c>
      <c r="I394" s="1" t="s">
        <v>400</v>
      </c>
    </row>
    <row r="395" spans="1:9" x14ac:dyDescent="0.2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f t="shared" si="6"/>
        <v>0</v>
      </c>
      <c r="I395" s="1" t="s">
        <v>401</v>
      </c>
    </row>
    <row r="396" spans="1:9" x14ac:dyDescent="0.2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f t="shared" si="6"/>
        <v>0</v>
      </c>
      <c r="I396" s="1" t="s">
        <v>402</v>
      </c>
    </row>
    <row r="397" spans="1:9" x14ac:dyDescent="0.2">
      <c r="A397">
        <v>0</v>
      </c>
      <c r="B397">
        <v>1</v>
      </c>
      <c r="C397">
        <v>0</v>
      </c>
      <c r="D397">
        <v>1</v>
      </c>
      <c r="E397">
        <v>0</v>
      </c>
      <c r="F397">
        <v>0</v>
      </c>
      <c r="G397">
        <f t="shared" si="6"/>
        <v>0</v>
      </c>
      <c r="I397" s="1" t="s">
        <v>403</v>
      </c>
    </row>
    <row r="398" spans="1:9" x14ac:dyDescent="0.2">
      <c r="A398">
        <v>1</v>
      </c>
      <c r="B398">
        <v>0</v>
      </c>
      <c r="C398">
        <v>1</v>
      </c>
      <c r="D398">
        <v>1</v>
      </c>
      <c r="E398">
        <v>1</v>
      </c>
      <c r="F398">
        <v>1</v>
      </c>
      <c r="G398">
        <f t="shared" si="6"/>
        <v>0</v>
      </c>
      <c r="I398" s="1" t="s">
        <v>404</v>
      </c>
    </row>
    <row r="399" spans="1:9" x14ac:dyDescent="0.2">
      <c r="A399">
        <v>1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 t="shared" si="6"/>
        <v>0</v>
      </c>
      <c r="I399" s="1" t="s">
        <v>405</v>
      </c>
    </row>
    <row r="400" spans="1:9" x14ac:dyDescent="0.2">
      <c r="A400">
        <v>1</v>
      </c>
      <c r="B400">
        <v>0</v>
      </c>
      <c r="C400">
        <v>1</v>
      </c>
      <c r="D400">
        <v>1</v>
      </c>
      <c r="E400">
        <v>1</v>
      </c>
      <c r="F400">
        <v>1</v>
      </c>
      <c r="G400">
        <f t="shared" si="6"/>
        <v>0</v>
      </c>
      <c r="I400" s="1" t="s">
        <v>406</v>
      </c>
    </row>
    <row r="401" spans="1:9" x14ac:dyDescent="0.2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f t="shared" si="6"/>
        <v>0</v>
      </c>
      <c r="I401" s="1" t="s">
        <v>407</v>
      </c>
    </row>
    <row r="402" spans="1:9" x14ac:dyDescent="0.2">
      <c r="A402">
        <v>1</v>
      </c>
      <c r="B402">
        <v>0</v>
      </c>
      <c r="C402">
        <v>0</v>
      </c>
      <c r="D402">
        <v>1</v>
      </c>
      <c r="E402">
        <v>0</v>
      </c>
      <c r="F402">
        <v>0</v>
      </c>
      <c r="G402">
        <f t="shared" si="6"/>
        <v>0</v>
      </c>
      <c r="I402" s="1" t="s">
        <v>408</v>
      </c>
    </row>
    <row r="403" spans="1:9" x14ac:dyDescent="0.2">
      <c r="A403">
        <v>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f t="shared" si="6"/>
        <v>0</v>
      </c>
      <c r="I403" s="1" t="s">
        <v>409</v>
      </c>
    </row>
    <row r="404" spans="1:9" x14ac:dyDescent="0.2">
      <c r="A404">
        <v>1</v>
      </c>
      <c r="B404">
        <v>0</v>
      </c>
      <c r="C404">
        <v>1</v>
      </c>
      <c r="D404">
        <v>1</v>
      </c>
      <c r="E404">
        <v>1</v>
      </c>
      <c r="F404">
        <v>1</v>
      </c>
      <c r="G404">
        <f t="shared" si="6"/>
        <v>0</v>
      </c>
      <c r="I404" s="1" t="s">
        <v>410</v>
      </c>
    </row>
    <row r="405" spans="1:9" x14ac:dyDescent="0.2">
      <c r="A405">
        <v>1</v>
      </c>
      <c r="B405">
        <v>0</v>
      </c>
      <c r="C405">
        <v>1</v>
      </c>
      <c r="D405">
        <v>1</v>
      </c>
      <c r="E405">
        <v>1</v>
      </c>
      <c r="F405">
        <v>1</v>
      </c>
      <c r="G405">
        <f t="shared" si="6"/>
        <v>0</v>
      </c>
      <c r="I405" s="1" t="s">
        <v>411</v>
      </c>
    </row>
    <row r="406" spans="1:9" x14ac:dyDescent="0.2">
      <c r="A406">
        <v>1</v>
      </c>
      <c r="B406">
        <v>0</v>
      </c>
      <c r="C406">
        <v>1</v>
      </c>
      <c r="D406">
        <v>1</v>
      </c>
      <c r="E406">
        <v>1</v>
      </c>
      <c r="F406">
        <v>1</v>
      </c>
      <c r="G406">
        <f t="shared" si="6"/>
        <v>0</v>
      </c>
      <c r="I406" s="1" t="s">
        <v>412</v>
      </c>
    </row>
    <row r="407" spans="1:9" x14ac:dyDescent="0.2">
      <c r="A407">
        <v>1</v>
      </c>
      <c r="B407">
        <v>0</v>
      </c>
      <c r="C407">
        <v>0</v>
      </c>
      <c r="D407">
        <v>1</v>
      </c>
      <c r="E407">
        <v>0</v>
      </c>
      <c r="F407">
        <v>0</v>
      </c>
      <c r="G407">
        <f t="shared" si="6"/>
        <v>0</v>
      </c>
      <c r="I407" s="1" t="s">
        <v>413</v>
      </c>
    </row>
    <row r="408" spans="1:9" x14ac:dyDescent="0.2">
      <c r="A408">
        <v>1</v>
      </c>
      <c r="B408">
        <v>0</v>
      </c>
      <c r="C408">
        <v>1</v>
      </c>
      <c r="D408">
        <v>1</v>
      </c>
      <c r="E408">
        <v>1</v>
      </c>
      <c r="F408">
        <v>1</v>
      </c>
      <c r="G408">
        <f t="shared" si="6"/>
        <v>0</v>
      </c>
      <c r="I408" s="1" t="s">
        <v>414</v>
      </c>
    </row>
    <row r="409" spans="1:9" x14ac:dyDescent="0.2">
      <c r="A409">
        <v>1</v>
      </c>
      <c r="B409">
        <v>1</v>
      </c>
      <c r="C409">
        <v>0</v>
      </c>
      <c r="D409">
        <v>1</v>
      </c>
      <c r="E409">
        <v>1</v>
      </c>
      <c r="F409">
        <v>1</v>
      </c>
      <c r="G409">
        <f t="shared" si="6"/>
        <v>0</v>
      </c>
      <c r="I409" s="1" t="s">
        <v>415</v>
      </c>
    </row>
    <row r="410" spans="1:9" x14ac:dyDescent="0.2">
      <c r="A410">
        <v>0</v>
      </c>
      <c r="B410">
        <v>0</v>
      </c>
      <c r="C410">
        <v>1</v>
      </c>
      <c r="D410">
        <v>1</v>
      </c>
      <c r="E410">
        <v>0</v>
      </c>
      <c r="F410">
        <v>0</v>
      </c>
      <c r="G410">
        <f t="shared" si="6"/>
        <v>0</v>
      </c>
      <c r="I410" s="1" t="s">
        <v>416</v>
      </c>
    </row>
    <row r="411" spans="1:9" x14ac:dyDescent="0.2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f t="shared" si="6"/>
        <v>0</v>
      </c>
      <c r="I411" s="1" t="s">
        <v>417</v>
      </c>
    </row>
    <row r="412" spans="1:9" x14ac:dyDescent="0.2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f t="shared" si="6"/>
        <v>0</v>
      </c>
      <c r="I412" s="1" t="s">
        <v>418</v>
      </c>
    </row>
    <row r="413" spans="1:9" x14ac:dyDescent="0.2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f t="shared" si="6"/>
        <v>0</v>
      </c>
      <c r="I413" s="1" t="s">
        <v>419</v>
      </c>
    </row>
    <row r="414" spans="1:9" x14ac:dyDescent="0.2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f t="shared" si="6"/>
        <v>0</v>
      </c>
      <c r="I414" s="1" t="s">
        <v>420</v>
      </c>
    </row>
    <row r="415" spans="1:9" x14ac:dyDescent="0.2">
      <c r="A415">
        <v>1</v>
      </c>
      <c r="B415">
        <v>1</v>
      </c>
      <c r="C415">
        <v>0</v>
      </c>
      <c r="D415">
        <v>1</v>
      </c>
      <c r="E415">
        <v>1</v>
      </c>
      <c r="F415">
        <v>1</v>
      </c>
      <c r="G415">
        <f t="shared" si="6"/>
        <v>0</v>
      </c>
      <c r="I415" s="1" t="s">
        <v>421</v>
      </c>
    </row>
    <row r="416" spans="1:9" x14ac:dyDescent="0.2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f t="shared" si="6"/>
        <v>0</v>
      </c>
      <c r="I416" s="1" t="s">
        <v>422</v>
      </c>
    </row>
    <row r="417" spans="1:9" x14ac:dyDescent="0.2">
      <c r="A417">
        <v>1</v>
      </c>
      <c r="B417">
        <v>0</v>
      </c>
      <c r="C417">
        <v>1</v>
      </c>
      <c r="D417">
        <v>1</v>
      </c>
      <c r="E417">
        <v>1</v>
      </c>
      <c r="F417">
        <v>1</v>
      </c>
      <c r="G417">
        <f t="shared" si="6"/>
        <v>0</v>
      </c>
      <c r="I417" s="1" t="s">
        <v>423</v>
      </c>
    </row>
    <row r="418" spans="1:9" x14ac:dyDescent="0.2">
      <c r="A418">
        <v>1</v>
      </c>
      <c r="B418">
        <v>0</v>
      </c>
      <c r="C418">
        <v>1</v>
      </c>
      <c r="D418">
        <v>1</v>
      </c>
      <c r="E418">
        <v>1</v>
      </c>
      <c r="F418">
        <v>1</v>
      </c>
      <c r="G418">
        <f t="shared" si="6"/>
        <v>0</v>
      </c>
      <c r="I418" s="1" t="s">
        <v>424</v>
      </c>
    </row>
    <row r="419" spans="1:9" x14ac:dyDescent="0.2">
      <c r="A419">
        <v>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f t="shared" si="6"/>
        <v>0</v>
      </c>
      <c r="I419" s="1" t="s">
        <v>425</v>
      </c>
    </row>
    <row r="420" spans="1:9" x14ac:dyDescent="0.2">
      <c r="A420">
        <v>1</v>
      </c>
      <c r="B420">
        <v>0</v>
      </c>
      <c r="C420">
        <v>1</v>
      </c>
      <c r="D420">
        <v>1</v>
      </c>
      <c r="E420">
        <v>1</v>
      </c>
      <c r="F420">
        <v>1</v>
      </c>
      <c r="G420">
        <f t="shared" si="6"/>
        <v>0</v>
      </c>
      <c r="I420" s="1" t="s">
        <v>426</v>
      </c>
    </row>
    <row r="421" spans="1:9" x14ac:dyDescent="0.2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f t="shared" si="6"/>
        <v>0</v>
      </c>
      <c r="I421" s="1" t="s">
        <v>427</v>
      </c>
    </row>
    <row r="422" spans="1:9" x14ac:dyDescent="0.2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f t="shared" si="6"/>
        <v>0</v>
      </c>
      <c r="I422" s="1" t="s">
        <v>428</v>
      </c>
    </row>
    <row r="423" spans="1:9" x14ac:dyDescent="0.2">
      <c r="A423">
        <v>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f t="shared" si="6"/>
        <v>0</v>
      </c>
      <c r="I423" s="1" t="s">
        <v>429</v>
      </c>
    </row>
    <row r="424" spans="1:9" x14ac:dyDescent="0.2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f t="shared" si="6"/>
        <v>0</v>
      </c>
      <c r="I424" s="1" t="s">
        <v>430</v>
      </c>
    </row>
    <row r="425" spans="1:9" x14ac:dyDescent="0.2">
      <c r="A425">
        <v>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f t="shared" si="6"/>
        <v>0</v>
      </c>
      <c r="I425" s="1" t="s">
        <v>431</v>
      </c>
    </row>
    <row r="426" spans="1:9" x14ac:dyDescent="0.2">
      <c r="A426">
        <v>1</v>
      </c>
      <c r="B426">
        <v>0</v>
      </c>
      <c r="C426">
        <v>1</v>
      </c>
      <c r="D426">
        <v>1</v>
      </c>
      <c r="E426">
        <v>1</v>
      </c>
      <c r="F426">
        <v>1</v>
      </c>
      <c r="G426">
        <f t="shared" si="6"/>
        <v>0</v>
      </c>
      <c r="I426" s="1" t="s">
        <v>432</v>
      </c>
    </row>
    <row r="427" spans="1:9" x14ac:dyDescent="0.2">
      <c r="A427">
        <v>1</v>
      </c>
      <c r="B427">
        <v>0</v>
      </c>
      <c r="C427">
        <v>0</v>
      </c>
      <c r="D427">
        <v>1</v>
      </c>
      <c r="E427">
        <v>0</v>
      </c>
      <c r="F427">
        <v>0</v>
      </c>
      <c r="G427">
        <f t="shared" si="6"/>
        <v>0</v>
      </c>
      <c r="I427" s="1" t="s">
        <v>433</v>
      </c>
    </row>
    <row r="428" spans="1:9" x14ac:dyDescent="0.2">
      <c r="A428">
        <v>1</v>
      </c>
      <c r="B428">
        <v>0</v>
      </c>
      <c r="C428">
        <v>1</v>
      </c>
      <c r="D428">
        <v>1</v>
      </c>
      <c r="E428">
        <v>1</v>
      </c>
      <c r="F428">
        <v>1</v>
      </c>
      <c r="G428">
        <f t="shared" si="6"/>
        <v>0</v>
      </c>
      <c r="I428" s="1" t="s">
        <v>434</v>
      </c>
    </row>
    <row r="429" spans="1:9" x14ac:dyDescent="0.2">
      <c r="A429">
        <v>1</v>
      </c>
      <c r="B429">
        <v>0</v>
      </c>
      <c r="C429">
        <v>1</v>
      </c>
      <c r="D429">
        <v>1</v>
      </c>
      <c r="E429">
        <v>1</v>
      </c>
      <c r="F429">
        <v>1</v>
      </c>
      <c r="G429">
        <f t="shared" si="6"/>
        <v>0</v>
      </c>
      <c r="I429" s="1" t="s">
        <v>435</v>
      </c>
    </row>
    <row r="430" spans="1:9" x14ac:dyDescent="0.2">
      <c r="A430">
        <v>1</v>
      </c>
      <c r="B430">
        <v>0</v>
      </c>
      <c r="C430">
        <v>1</v>
      </c>
      <c r="D430">
        <v>1</v>
      </c>
      <c r="E430">
        <v>1</v>
      </c>
      <c r="F430">
        <v>1</v>
      </c>
      <c r="G430">
        <f t="shared" si="6"/>
        <v>0</v>
      </c>
      <c r="I430" s="1" t="s">
        <v>436</v>
      </c>
    </row>
    <row r="431" spans="1:9" x14ac:dyDescent="0.2">
      <c r="A431">
        <v>1</v>
      </c>
      <c r="B431">
        <v>1</v>
      </c>
      <c r="C431">
        <v>0</v>
      </c>
      <c r="D431">
        <v>1</v>
      </c>
      <c r="E431">
        <v>1</v>
      </c>
      <c r="F431">
        <v>1</v>
      </c>
      <c r="G431">
        <f t="shared" si="6"/>
        <v>0</v>
      </c>
      <c r="I431" s="1" t="s">
        <v>437</v>
      </c>
    </row>
    <row r="432" spans="1:9" x14ac:dyDescent="0.2">
      <c r="A432">
        <v>1</v>
      </c>
      <c r="B432">
        <v>0</v>
      </c>
      <c r="C432">
        <v>1</v>
      </c>
      <c r="D432">
        <v>1</v>
      </c>
      <c r="E432">
        <v>1</v>
      </c>
      <c r="F432">
        <v>1</v>
      </c>
      <c r="G432">
        <f t="shared" si="6"/>
        <v>0</v>
      </c>
      <c r="I432" s="1" t="s">
        <v>438</v>
      </c>
    </row>
    <row r="433" spans="1:9" x14ac:dyDescent="0.2">
      <c r="A433">
        <v>1</v>
      </c>
      <c r="B433">
        <v>1</v>
      </c>
      <c r="C433">
        <v>0</v>
      </c>
      <c r="D433">
        <v>1</v>
      </c>
      <c r="E433">
        <v>1</v>
      </c>
      <c r="F433">
        <v>1</v>
      </c>
      <c r="G433">
        <f t="shared" si="6"/>
        <v>0</v>
      </c>
      <c r="I433" s="1" t="s">
        <v>439</v>
      </c>
    </row>
    <row r="434" spans="1:9" x14ac:dyDescent="0.2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f t="shared" si="6"/>
        <v>0</v>
      </c>
      <c r="I434" s="1" t="s">
        <v>440</v>
      </c>
    </row>
    <row r="435" spans="1:9" x14ac:dyDescent="0.2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f t="shared" si="6"/>
        <v>0</v>
      </c>
      <c r="I435" s="1" t="s">
        <v>441</v>
      </c>
    </row>
    <row r="436" spans="1:9" x14ac:dyDescent="0.2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f t="shared" si="6"/>
        <v>0</v>
      </c>
      <c r="I436" s="1" t="s">
        <v>442</v>
      </c>
    </row>
    <row r="437" spans="1:9" x14ac:dyDescent="0.2">
      <c r="A437">
        <v>0</v>
      </c>
      <c r="B437">
        <v>1</v>
      </c>
      <c r="C437">
        <v>1</v>
      </c>
      <c r="D437">
        <v>1</v>
      </c>
      <c r="E437">
        <v>1</v>
      </c>
      <c r="F437">
        <v>1</v>
      </c>
      <c r="G437">
        <f t="shared" si="6"/>
        <v>0</v>
      </c>
      <c r="I437" s="1" t="s">
        <v>443</v>
      </c>
    </row>
    <row r="438" spans="1:9" x14ac:dyDescent="0.2">
      <c r="A438">
        <v>1</v>
      </c>
      <c r="B438">
        <v>0</v>
      </c>
      <c r="C438">
        <v>1</v>
      </c>
      <c r="D438">
        <v>1</v>
      </c>
      <c r="E438">
        <v>1</v>
      </c>
      <c r="F438">
        <v>1</v>
      </c>
      <c r="G438">
        <f t="shared" si="6"/>
        <v>0</v>
      </c>
      <c r="I438" s="1" t="s">
        <v>444</v>
      </c>
    </row>
    <row r="439" spans="1:9" x14ac:dyDescent="0.2">
      <c r="A439">
        <v>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f t="shared" si="6"/>
        <v>0</v>
      </c>
      <c r="I439" s="1" t="s">
        <v>445</v>
      </c>
    </row>
    <row r="440" spans="1:9" x14ac:dyDescent="0.2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f t="shared" si="6"/>
        <v>0</v>
      </c>
      <c r="I440" s="1" t="s">
        <v>446</v>
      </c>
    </row>
    <row r="441" spans="1:9" x14ac:dyDescent="0.2">
      <c r="A441">
        <v>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f t="shared" si="6"/>
        <v>0</v>
      </c>
      <c r="I441" s="1" t="s">
        <v>447</v>
      </c>
    </row>
    <row r="442" spans="1:9" x14ac:dyDescent="0.2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f t="shared" si="6"/>
        <v>0</v>
      </c>
      <c r="I442" s="1" t="s">
        <v>448</v>
      </c>
    </row>
    <row r="443" spans="1:9" x14ac:dyDescent="0.2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f t="shared" si="6"/>
        <v>0</v>
      </c>
      <c r="I443" s="1" t="s">
        <v>449</v>
      </c>
    </row>
    <row r="444" spans="1:9" x14ac:dyDescent="0.2">
      <c r="A444">
        <v>1</v>
      </c>
      <c r="B444">
        <v>1</v>
      </c>
      <c r="C444">
        <v>0</v>
      </c>
      <c r="D444">
        <v>1</v>
      </c>
      <c r="E444">
        <v>1</v>
      </c>
      <c r="F444">
        <v>1</v>
      </c>
      <c r="G444">
        <f t="shared" si="6"/>
        <v>0</v>
      </c>
      <c r="I444" s="1" t="s">
        <v>450</v>
      </c>
    </row>
    <row r="445" spans="1:9" x14ac:dyDescent="0.2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f t="shared" si="6"/>
        <v>0</v>
      </c>
      <c r="I445" s="1" t="s">
        <v>451</v>
      </c>
    </row>
    <row r="446" spans="1:9" x14ac:dyDescent="0.2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f t="shared" si="6"/>
        <v>0</v>
      </c>
      <c r="I446" s="1" t="s">
        <v>452</v>
      </c>
    </row>
    <row r="447" spans="1:9" x14ac:dyDescent="0.2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f t="shared" si="6"/>
        <v>0</v>
      </c>
      <c r="I447" s="1" t="s">
        <v>453</v>
      </c>
    </row>
    <row r="448" spans="1:9" x14ac:dyDescent="0.2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f t="shared" si="6"/>
        <v>0</v>
      </c>
      <c r="I448" s="1" t="s">
        <v>454</v>
      </c>
    </row>
    <row r="449" spans="1:9" x14ac:dyDescent="0.2">
      <c r="A449">
        <v>0</v>
      </c>
      <c r="B449">
        <v>0</v>
      </c>
      <c r="C449">
        <v>1</v>
      </c>
      <c r="D449">
        <v>1</v>
      </c>
      <c r="E449">
        <v>0</v>
      </c>
      <c r="F449">
        <v>0</v>
      </c>
      <c r="G449">
        <f t="shared" si="6"/>
        <v>0</v>
      </c>
      <c r="I449" s="1" t="s">
        <v>455</v>
      </c>
    </row>
    <row r="450" spans="1:9" x14ac:dyDescent="0.2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f t="shared" si="6"/>
        <v>0</v>
      </c>
      <c r="I450" s="1" t="s">
        <v>456</v>
      </c>
    </row>
    <row r="451" spans="1:9" x14ac:dyDescent="0.2">
      <c r="A451">
        <v>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f t="shared" ref="G451:G501" si="7">ABS(E451-F451)</f>
        <v>0</v>
      </c>
      <c r="I451" s="1" t="s">
        <v>457</v>
      </c>
    </row>
    <row r="452" spans="1:9" x14ac:dyDescent="0.2">
      <c r="A452">
        <v>1</v>
      </c>
      <c r="B452">
        <v>0</v>
      </c>
      <c r="C452">
        <v>1</v>
      </c>
      <c r="D452">
        <v>1</v>
      </c>
      <c r="E452">
        <v>1</v>
      </c>
      <c r="F452">
        <v>1</v>
      </c>
      <c r="G452">
        <f t="shared" si="7"/>
        <v>0</v>
      </c>
      <c r="I452" s="1" t="s">
        <v>458</v>
      </c>
    </row>
    <row r="453" spans="1:9" x14ac:dyDescent="0.2">
      <c r="A453">
        <v>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f t="shared" si="7"/>
        <v>0</v>
      </c>
      <c r="I453" s="1" t="s">
        <v>459</v>
      </c>
    </row>
    <row r="454" spans="1:9" x14ac:dyDescent="0.2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f t="shared" si="7"/>
        <v>0</v>
      </c>
      <c r="I454" s="1" t="s">
        <v>460</v>
      </c>
    </row>
    <row r="455" spans="1:9" x14ac:dyDescent="0.2">
      <c r="A455">
        <v>1</v>
      </c>
      <c r="B455">
        <v>0</v>
      </c>
      <c r="C455">
        <v>0</v>
      </c>
      <c r="D455">
        <v>1</v>
      </c>
      <c r="E455">
        <v>0</v>
      </c>
      <c r="F455">
        <v>0</v>
      </c>
      <c r="G455">
        <f t="shared" si="7"/>
        <v>0</v>
      </c>
      <c r="I455" s="1" t="s">
        <v>461</v>
      </c>
    </row>
    <row r="456" spans="1:9" x14ac:dyDescent="0.2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f t="shared" si="7"/>
        <v>0</v>
      </c>
      <c r="I456" s="1" t="s">
        <v>462</v>
      </c>
    </row>
    <row r="457" spans="1:9" x14ac:dyDescent="0.2">
      <c r="A457">
        <v>1</v>
      </c>
      <c r="B457">
        <v>0</v>
      </c>
      <c r="C457">
        <v>1</v>
      </c>
      <c r="D457">
        <v>1</v>
      </c>
      <c r="E457">
        <v>1</v>
      </c>
      <c r="F457">
        <v>1</v>
      </c>
      <c r="G457">
        <f t="shared" si="7"/>
        <v>0</v>
      </c>
      <c r="I457" s="1" t="s">
        <v>463</v>
      </c>
    </row>
    <row r="458" spans="1:9" x14ac:dyDescent="0.2">
      <c r="A458">
        <v>0</v>
      </c>
      <c r="B458">
        <v>1</v>
      </c>
      <c r="C458">
        <v>0</v>
      </c>
      <c r="D458">
        <v>1</v>
      </c>
      <c r="E458">
        <v>0</v>
      </c>
      <c r="F458">
        <v>0</v>
      </c>
      <c r="G458">
        <f t="shared" si="7"/>
        <v>0</v>
      </c>
      <c r="I458" s="1" t="s">
        <v>464</v>
      </c>
    </row>
    <row r="459" spans="1:9" x14ac:dyDescent="0.2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f t="shared" si="7"/>
        <v>0</v>
      </c>
      <c r="I459" s="1" t="s">
        <v>465</v>
      </c>
    </row>
    <row r="460" spans="1:9" x14ac:dyDescent="0.2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f t="shared" si="7"/>
        <v>0</v>
      </c>
      <c r="I460" s="1" t="s">
        <v>466</v>
      </c>
    </row>
    <row r="461" spans="1:9" x14ac:dyDescent="0.2">
      <c r="A461">
        <v>1</v>
      </c>
      <c r="B461">
        <v>0</v>
      </c>
      <c r="C461">
        <v>1</v>
      </c>
      <c r="D461">
        <v>1</v>
      </c>
      <c r="E461">
        <v>1</v>
      </c>
      <c r="F461">
        <v>1</v>
      </c>
      <c r="G461">
        <f t="shared" si="7"/>
        <v>0</v>
      </c>
      <c r="I461" s="1" t="s">
        <v>467</v>
      </c>
    </row>
    <row r="462" spans="1:9" x14ac:dyDescent="0.2">
      <c r="A462">
        <v>1</v>
      </c>
      <c r="B462">
        <v>0</v>
      </c>
      <c r="C462">
        <v>1</v>
      </c>
      <c r="D462">
        <v>1</v>
      </c>
      <c r="E462">
        <v>1</v>
      </c>
      <c r="F462">
        <v>1</v>
      </c>
      <c r="G462">
        <f t="shared" si="7"/>
        <v>0</v>
      </c>
      <c r="I462" s="1" t="s">
        <v>468</v>
      </c>
    </row>
    <row r="463" spans="1:9" x14ac:dyDescent="0.2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f t="shared" si="7"/>
        <v>0</v>
      </c>
      <c r="I463" s="1" t="s">
        <v>469</v>
      </c>
    </row>
    <row r="464" spans="1:9" x14ac:dyDescent="0.2">
      <c r="A464">
        <v>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f t="shared" si="7"/>
        <v>0</v>
      </c>
      <c r="I464" s="1" t="s">
        <v>470</v>
      </c>
    </row>
    <row r="465" spans="1:9" x14ac:dyDescent="0.2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f t="shared" si="7"/>
        <v>0</v>
      </c>
      <c r="I465" s="1" t="s">
        <v>471</v>
      </c>
    </row>
    <row r="466" spans="1:9" x14ac:dyDescent="0.2">
      <c r="A466">
        <v>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f t="shared" si="7"/>
        <v>0</v>
      </c>
      <c r="I466" s="1" t="s">
        <v>472</v>
      </c>
    </row>
    <row r="467" spans="1:9" x14ac:dyDescent="0.2">
      <c r="A467">
        <v>1</v>
      </c>
      <c r="B467">
        <v>0</v>
      </c>
      <c r="C467">
        <v>1</v>
      </c>
      <c r="D467">
        <v>1</v>
      </c>
      <c r="E467">
        <v>1</v>
      </c>
      <c r="F467">
        <v>1</v>
      </c>
      <c r="G467">
        <f t="shared" si="7"/>
        <v>0</v>
      </c>
      <c r="I467" s="1" t="s">
        <v>473</v>
      </c>
    </row>
    <row r="468" spans="1:9" x14ac:dyDescent="0.2">
      <c r="A468">
        <v>1</v>
      </c>
      <c r="B468">
        <v>0</v>
      </c>
      <c r="C468">
        <v>0</v>
      </c>
      <c r="D468">
        <v>1</v>
      </c>
      <c r="E468">
        <v>0</v>
      </c>
      <c r="F468">
        <v>0</v>
      </c>
      <c r="G468">
        <f t="shared" si="7"/>
        <v>0</v>
      </c>
      <c r="I468" s="1" t="s">
        <v>474</v>
      </c>
    </row>
    <row r="469" spans="1:9" x14ac:dyDescent="0.2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f t="shared" si="7"/>
        <v>0</v>
      </c>
      <c r="I469" s="1" t="s">
        <v>475</v>
      </c>
    </row>
    <row r="470" spans="1:9" x14ac:dyDescent="0.2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f t="shared" si="7"/>
        <v>0</v>
      </c>
      <c r="I470" s="1" t="s">
        <v>476</v>
      </c>
    </row>
    <row r="471" spans="1:9" x14ac:dyDescent="0.2">
      <c r="A471">
        <v>1</v>
      </c>
      <c r="B471">
        <v>0</v>
      </c>
      <c r="C471">
        <v>0</v>
      </c>
      <c r="D471">
        <v>1</v>
      </c>
      <c r="E471">
        <v>0</v>
      </c>
      <c r="F471">
        <v>0</v>
      </c>
      <c r="G471">
        <f t="shared" si="7"/>
        <v>0</v>
      </c>
      <c r="I471" s="1" t="s">
        <v>477</v>
      </c>
    </row>
    <row r="472" spans="1:9" x14ac:dyDescent="0.2">
      <c r="A472">
        <v>1</v>
      </c>
      <c r="B472">
        <v>0</v>
      </c>
      <c r="C472">
        <v>1</v>
      </c>
      <c r="D472">
        <v>1</v>
      </c>
      <c r="E472">
        <v>1</v>
      </c>
      <c r="F472">
        <v>1</v>
      </c>
      <c r="G472">
        <f t="shared" si="7"/>
        <v>0</v>
      </c>
      <c r="I472" s="1" t="s">
        <v>478</v>
      </c>
    </row>
    <row r="473" spans="1:9" x14ac:dyDescent="0.2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f t="shared" si="7"/>
        <v>0</v>
      </c>
      <c r="I473" s="1" t="s">
        <v>479</v>
      </c>
    </row>
    <row r="474" spans="1:9" x14ac:dyDescent="0.2">
      <c r="A474">
        <v>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f t="shared" si="7"/>
        <v>0</v>
      </c>
      <c r="I474" s="1" t="s">
        <v>480</v>
      </c>
    </row>
    <row r="475" spans="1:9" x14ac:dyDescent="0.2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f t="shared" si="7"/>
        <v>0</v>
      </c>
      <c r="I475" s="1" t="s">
        <v>481</v>
      </c>
    </row>
    <row r="476" spans="1:9" x14ac:dyDescent="0.2">
      <c r="A476">
        <v>1</v>
      </c>
      <c r="B476">
        <v>1</v>
      </c>
      <c r="C476">
        <v>0</v>
      </c>
      <c r="D476">
        <v>1</v>
      </c>
      <c r="E476">
        <v>1</v>
      </c>
      <c r="F476">
        <v>1</v>
      </c>
      <c r="G476">
        <f t="shared" si="7"/>
        <v>0</v>
      </c>
      <c r="I476" s="1" t="s">
        <v>482</v>
      </c>
    </row>
    <row r="477" spans="1:9" x14ac:dyDescent="0.2">
      <c r="A477">
        <v>1</v>
      </c>
      <c r="B477">
        <v>1</v>
      </c>
      <c r="C477">
        <v>0</v>
      </c>
      <c r="D477">
        <v>1</v>
      </c>
      <c r="E477">
        <v>1</v>
      </c>
      <c r="F477">
        <v>1</v>
      </c>
      <c r="G477">
        <f t="shared" si="7"/>
        <v>0</v>
      </c>
      <c r="I477" s="1" t="s">
        <v>483</v>
      </c>
    </row>
    <row r="478" spans="1:9" x14ac:dyDescent="0.2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f t="shared" si="7"/>
        <v>0</v>
      </c>
      <c r="I478" s="1" t="s">
        <v>484</v>
      </c>
    </row>
    <row r="479" spans="1:9" x14ac:dyDescent="0.2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f t="shared" si="7"/>
        <v>0</v>
      </c>
      <c r="I479" s="1" t="s">
        <v>485</v>
      </c>
    </row>
    <row r="480" spans="1:9" x14ac:dyDescent="0.2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f t="shared" si="7"/>
        <v>0</v>
      </c>
      <c r="I480" s="1" t="s">
        <v>486</v>
      </c>
    </row>
    <row r="481" spans="1:9" x14ac:dyDescent="0.2">
      <c r="A481">
        <v>1</v>
      </c>
      <c r="B481">
        <v>0</v>
      </c>
      <c r="C481">
        <v>1</v>
      </c>
      <c r="D481">
        <v>1</v>
      </c>
      <c r="E481">
        <v>1</v>
      </c>
      <c r="F481">
        <v>1</v>
      </c>
      <c r="G481">
        <f t="shared" si="7"/>
        <v>0</v>
      </c>
      <c r="I481" s="1" t="s">
        <v>487</v>
      </c>
    </row>
    <row r="482" spans="1:9" x14ac:dyDescent="0.2">
      <c r="A482">
        <v>1</v>
      </c>
      <c r="B482">
        <v>1</v>
      </c>
      <c r="C482">
        <v>0</v>
      </c>
      <c r="D482">
        <v>1</v>
      </c>
      <c r="E482">
        <v>1</v>
      </c>
      <c r="F482">
        <v>1</v>
      </c>
      <c r="G482">
        <f t="shared" si="7"/>
        <v>0</v>
      </c>
      <c r="I482" s="1" t="s">
        <v>488</v>
      </c>
    </row>
    <row r="483" spans="1:9" x14ac:dyDescent="0.2">
      <c r="A483">
        <v>1</v>
      </c>
      <c r="B483">
        <v>1</v>
      </c>
      <c r="C483">
        <v>0</v>
      </c>
      <c r="D483">
        <v>1</v>
      </c>
      <c r="E483">
        <v>1</v>
      </c>
      <c r="F483">
        <v>1</v>
      </c>
      <c r="G483">
        <f t="shared" si="7"/>
        <v>0</v>
      </c>
      <c r="I483" s="1" t="s">
        <v>489</v>
      </c>
    </row>
    <row r="484" spans="1: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f t="shared" si="7"/>
        <v>0</v>
      </c>
      <c r="I484" s="1" t="s">
        <v>490</v>
      </c>
    </row>
    <row r="485" spans="1: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f t="shared" si="7"/>
        <v>0</v>
      </c>
      <c r="I485" s="1" t="s">
        <v>491</v>
      </c>
    </row>
    <row r="486" spans="1:9" x14ac:dyDescent="0.2">
      <c r="A486">
        <v>1</v>
      </c>
      <c r="B486">
        <v>1</v>
      </c>
      <c r="C486">
        <v>0</v>
      </c>
      <c r="D486">
        <v>1</v>
      </c>
      <c r="E486">
        <v>1</v>
      </c>
      <c r="F486">
        <v>1</v>
      </c>
      <c r="G486">
        <f t="shared" si="7"/>
        <v>0</v>
      </c>
      <c r="I486" s="1" t="s">
        <v>492</v>
      </c>
    </row>
    <row r="487" spans="1:9" x14ac:dyDescent="0.2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f t="shared" si="7"/>
        <v>0</v>
      </c>
      <c r="I487" s="1" t="s">
        <v>493</v>
      </c>
    </row>
    <row r="488" spans="1:9" x14ac:dyDescent="0.2">
      <c r="A488">
        <v>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f t="shared" si="7"/>
        <v>0</v>
      </c>
      <c r="I488" s="1" t="s">
        <v>494</v>
      </c>
    </row>
    <row r="489" spans="1:9" x14ac:dyDescent="0.2">
      <c r="A489">
        <v>0</v>
      </c>
      <c r="B489">
        <v>1</v>
      </c>
      <c r="C489">
        <v>0</v>
      </c>
      <c r="D489">
        <v>1</v>
      </c>
      <c r="E489">
        <v>0</v>
      </c>
      <c r="F489">
        <v>0</v>
      </c>
      <c r="G489">
        <f t="shared" si="7"/>
        <v>0</v>
      </c>
      <c r="I489" s="1" t="s">
        <v>495</v>
      </c>
    </row>
    <row r="490" spans="1: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f t="shared" si="7"/>
        <v>0</v>
      </c>
      <c r="I490" s="1" t="s">
        <v>496</v>
      </c>
    </row>
    <row r="491" spans="1: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f t="shared" si="7"/>
        <v>0</v>
      </c>
      <c r="I491" s="1" t="s">
        <v>497</v>
      </c>
    </row>
    <row r="492" spans="1:9" x14ac:dyDescent="0.2">
      <c r="A492">
        <v>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f t="shared" si="7"/>
        <v>0</v>
      </c>
      <c r="I492" s="1" t="s">
        <v>498</v>
      </c>
    </row>
    <row r="493" spans="1:9" x14ac:dyDescent="0.2">
      <c r="A493">
        <v>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f t="shared" si="7"/>
        <v>0</v>
      </c>
      <c r="I493" s="1" t="s">
        <v>499</v>
      </c>
    </row>
    <row r="494" spans="1:9" x14ac:dyDescent="0.2">
      <c r="A494">
        <v>0</v>
      </c>
      <c r="B494">
        <v>0</v>
      </c>
      <c r="C494">
        <v>1</v>
      </c>
      <c r="D494">
        <v>1</v>
      </c>
      <c r="E494">
        <v>0</v>
      </c>
      <c r="F494">
        <v>0</v>
      </c>
      <c r="G494">
        <f t="shared" si="7"/>
        <v>0</v>
      </c>
      <c r="I494" s="1" t="s">
        <v>500</v>
      </c>
    </row>
    <row r="495" spans="1:9" x14ac:dyDescent="0.2">
      <c r="A495">
        <v>1</v>
      </c>
      <c r="B495">
        <v>0</v>
      </c>
      <c r="C495">
        <v>1</v>
      </c>
      <c r="D495">
        <v>1</v>
      </c>
      <c r="E495">
        <v>1</v>
      </c>
      <c r="F495">
        <v>1</v>
      </c>
      <c r="G495">
        <f t="shared" si="7"/>
        <v>0</v>
      </c>
      <c r="I495" s="1" t="s">
        <v>501</v>
      </c>
    </row>
    <row r="496" spans="1: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f t="shared" si="7"/>
        <v>0</v>
      </c>
      <c r="I496" s="1" t="s">
        <v>502</v>
      </c>
    </row>
    <row r="497" spans="1:9" x14ac:dyDescent="0.2">
      <c r="A497">
        <v>1</v>
      </c>
      <c r="B497">
        <v>0</v>
      </c>
      <c r="C497">
        <v>1</v>
      </c>
      <c r="D497">
        <v>1</v>
      </c>
      <c r="E497">
        <v>1</v>
      </c>
      <c r="F497">
        <v>1</v>
      </c>
      <c r="G497">
        <f t="shared" si="7"/>
        <v>0</v>
      </c>
      <c r="I497" s="1" t="s">
        <v>503</v>
      </c>
    </row>
    <row r="498" spans="1: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f t="shared" si="7"/>
        <v>0</v>
      </c>
      <c r="I498" s="1" t="s">
        <v>504</v>
      </c>
    </row>
    <row r="499" spans="1: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f t="shared" si="7"/>
        <v>0</v>
      </c>
      <c r="I499" s="1" t="s">
        <v>505</v>
      </c>
    </row>
    <row r="500" spans="1:9" x14ac:dyDescent="0.2">
      <c r="A500">
        <v>1</v>
      </c>
      <c r="B500">
        <v>0</v>
      </c>
      <c r="C500">
        <v>1</v>
      </c>
      <c r="D500">
        <v>1</v>
      </c>
      <c r="E500">
        <v>1</v>
      </c>
      <c r="F500">
        <v>1</v>
      </c>
      <c r="G500">
        <f t="shared" si="7"/>
        <v>0</v>
      </c>
      <c r="I500" s="1" t="s">
        <v>506</v>
      </c>
    </row>
    <row r="501" spans="1:9" x14ac:dyDescent="0.2">
      <c r="A501">
        <v>1</v>
      </c>
      <c r="B501">
        <v>0</v>
      </c>
      <c r="C501">
        <v>0</v>
      </c>
      <c r="D501">
        <v>1</v>
      </c>
      <c r="E501">
        <v>0</v>
      </c>
      <c r="F501">
        <v>0</v>
      </c>
      <c r="G501">
        <f t="shared" si="7"/>
        <v>0</v>
      </c>
      <c r="I501" s="1" t="s">
        <v>507</v>
      </c>
    </row>
    <row r="502" spans="1:9" x14ac:dyDescent="0.2">
      <c r="A502" t="s">
        <v>6</v>
      </c>
      <c r="G502">
        <f xml:space="preserve"> SUM(G2:G501)</f>
        <v>2</v>
      </c>
      <c r="I502" s="1" t="s">
        <v>508</v>
      </c>
    </row>
    <row r="503" spans="1:9" x14ac:dyDescent="0.2">
      <c r="A503" t="s">
        <v>7</v>
      </c>
      <c r="I503" s="1" t="s">
        <v>509</v>
      </c>
    </row>
    <row r="504" spans="1:9" x14ac:dyDescent="0.2">
      <c r="I504" s="1" t="s">
        <v>510</v>
      </c>
    </row>
    <row r="505" spans="1:9" x14ac:dyDescent="0.2">
      <c r="I505" s="1" t="s">
        <v>511</v>
      </c>
    </row>
    <row r="506" spans="1:9" x14ac:dyDescent="0.2">
      <c r="I506" s="1" t="s">
        <v>512</v>
      </c>
    </row>
    <row r="507" spans="1:9" x14ac:dyDescent="0.2">
      <c r="I507" s="1" t="s">
        <v>513</v>
      </c>
    </row>
    <row r="508" spans="1:9" x14ac:dyDescent="0.2">
      <c r="I508" s="1" t="s">
        <v>514</v>
      </c>
    </row>
    <row r="509" spans="1:9" x14ac:dyDescent="0.2">
      <c r="I509" s="1" t="s">
        <v>515</v>
      </c>
    </row>
    <row r="510" spans="1:9" x14ac:dyDescent="0.2">
      <c r="I510" s="1" t="s">
        <v>516</v>
      </c>
    </row>
    <row r="511" spans="1:9" x14ac:dyDescent="0.2">
      <c r="I511" s="1" t="s">
        <v>517</v>
      </c>
    </row>
    <row r="512" spans="1:9" x14ac:dyDescent="0.2">
      <c r="I512" s="1" t="s">
        <v>518</v>
      </c>
    </row>
    <row r="513" spans="9:9" x14ac:dyDescent="0.2">
      <c r="I513" s="1" t="s">
        <v>519</v>
      </c>
    </row>
    <row r="514" spans="9:9" x14ac:dyDescent="0.2">
      <c r="I514" s="1" t="s">
        <v>520</v>
      </c>
    </row>
    <row r="515" spans="9:9" x14ac:dyDescent="0.2">
      <c r="I515" s="1" t="s">
        <v>521</v>
      </c>
    </row>
    <row r="516" spans="9:9" x14ac:dyDescent="0.2">
      <c r="I516" s="1" t="s">
        <v>522</v>
      </c>
    </row>
    <row r="517" spans="9:9" x14ac:dyDescent="0.2">
      <c r="I517" s="1" t="s">
        <v>523</v>
      </c>
    </row>
    <row r="518" spans="9:9" x14ac:dyDescent="0.2">
      <c r="I518" s="1" t="s">
        <v>524</v>
      </c>
    </row>
    <row r="519" spans="9:9" x14ac:dyDescent="0.2">
      <c r="I519" s="1" t="s">
        <v>525</v>
      </c>
    </row>
    <row r="520" spans="9:9" x14ac:dyDescent="0.2">
      <c r="I520" s="1" t="s">
        <v>526</v>
      </c>
    </row>
    <row r="521" spans="9:9" x14ac:dyDescent="0.2">
      <c r="I521" s="1" t="s">
        <v>527</v>
      </c>
    </row>
    <row r="522" spans="9:9" x14ac:dyDescent="0.2">
      <c r="I522" s="1" t="s">
        <v>528</v>
      </c>
    </row>
    <row r="523" spans="9:9" x14ac:dyDescent="0.2">
      <c r="I523" s="1" t="s">
        <v>529</v>
      </c>
    </row>
    <row r="524" spans="9:9" x14ac:dyDescent="0.2">
      <c r="I524" s="1" t="s">
        <v>530</v>
      </c>
    </row>
    <row r="525" spans="9:9" x14ac:dyDescent="0.2">
      <c r="I525" s="1" t="s">
        <v>531</v>
      </c>
    </row>
    <row r="526" spans="9:9" x14ac:dyDescent="0.2">
      <c r="I526" s="1" t="s">
        <v>532</v>
      </c>
    </row>
    <row r="527" spans="9:9" x14ac:dyDescent="0.2">
      <c r="I527" s="1" t="s">
        <v>533</v>
      </c>
    </row>
    <row r="528" spans="9:9" x14ac:dyDescent="0.2">
      <c r="I528" s="1" t="s">
        <v>534</v>
      </c>
    </row>
    <row r="529" spans="9:9" x14ac:dyDescent="0.2">
      <c r="I529" s="1" t="s">
        <v>535</v>
      </c>
    </row>
    <row r="530" spans="9:9" x14ac:dyDescent="0.2">
      <c r="I530" s="1" t="s">
        <v>536</v>
      </c>
    </row>
    <row r="531" spans="9:9" x14ac:dyDescent="0.2">
      <c r="I531" s="1" t="s">
        <v>537</v>
      </c>
    </row>
    <row r="532" spans="9:9" x14ac:dyDescent="0.2">
      <c r="I532" s="1" t="s">
        <v>538</v>
      </c>
    </row>
    <row r="533" spans="9:9" x14ac:dyDescent="0.2">
      <c r="I533" s="1" t="s">
        <v>539</v>
      </c>
    </row>
    <row r="534" spans="9:9" x14ac:dyDescent="0.2">
      <c r="I534" s="1" t="s">
        <v>540</v>
      </c>
    </row>
    <row r="535" spans="9:9" x14ac:dyDescent="0.2">
      <c r="I535" s="1" t="s">
        <v>541</v>
      </c>
    </row>
    <row r="536" spans="9:9" x14ac:dyDescent="0.2">
      <c r="I536" s="1" t="s">
        <v>542</v>
      </c>
    </row>
    <row r="537" spans="9:9" x14ac:dyDescent="0.2">
      <c r="I537" s="1" t="s">
        <v>543</v>
      </c>
    </row>
    <row r="538" spans="9:9" x14ac:dyDescent="0.2">
      <c r="I538" s="1" t="s">
        <v>544</v>
      </c>
    </row>
    <row r="539" spans="9:9" x14ac:dyDescent="0.2">
      <c r="I539" s="1" t="s">
        <v>545</v>
      </c>
    </row>
    <row r="540" spans="9:9" x14ac:dyDescent="0.2">
      <c r="I540" s="1" t="s">
        <v>546</v>
      </c>
    </row>
    <row r="541" spans="9:9" x14ac:dyDescent="0.2">
      <c r="I541" s="1" t="s">
        <v>547</v>
      </c>
    </row>
    <row r="542" spans="9:9" x14ac:dyDescent="0.2">
      <c r="I542" s="1" t="s">
        <v>548</v>
      </c>
    </row>
    <row r="543" spans="9:9" x14ac:dyDescent="0.2">
      <c r="I543" s="1" t="s">
        <v>549</v>
      </c>
    </row>
    <row r="544" spans="9:9" x14ac:dyDescent="0.2">
      <c r="I544" s="1" t="s">
        <v>550</v>
      </c>
    </row>
    <row r="545" spans="9:9" x14ac:dyDescent="0.2">
      <c r="I545" s="1" t="s">
        <v>551</v>
      </c>
    </row>
    <row r="546" spans="9:9" x14ac:dyDescent="0.2">
      <c r="I546" s="1" t="s">
        <v>552</v>
      </c>
    </row>
    <row r="547" spans="9:9" x14ac:dyDescent="0.2">
      <c r="I547" s="1" t="s">
        <v>553</v>
      </c>
    </row>
    <row r="548" spans="9:9" x14ac:dyDescent="0.2">
      <c r="I548" s="1" t="s">
        <v>554</v>
      </c>
    </row>
    <row r="549" spans="9:9" x14ac:dyDescent="0.2">
      <c r="I549" s="1" t="s">
        <v>555</v>
      </c>
    </row>
    <row r="550" spans="9:9" x14ac:dyDescent="0.2">
      <c r="I550" s="1" t="s">
        <v>556</v>
      </c>
    </row>
    <row r="551" spans="9:9" x14ac:dyDescent="0.2">
      <c r="I551" s="1" t="s">
        <v>557</v>
      </c>
    </row>
    <row r="552" spans="9:9" x14ac:dyDescent="0.2">
      <c r="I552" s="1" t="s">
        <v>558</v>
      </c>
    </row>
    <row r="553" spans="9:9" x14ac:dyDescent="0.2">
      <c r="I553" s="1" t="s">
        <v>559</v>
      </c>
    </row>
    <row r="554" spans="9:9" x14ac:dyDescent="0.2">
      <c r="I554" s="1" t="s">
        <v>560</v>
      </c>
    </row>
    <row r="555" spans="9:9" x14ac:dyDescent="0.2">
      <c r="I555" s="1" t="s">
        <v>561</v>
      </c>
    </row>
    <row r="556" spans="9:9" x14ac:dyDescent="0.2">
      <c r="I556" s="1" t="s">
        <v>562</v>
      </c>
    </row>
    <row r="557" spans="9:9" x14ac:dyDescent="0.2">
      <c r="I557" s="1" t="s">
        <v>563</v>
      </c>
    </row>
    <row r="558" spans="9:9" x14ac:dyDescent="0.2">
      <c r="I558" s="1" t="s">
        <v>564</v>
      </c>
    </row>
    <row r="559" spans="9:9" x14ac:dyDescent="0.2">
      <c r="I559" s="1" t="s">
        <v>565</v>
      </c>
    </row>
    <row r="560" spans="9:9" x14ac:dyDescent="0.2">
      <c r="I560" s="1" t="s">
        <v>566</v>
      </c>
    </row>
    <row r="561" spans="9:9" x14ac:dyDescent="0.2">
      <c r="I561" s="1" t="s">
        <v>567</v>
      </c>
    </row>
    <row r="562" spans="9:9" x14ac:dyDescent="0.2">
      <c r="I562" s="1" t="s">
        <v>568</v>
      </c>
    </row>
    <row r="563" spans="9:9" x14ac:dyDescent="0.2">
      <c r="I563" s="1" t="s">
        <v>569</v>
      </c>
    </row>
    <row r="564" spans="9:9" x14ac:dyDescent="0.2">
      <c r="I564" s="1" t="s">
        <v>570</v>
      </c>
    </row>
    <row r="565" spans="9:9" x14ac:dyDescent="0.2">
      <c r="I565" s="1" t="s">
        <v>571</v>
      </c>
    </row>
    <row r="566" spans="9:9" x14ac:dyDescent="0.2">
      <c r="I566" s="1" t="s">
        <v>572</v>
      </c>
    </row>
    <row r="567" spans="9:9" x14ac:dyDescent="0.2">
      <c r="I567" s="1" t="s">
        <v>573</v>
      </c>
    </row>
    <row r="568" spans="9:9" x14ac:dyDescent="0.2">
      <c r="I568" s="1" t="s">
        <v>574</v>
      </c>
    </row>
    <row r="569" spans="9:9" x14ac:dyDescent="0.2">
      <c r="I569" s="1" t="s">
        <v>575</v>
      </c>
    </row>
    <row r="570" spans="9:9" x14ac:dyDescent="0.2">
      <c r="I570" s="1" t="s">
        <v>576</v>
      </c>
    </row>
    <row r="571" spans="9:9" x14ac:dyDescent="0.2">
      <c r="I571" s="1" t="s">
        <v>577</v>
      </c>
    </row>
    <row r="572" spans="9:9" x14ac:dyDescent="0.2">
      <c r="I572" s="1" t="s">
        <v>578</v>
      </c>
    </row>
    <row r="573" spans="9:9" x14ac:dyDescent="0.2">
      <c r="I573" s="1" t="s">
        <v>579</v>
      </c>
    </row>
    <row r="574" spans="9:9" x14ac:dyDescent="0.2">
      <c r="I574" s="1" t="s">
        <v>580</v>
      </c>
    </row>
    <row r="575" spans="9:9" x14ac:dyDescent="0.2">
      <c r="I575" s="1" t="s">
        <v>581</v>
      </c>
    </row>
    <row r="576" spans="9:9" x14ac:dyDescent="0.2">
      <c r="I576" s="1" t="s">
        <v>582</v>
      </c>
    </row>
    <row r="577" spans="9:9" x14ac:dyDescent="0.2">
      <c r="I577" s="1" t="s">
        <v>583</v>
      </c>
    </row>
    <row r="578" spans="9:9" x14ac:dyDescent="0.2">
      <c r="I578" s="1" t="s">
        <v>584</v>
      </c>
    </row>
    <row r="579" spans="9:9" x14ac:dyDescent="0.2">
      <c r="I579" s="1" t="s">
        <v>585</v>
      </c>
    </row>
    <row r="580" spans="9:9" x14ac:dyDescent="0.2">
      <c r="I580" s="1" t="s">
        <v>586</v>
      </c>
    </row>
    <row r="581" spans="9:9" x14ac:dyDescent="0.2">
      <c r="I581" s="1" t="s">
        <v>587</v>
      </c>
    </row>
    <row r="582" spans="9:9" x14ac:dyDescent="0.2">
      <c r="I582" s="1" t="s">
        <v>588</v>
      </c>
    </row>
    <row r="583" spans="9:9" x14ac:dyDescent="0.2">
      <c r="I583" s="1" t="s">
        <v>589</v>
      </c>
    </row>
    <row r="584" spans="9:9" x14ac:dyDescent="0.2">
      <c r="I584" s="1" t="s">
        <v>590</v>
      </c>
    </row>
    <row r="585" spans="9:9" x14ac:dyDescent="0.2">
      <c r="I585" s="1" t="s">
        <v>591</v>
      </c>
    </row>
    <row r="586" spans="9:9" x14ac:dyDescent="0.2">
      <c r="I586" s="1" t="s">
        <v>592</v>
      </c>
    </row>
    <row r="587" spans="9:9" x14ac:dyDescent="0.2">
      <c r="I587" s="1" t="s">
        <v>593</v>
      </c>
    </row>
    <row r="588" spans="9:9" x14ac:dyDescent="0.2">
      <c r="I588" s="1" t="s">
        <v>594</v>
      </c>
    </row>
    <row r="589" spans="9:9" x14ac:dyDescent="0.2">
      <c r="I589" s="1" t="s">
        <v>595</v>
      </c>
    </row>
    <row r="590" spans="9:9" x14ac:dyDescent="0.2">
      <c r="I590" s="1" t="s">
        <v>596</v>
      </c>
    </row>
    <row r="591" spans="9:9" x14ac:dyDescent="0.2">
      <c r="I591" s="1" t="s">
        <v>597</v>
      </c>
    </row>
    <row r="592" spans="9:9" x14ac:dyDescent="0.2">
      <c r="I592" s="1" t="s">
        <v>598</v>
      </c>
    </row>
    <row r="593" spans="9:9" x14ac:dyDescent="0.2">
      <c r="I593" s="1" t="s">
        <v>599</v>
      </c>
    </row>
    <row r="594" spans="9:9" x14ac:dyDescent="0.2">
      <c r="I594" s="1" t="s">
        <v>600</v>
      </c>
    </row>
    <row r="595" spans="9:9" x14ac:dyDescent="0.2">
      <c r="I595" s="1" t="s">
        <v>601</v>
      </c>
    </row>
    <row r="596" spans="9:9" x14ac:dyDescent="0.2">
      <c r="I596" s="1" t="s">
        <v>602</v>
      </c>
    </row>
    <row r="597" spans="9:9" x14ac:dyDescent="0.2">
      <c r="I597" s="1" t="s">
        <v>603</v>
      </c>
    </row>
    <row r="598" spans="9:9" x14ac:dyDescent="0.2">
      <c r="I598" s="1" t="s">
        <v>604</v>
      </c>
    </row>
    <row r="599" spans="9:9" x14ac:dyDescent="0.2">
      <c r="I599" s="1" t="s">
        <v>605</v>
      </c>
    </row>
    <row r="600" spans="9:9" x14ac:dyDescent="0.2">
      <c r="I600" s="1" t="s">
        <v>606</v>
      </c>
    </row>
    <row r="601" spans="9:9" x14ac:dyDescent="0.2">
      <c r="I601" s="1" t="s">
        <v>607</v>
      </c>
    </row>
    <row r="602" spans="9:9" x14ac:dyDescent="0.2">
      <c r="I602" s="1" t="s">
        <v>608</v>
      </c>
    </row>
    <row r="603" spans="9:9" x14ac:dyDescent="0.2">
      <c r="I603" s="1" t="s">
        <v>609</v>
      </c>
    </row>
    <row r="604" spans="9:9" x14ac:dyDescent="0.2">
      <c r="I604" s="1" t="s">
        <v>610</v>
      </c>
    </row>
    <row r="605" spans="9:9" x14ac:dyDescent="0.2">
      <c r="I605" s="1" t="s">
        <v>611</v>
      </c>
    </row>
    <row r="606" spans="9:9" x14ac:dyDescent="0.2">
      <c r="I606" s="1" t="s">
        <v>612</v>
      </c>
    </row>
    <row r="607" spans="9:9" x14ac:dyDescent="0.2">
      <c r="I607" s="1" t="s">
        <v>613</v>
      </c>
    </row>
    <row r="608" spans="9:9" x14ac:dyDescent="0.2">
      <c r="I608" s="1" t="s">
        <v>614</v>
      </c>
    </row>
    <row r="609" spans="9:9" x14ac:dyDescent="0.2">
      <c r="I609" s="1" t="s">
        <v>615</v>
      </c>
    </row>
    <row r="610" spans="9:9" x14ac:dyDescent="0.2">
      <c r="I610" s="1" t="s">
        <v>616</v>
      </c>
    </row>
    <row r="611" spans="9:9" x14ac:dyDescent="0.2">
      <c r="I611" s="1" t="s">
        <v>617</v>
      </c>
    </row>
    <row r="612" spans="9:9" x14ac:dyDescent="0.2">
      <c r="I612" s="1" t="s">
        <v>618</v>
      </c>
    </row>
    <row r="613" spans="9:9" x14ac:dyDescent="0.2">
      <c r="I613" s="1" t="s">
        <v>619</v>
      </c>
    </row>
    <row r="614" spans="9:9" x14ac:dyDescent="0.2">
      <c r="I614" s="1" t="s">
        <v>620</v>
      </c>
    </row>
    <row r="615" spans="9:9" x14ac:dyDescent="0.2">
      <c r="I615" s="1" t="s">
        <v>621</v>
      </c>
    </row>
    <row r="616" spans="9:9" x14ac:dyDescent="0.2">
      <c r="I616" s="1" t="s">
        <v>622</v>
      </c>
    </row>
    <row r="617" spans="9:9" x14ac:dyDescent="0.2">
      <c r="I617" s="1" t="s">
        <v>623</v>
      </c>
    </row>
    <row r="618" spans="9:9" x14ac:dyDescent="0.2">
      <c r="I618" s="1" t="s">
        <v>624</v>
      </c>
    </row>
    <row r="619" spans="9:9" x14ac:dyDescent="0.2">
      <c r="I619" s="1" t="s">
        <v>625</v>
      </c>
    </row>
    <row r="620" spans="9:9" x14ac:dyDescent="0.2">
      <c r="I620" s="1" t="s">
        <v>626</v>
      </c>
    </row>
    <row r="621" spans="9:9" x14ac:dyDescent="0.2">
      <c r="I621" s="1" t="s">
        <v>627</v>
      </c>
    </row>
    <row r="622" spans="9:9" x14ac:dyDescent="0.2">
      <c r="I622" s="1" t="s">
        <v>628</v>
      </c>
    </row>
    <row r="623" spans="9:9" x14ac:dyDescent="0.2">
      <c r="I623" s="1" t="s">
        <v>629</v>
      </c>
    </row>
    <row r="624" spans="9:9" x14ac:dyDescent="0.2">
      <c r="I624" s="1" t="s">
        <v>630</v>
      </c>
    </row>
    <row r="625" spans="9:9" x14ac:dyDescent="0.2">
      <c r="I625" s="1" t="s">
        <v>631</v>
      </c>
    </row>
    <row r="626" spans="9:9" x14ac:dyDescent="0.2">
      <c r="I626" s="1" t="s">
        <v>632</v>
      </c>
    </row>
    <row r="627" spans="9:9" x14ac:dyDescent="0.2">
      <c r="I627" s="1" t="s">
        <v>633</v>
      </c>
    </row>
    <row r="628" spans="9:9" x14ac:dyDescent="0.2">
      <c r="I628" s="1" t="s">
        <v>634</v>
      </c>
    </row>
    <row r="629" spans="9:9" x14ac:dyDescent="0.2">
      <c r="I629" s="1" t="s">
        <v>635</v>
      </c>
    </row>
    <row r="630" spans="9:9" x14ac:dyDescent="0.2">
      <c r="I630" s="1" t="s">
        <v>636</v>
      </c>
    </row>
    <row r="631" spans="9:9" x14ac:dyDescent="0.2">
      <c r="I631" s="1" t="s">
        <v>637</v>
      </c>
    </row>
    <row r="632" spans="9:9" x14ac:dyDescent="0.2">
      <c r="I632" s="1" t="s">
        <v>638</v>
      </c>
    </row>
    <row r="633" spans="9:9" x14ac:dyDescent="0.2">
      <c r="I633" s="1" t="s">
        <v>639</v>
      </c>
    </row>
    <row r="634" spans="9:9" x14ac:dyDescent="0.2">
      <c r="I634" s="1" t="s">
        <v>640</v>
      </c>
    </row>
    <row r="635" spans="9:9" x14ac:dyDescent="0.2">
      <c r="I635" s="1" t="s">
        <v>641</v>
      </c>
    </row>
    <row r="636" spans="9:9" x14ac:dyDescent="0.2">
      <c r="I636" s="1" t="s">
        <v>642</v>
      </c>
    </row>
    <row r="637" spans="9:9" x14ac:dyDescent="0.2">
      <c r="I637" s="1" t="s">
        <v>643</v>
      </c>
    </row>
    <row r="638" spans="9:9" x14ac:dyDescent="0.2">
      <c r="I638" s="1" t="s">
        <v>644</v>
      </c>
    </row>
    <row r="639" spans="9:9" x14ac:dyDescent="0.2">
      <c r="I639" s="1" t="s">
        <v>645</v>
      </c>
    </row>
    <row r="640" spans="9:9" x14ac:dyDescent="0.2">
      <c r="I640" s="1" t="s">
        <v>646</v>
      </c>
    </row>
    <row r="641" spans="9:9" x14ac:dyDescent="0.2">
      <c r="I641" s="1" t="s">
        <v>647</v>
      </c>
    </row>
    <row r="642" spans="9:9" x14ac:dyDescent="0.2">
      <c r="I642" s="1" t="s">
        <v>648</v>
      </c>
    </row>
    <row r="643" spans="9:9" x14ac:dyDescent="0.2">
      <c r="I643" s="1" t="s">
        <v>649</v>
      </c>
    </row>
    <row r="644" spans="9:9" x14ac:dyDescent="0.2">
      <c r="I644" s="1" t="s">
        <v>650</v>
      </c>
    </row>
    <row r="645" spans="9:9" x14ac:dyDescent="0.2">
      <c r="I645" s="1" t="s">
        <v>651</v>
      </c>
    </row>
    <row r="646" spans="9:9" x14ac:dyDescent="0.2">
      <c r="I646" s="1" t="s">
        <v>652</v>
      </c>
    </row>
    <row r="647" spans="9:9" x14ac:dyDescent="0.2">
      <c r="I647" s="1" t="s">
        <v>653</v>
      </c>
    </row>
    <row r="648" spans="9:9" x14ac:dyDescent="0.2">
      <c r="I648" s="1" t="s">
        <v>654</v>
      </c>
    </row>
    <row r="649" spans="9:9" x14ac:dyDescent="0.2">
      <c r="I649" s="1" t="s">
        <v>655</v>
      </c>
    </row>
    <row r="650" spans="9:9" x14ac:dyDescent="0.2">
      <c r="I650" s="1" t="s">
        <v>656</v>
      </c>
    </row>
    <row r="651" spans="9:9" x14ac:dyDescent="0.2">
      <c r="I651" s="1" t="s">
        <v>657</v>
      </c>
    </row>
    <row r="652" spans="9:9" x14ac:dyDescent="0.2">
      <c r="I652" s="1" t="s">
        <v>658</v>
      </c>
    </row>
    <row r="653" spans="9:9" x14ac:dyDescent="0.2">
      <c r="I653" s="1" t="s">
        <v>659</v>
      </c>
    </row>
    <row r="654" spans="9:9" x14ac:dyDescent="0.2">
      <c r="I654" s="1" t="s">
        <v>660</v>
      </c>
    </row>
    <row r="655" spans="9:9" x14ac:dyDescent="0.2">
      <c r="I655" s="1" t="s">
        <v>661</v>
      </c>
    </row>
    <row r="656" spans="9:9" x14ac:dyDescent="0.2">
      <c r="I656" s="1" t="s">
        <v>662</v>
      </c>
    </row>
    <row r="657" spans="9:9" x14ac:dyDescent="0.2">
      <c r="I657" s="1" t="s">
        <v>663</v>
      </c>
    </row>
    <row r="658" spans="9:9" x14ac:dyDescent="0.2">
      <c r="I658" s="1" t="s">
        <v>664</v>
      </c>
    </row>
    <row r="659" spans="9:9" x14ac:dyDescent="0.2">
      <c r="I659" s="1" t="s">
        <v>665</v>
      </c>
    </row>
    <row r="660" spans="9:9" x14ac:dyDescent="0.2">
      <c r="I660" s="1" t="s">
        <v>666</v>
      </c>
    </row>
    <row r="661" spans="9:9" x14ac:dyDescent="0.2">
      <c r="I661" s="1" t="s">
        <v>667</v>
      </c>
    </row>
    <row r="662" spans="9:9" x14ac:dyDescent="0.2">
      <c r="I662" s="1" t="s">
        <v>668</v>
      </c>
    </row>
    <row r="663" spans="9:9" x14ac:dyDescent="0.2">
      <c r="I663" s="1" t="s">
        <v>669</v>
      </c>
    </row>
    <row r="664" spans="9:9" x14ac:dyDescent="0.2">
      <c r="I664" s="1" t="s">
        <v>670</v>
      </c>
    </row>
    <row r="665" spans="9:9" x14ac:dyDescent="0.2">
      <c r="I665" s="1" t="s">
        <v>671</v>
      </c>
    </row>
    <row r="666" spans="9:9" x14ac:dyDescent="0.2">
      <c r="I666" s="1" t="s">
        <v>672</v>
      </c>
    </row>
    <row r="667" spans="9:9" x14ac:dyDescent="0.2">
      <c r="I667" s="1" t="s">
        <v>673</v>
      </c>
    </row>
    <row r="668" spans="9:9" x14ac:dyDescent="0.2">
      <c r="I668" s="1" t="s">
        <v>674</v>
      </c>
    </row>
    <row r="669" spans="9:9" x14ac:dyDescent="0.2">
      <c r="I669" s="1" t="s">
        <v>675</v>
      </c>
    </row>
    <row r="670" spans="9:9" x14ac:dyDescent="0.2">
      <c r="I670" s="1" t="s">
        <v>676</v>
      </c>
    </row>
    <row r="671" spans="9:9" x14ac:dyDescent="0.2">
      <c r="I671" s="1" t="s">
        <v>677</v>
      </c>
    </row>
    <row r="672" spans="9:9" x14ac:dyDescent="0.2">
      <c r="I672" s="1" t="s">
        <v>678</v>
      </c>
    </row>
    <row r="673" spans="9:9" x14ac:dyDescent="0.2">
      <c r="I673" s="1" t="s">
        <v>679</v>
      </c>
    </row>
    <row r="674" spans="9:9" x14ac:dyDescent="0.2">
      <c r="I674" s="1" t="s">
        <v>680</v>
      </c>
    </row>
    <row r="675" spans="9:9" x14ac:dyDescent="0.2">
      <c r="I675" s="1" t="s">
        <v>681</v>
      </c>
    </row>
    <row r="676" spans="9:9" x14ac:dyDescent="0.2">
      <c r="I676" s="1" t="s">
        <v>682</v>
      </c>
    </row>
    <row r="677" spans="9:9" x14ac:dyDescent="0.2">
      <c r="I677" s="1" t="s">
        <v>683</v>
      </c>
    </row>
    <row r="678" spans="9:9" x14ac:dyDescent="0.2">
      <c r="I678" s="1" t="s">
        <v>684</v>
      </c>
    </row>
    <row r="679" spans="9:9" x14ac:dyDescent="0.2">
      <c r="I679" s="1" t="s">
        <v>685</v>
      </c>
    </row>
    <row r="680" spans="9:9" x14ac:dyDescent="0.2">
      <c r="I680" s="1" t="s">
        <v>686</v>
      </c>
    </row>
    <row r="681" spans="9:9" x14ac:dyDescent="0.2">
      <c r="I681" s="1" t="s">
        <v>687</v>
      </c>
    </row>
    <row r="682" spans="9:9" x14ac:dyDescent="0.2">
      <c r="I682" s="1" t="s">
        <v>688</v>
      </c>
    </row>
    <row r="683" spans="9:9" x14ac:dyDescent="0.2">
      <c r="I683" s="1" t="s">
        <v>689</v>
      </c>
    </row>
    <row r="684" spans="9:9" x14ac:dyDescent="0.2">
      <c r="I684" s="1" t="s">
        <v>690</v>
      </c>
    </row>
    <row r="685" spans="9:9" x14ac:dyDescent="0.2">
      <c r="I685" s="1" t="s">
        <v>691</v>
      </c>
    </row>
    <row r="686" spans="9:9" x14ac:dyDescent="0.2">
      <c r="I686" s="1" t="s">
        <v>692</v>
      </c>
    </row>
    <row r="687" spans="9:9" x14ac:dyDescent="0.2">
      <c r="I687" s="1" t="s">
        <v>693</v>
      </c>
    </row>
    <row r="688" spans="9:9" x14ac:dyDescent="0.2">
      <c r="I688" s="1" t="s">
        <v>694</v>
      </c>
    </row>
    <row r="689" spans="9:9" x14ac:dyDescent="0.2">
      <c r="I689" s="1" t="s">
        <v>695</v>
      </c>
    </row>
    <row r="690" spans="9:9" x14ac:dyDescent="0.2">
      <c r="I690" s="1" t="s">
        <v>696</v>
      </c>
    </row>
    <row r="691" spans="9:9" x14ac:dyDescent="0.2">
      <c r="I691" s="1" t="s">
        <v>697</v>
      </c>
    </row>
    <row r="692" spans="9:9" x14ac:dyDescent="0.2">
      <c r="I692" s="1" t="s">
        <v>698</v>
      </c>
    </row>
    <row r="693" spans="9:9" x14ac:dyDescent="0.2">
      <c r="I693" s="1" t="s">
        <v>699</v>
      </c>
    </row>
    <row r="694" spans="9:9" x14ac:dyDescent="0.2">
      <c r="I694" s="1" t="s">
        <v>700</v>
      </c>
    </row>
    <row r="695" spans="9:9" x14ac:dyDescent="0.2">
      <c r="I695" s="1" t="s">
        <v>701</v>
      </c>
    </row>
    <row r="696" spans="9:9" x14ac:dyDescent="0.2">
      <c r="I696" s="1" t="s">
        <v>702</v>
      </c>
    </row>
    <row r="697" spans="9:9" x14ac:dyDescent="0.2">
      <c r="I697" s="1" t="s">
        <v>703</v>
      </c>
    </row>
    <row r="698" spans="9:9" x14ac:dyDescent="0.2">
      <c r="I698" s="1" t="s">
        <v>704</v>
      </c>
    </row>
    <row r="699" spans="9:9" x14ac:dyDescent="0.2">
      <c r="I699" s="1" t="s">
        <v>705</v>
      </c>
    </row>
    <row r="700" spans="9:9" x14ac:dyDescent="0.2">
      <c r="I700" s="1" t="s">
        <v>706</v>
      </c>
    </row>
    <row r="701" spans="9:9" x14ac:dyDescent="0.2">
      <c r="I701" s="1" t="s">
        <v>707</v>
      </c>
    </row>
    <row r="702" spans="9:9" x14ac:dyDescent="0.2">
      <c r="I702" s="1" t="s">
        <v>708</v>
      </c>
    </row>
    <row r="703" spans="9:9" x14ac:dyDescent="0.2">
      <c r="I703" s="1" t="s">
        <v>709</v>
      </c>
    </row>
    <row r="704" spans="9:9" x14ac:dyDescent="0.2">
      <c r="I704" s="1" t="s">
        <v>710</v>
      </c>
    </row>
    <row r="705" spans="9:9" x14ac:dyDescent="0.2">
      <c r="I705" s="1" t="s">
        <v>711</v>
      </c>
    </row>
    <row r="706" spans="9:9" x14ac:dyDescent="0.2">
      <c r="I706" s="1" t="s">
        <v>712</v>
      </c>
    </row>
    <row r="707" spans="9:9" x14ac:dyDescent="0.2">
      <c r="I707" s="1" t="s">
        <v>713</v>
      </c>
    </row>
    <row r="708" spans="9:9" x14ac:dyDescent="0.2">
      <c r="I708" s="1" t="s">
        <v>714</v>
      </c>
    </row>
    <row r="709" spans="9:9" x14ac:dyDescent="0.2">
      <c r="I709" s="1" t="s">
        <v>715</v>
      </c>
    </row>
    <row r="710" spans="9:9" x14ac:dyDescent="0.2">
      <c r="I710" s="1" t="s">
        <v>716</v>
      </c>
    </row>
    <row r="711" spans="9:9" x14ac:dyDescent="0.2">
      <c r="I711" s="1" t="s">
        <v>717</v>
      </c>
    </row>
    <row r="712" spans="9:9" x14ac:dyDescent="0.2">
      <c r="I712" s="1" t="s">
        <v>718</v>
      </c>
    </row>
    <row r="713" spans="9:9" x14ac:dyDescent="0.2">
      <c r="I713" s="1" t="s">
        <v>719</v>
      </c>
    </row>
    <row r="714" spans="9:9" x14ac:dyDescent="0.2">
      <c r="I714" s="1" t="s">
        <v>720</v>
      </c>
    </row>
    <row r="715" spans="9:9" x14ac:dyDescent="0.2">
      <c r="I715" s="1" t="s">
        <v>721</v>
      </c>
    </row>
    <row r="716" spans="9:9" x14ac:dyDescent="0.2">
      <c r="I716" s="1" t="s">
        <v>722</v>
      </c>
    </row>
    <row r="717" spans="9:9" x14ac:dyDescent="0.2">
      <c r="I717" s="1" t="s">
        <v>723</v>
      </c>
    </row>
    <row r="718" spans="9:9" x14ac:dyDescent="0.2">
      <c r="I718" s="1" t="s">
        <v>724</v>
      </c>
    </row>
    <row r="719" spans="9:9" x14ac:dyDescent="0.2">
      <c r="I719" s="1" t="s">
        <v>725</v>
      </c>
    </row>
    <row r="720" spans="9:9" x14ac:dyDescent="0.2">
      <c r="I720" s="1" t="s">
        <v>726</v>
      </c>
    </row>
    <row r="721" spans="9:9" x14ac:dyDescent="0.2">
      <c r="I721" s="1" t="s">
        <v>727</v>
      </c>
    </row>
    <row r="722" spans="9:9" x14ac:dyDescent="0.2">
      <c r="I722" s="1" t="s">
        <v>728</v>
      </c>
    </row>
    <row r="723" spans="9:9" x14ac:dyDescent="0.2">
      <c r="I723" s="1" t="s">
        <v>729</v>
      </c>
    </row>
    <row r="724" spans="9:9" x14ac:dyDescent="0.2">
      <c r="I724" s="1" t="s">
        <v>730</v>
      </c>
    </row>
    <row r="725" spans="9:9" x14ac:dyDescent="0.2">
      <c r="I725" s="1" t="s">
        <v>731</v>
      </c>
    </row>
    <row r="726" spans="9:9" x14ac:dyDescent="0.2">
      <c r="I726" s="1" t="s">
        <v>732</v>
      </c>
    </row>
    <row r="727" spans="9:9" x14ac:dyDescent="0.2">
      <c r="I727" s="1" t="s">
        <v>733</v>
      </c>
    </row>
    <row r="728" spans="9:9" x14ac:dyDescent="0.2">
      <c r="I728" s="1" t="s">
        <v>734</v>
      </c>
    </row>
    <row r="729" spans="9:9" x14ac:dyDescent="0.2">
      <c r="I729" s="1" t="s">
        <v>735</v>
      </c>
    </row>
    <row r="730" spans="9:9" x14ac:dyDescent="0.2">
      <c r="I730" s="1" t="s">
        <v>736</v>
      </c>
    </row>
    <row r="731" spans="9:9" x14ac:dyDescent="0.2">
      <c r="I731" s="1" t="s">
        <v>737</v>
      </c>
    </row>
    <row r="732" spans="9:9" x14ac:dyDescent="0.2">
      <c r="I732" s="1" t="s">
        <v>738</v>
      </c>
    </row>
    <row r="733" spans="9:9" x14ac:dyDescent="0.2">
      <c r="I733" s="1" t="s">
        <v>739</v>
      </c>
    </row>
    <row r="734" spans="9:9" x14ac:dyDescent="0.2">
      <c r="I734" s="1" t="s">
        <v>740</v>
      </c>
    </row>
    <row r="735" spans="9:9" x14ac:dyDescent="0.2">
      <c r="I735" s="1" t="s">
        <v>741</v>
      </c>
    </row>
    <row r="736" spans="9:9" x14ac:dyDescent="0.2">
      <c r="I736" s="1" t="s">
        <v>742</v>
      </c>
    </row>
    <row r="737" spans="9:9" x14ac:dyDescent="0.2">
      <c r="I737" s="1" t="s">
        <v>743</v>
      </c>
    </row>
    <row r="738" spans="9:9" x14ac:dyDescent="0.2">
      <c r="I738" s="1" t="s">
        <v>744</v>
      </c>
    </row>
    <row r="739" spans="9:9" x14ac:dyDescent="0.2">
      <c r="I739" s="1" t="s">
        <v>745</v>
      </c>
    </row>
    <row r="740" spans="9:9" x14ac:dyDescent="0.2">
      <c r="I740" s="1" t="s">
        <v>746</v>
      </c>
    </row>
    <row r="741" spans="9:9" x14ac:dyDescent="0.2">
      <c r="I741" s="1" t="s">
        <v>747</v>
      </c>
    </row>
    <row r="742" spans="9:9" x14ac:dyDescent="0.2">
      <c r="I742" s="1" t="s">
        <v>748</v>
      </c>
    </row>
    <row r="743" spans="9:9" x14ac:dyDescent="0.2">
      <c r="I743" s="1" t="s">
        <v>749</v>
      </c>
    </row>
    <row r="744" spans="9:9" x14ac:dyDescent="0.2">
      <c r="I744" s="1" t="s">
        <v>750</v>
      </c>
    </row>
    <row r="745" spans="9:9" x14ac:dyDescent="0.2">
      <c r="I745" s="1" t="s">
        <v>751</v>
      </c>
    </row>
    <row r="746" spans="9:9" x14ac:dyDescent="0.2">
      <c r="I746" s="1" t="s">
        <v>752</v>
      </c>
    </row>
    <row r="747" spans="9:9" x14ac:dyDescent="0.2">
      <c r="I747" s="1" t="s">
        <v>753</v>
      </c>
    </row>
    <row r="748" spans="9:9" x14ac:dyDescent="0.2">
      <c r="I748" s="1" t="s">
        <v>754</v>
      </c>
    </row>
    <row r="749" spans="9:9" x14ac:dyDescent="0.2">
      <c r="I749" s="1" t="s">
        <v>755</v>
      </c>
    </row>
    <row r="750" spans="9:9" x14ac:dyDescent="0.2">
      <c r="I750" s="1" t="s">
        <v>756</v>
      </c>
    </row>
    <row r="751" spans="9:9" x14ac:dyDescent="0.2">
      <c r="I751" s="1" t="s">
        <v>757</v>
      </c>
    </row>
    <row r="752" spans="9:9" x14ac:dyDescent="0.2">
      <c r="I752" s="1" t="s">
        <v>758</v>
      </c>
    </row>
    <row r="753" spans="9:9" x14ac:dyDescent="0.2">
      <c r="I753" s="1" t="s">
        <v>759</v>
      </c>
    </row>
    <row r="754" spans="9:9" x14ac:dyDescent="0.2">
      <c r="I754" s="1" t="s">
        <v>760</v>
      </c>
    </row>
    <row r="755" spans="9:9" x14ac:dyDescent="0.2">
      <c r="I755" s="1" t="s">
        <v>761</v>
      </c>
    </row>
    <row r="756" spans="9:9" x14ac:dyDescent="0.2">
      <c r="I756" s="1" t="s">
        <v>762</v>
      </c>
    </row>
    <row r="757" spans="9:9" x14ac:dyDescent="0.2">
      <c r="I757" s="1" t="s">
        <v>763</v>
      </c>
    </row>
    <row r="758" spans="9:9" x14ac:dyDescent="0.2">
      <c r="I758" s="1" t="s">
        <v>764</v>
      </c>
    </row>
    <row r="759" spans="9:9" x14ac:dyDescent="0.2">
      <c r="I759" s="1" t="s">
        <v>765</v>
      </c>
    </row>
    <row r="760" spans="9:9" x14ac:dyDescent="0.2">
      <c r="I760" s="1" t="s">
        <v>766</v>
      </c>
    </row>
    <row r="761" spans="9:9" x14ac:dyDescent="0.2">
      <c r="I761" s="1" t="s">
        <v>767</v>
      </c>
    </row>
    <row r="762" spans="9:9" x14ac:dyDescent="0.2">
      <c r="I762" s="1" t="s">
        <v>768</v>
      </c>
    </row>
    <row r="763" spans="9:9" x14ac:dyDescent="0.2">
      <c r="I763" s="1" t="s">
        <v>769</v>
      </c>
    </row>
    <row r="764" spans="9:9" x14ac:dyDescent="0.2">
      <c r="I764" s="1" t="s">
        <v>770</v>
      </c>
    </row>
    <row r="765" spans="9:9" x14ac:dyDescent="0.2">
      <c r="I765" s="1" t="s">
        <v>771</v>
      </c>
    </row>
    <row r="766" spans="9:9" x14ac:dyDescent="0.2">
      <c r="I766" s="1" t="s">
        <v>772</v>
      </c>
    </row>
    <row r="767" spans="9:9" x14ac:dyDescent="0.2">
      <c r="I767" s="1" t="s">
        <v>773</v>
      </c>
    </row>
    <row r="768" spans="9:9" x14ac:dyDescent="0.2">
      <c r="I768" s="1" t="s">
        <v>774</v>
      </c>
    </row>
    <row r="769" spans="9:9" x14ac:dyDescent="0.2">
      <c r="I769" s="1" t="s">
        <v>775</v>
      </c>
    </row>
    <row r="770" spans="9:9" x14ac:dyDescent="0.2">
      <c r="I770" s="1" t="s">
        <v>776</v>
      </c>
    </row>
    <row r="771" spans="9:9" x14ac:dyDescent="0.2">
      <c r="I771" s="1" t="s">
        <v>777</v>
      </c>
    </row>
    <row r="772" spans="9:9" x14ac:dyDescent="0.2">
      <c r="I772" s="1" t="s">
        <v>778</v>
      </c>
    </row>
    <row r="773" spans="9:9" x14ac:dyDescent="0.2">
      <c r="I773" s="1" t="s">
        <v>779</v>
      </c>
    </row>
    <row r="774" spans="9:9" x14ac:dyDescent="0.2">
      <c r="I774" s="1" t="s">
        <v>780</v>
      </c>
    </row>
    <row r="775" spans="9:9" x14ac:dyDescent="0.2">
      <c r="I775" s="1" t="s">
        <v>781</v>
      </c>
    </row>
    <row r="776" spans="9:9" x14ac:dyDescent="0.2">
      <c r="I776" s="1" t="s">
        <v>782</v>
      </c>
    </row>
    <row r="777" spans="9:9" x14ac:dyDescent="0.2">
      <c r="I777" s="1" t="s">
        <v>783</v>
      </c>
    </row>
    <row r="778" spans="9:9" x14ac:dyDescent="0.2">
      <c r="I778" s="1" t="s">
        <v>784</v>
      </c>
    </row>
    <row r="779" spans="9:9" x14ac:dyDescent="0.2">
      <c r="I779" s="1" t="s">
        <v>785</v>
      </c>
    </row>
    <row r="780" spans="9:9" x14ac:dyDescent="0.2">
      <c r="I780" s="1" t="s">
        <v>786</v>
      </c>
    </row>
    <row r="781" spans="9:9" x14ac:dyDescent="0.2">
      <c r="I781" s="1" t="s">
        <v>787</v>
      </c>
    </row>
    <row r="782" spans="9:9" x14ac:dyDescent="0.2">
      <c r="I782" s="1" t="s">
        <v>788</v>
      </c>
    </row>
    <row r="783" spans="9:9" x14ac:dyDescent="0.2">
      <c r="I783" s="1" t="s">
        <v>789</v>
      </c>
    </row>
    <row r="784" spans="9:9" x14ac:dyDescent="0.2">
      <c r="I784" s="1" t="s">
        <v>790</v>
      </c>
    </row>
    <row r="785" spans="9:9" x14ac:dyDescent="0.2">
      <c r="I785" s="1" t="s">
        <v>791</v>
      </c>
    </row>
    <row r="786" spans="9:9" x14ac:dyDescent="0.2">
      <c r="I786" s="1" t="s">
        <v>792</v>
      </c>
    </row>
    <row r="787" spans="9:9" x14ac:dyDescent="0.2">
      <c r="I787" s="1" t="s">
        <v>793</v>
      </c>
    </row>
    <row r="788" spans="9:9" x14ac:dyDescent="0.2">
      <c r="I788" s="1" t="s">
        <v>794</v>
      </c>
    </row>
    <row r="789" spans="9:9" x14ac:dyDescent="0.2">
      <c r="I789" s="1" t="s">
        <v>795</v>
      </c>
    </row>
    <row r="790" spans="9:9" x14ac:dyDescent="0.2">
      <c r="I790" s="1" t="s">
        <v>796</v>
      </c>
    </row>
    <row r="791" spans="9:9" x14ac:dyDescent="0.2">
      <c r="I791" s="1" t="s">
        <v>797</v>
      </c>
    </row>
    <row r="792" spans="9:9" x14ac:dyDescent="0.2">
      <c r="I792" s="1" t="s">
        <v>798</v>
      </c>
    </row>
    <row r="793" spans="9:9" x14ac:dyDescent="0.2">
      <c r="I793" s="1" t="s">
        <v>799</v>
      </c>
    </row>
    <row r="794" spans="9:9" x14ac:dyDescent="0.2">
      <c r="I794" s="1" t="s">
        <v>800</v>
      </c>
    </row>
    <row r="795" spans="9:9" x14ac:dyDescent="0.2">
      <c r="I795" s="1" t="s">
        <v>801</v>
      </c>
    </row>
    <row r="796" spans="9:9" x14ac:dyDescent="0.2">
      <c r="I796" s="1" t="s">
        <v>802</v>
      </c>
    </row>
    <row r="797" spans="9:9" x14ac:dyDescent="0.2">
      <c r="I797" s="1" t="s">
        <v>803</v>
      </c>
    </row>
    <row r="798" spans="9:9" x14ac:dyDescent="0.2">
      <c r="I798" s="1" t="s">
        <v>804</v>
      </c>
    </row>
    <row r="799" spans="9:9" x14ac:dyDescent="0.2">
      <c r="I799" s="1" t="s">
        <v>805</v>
      </c>
    </row>
    <row r="800" spans="9:9" x14ac:dyDescent="0.2">
      <c r="I800" s="1" t="s">
        <v>806</v>
      </c>
    </row>
    <row r="801" spans="9:9" x14ac:dyDescent="0.2">
      <c r="I801" s="1" t="s">
        <v>807</v>
      </c>
    </row>
    <row r="802" spans="9:9" x14ac:dyDescent="0.2">
      <c r="I802" s="1" t="s">
        <v>808</v>
      </c>
    </row>
    <row r="803" spans="9:9" x14ac:dyDescent="0.2">
      <c r="I803" s="1" t="s">
        <v>809</v>
      </c>
    </row>
    <row r="804" spans="9:9" x14ac:dyDescent="0.2">
      <c r="I804" s="1" t="s">
        <v>810</v>
      </c>
    </row>
    <row r="805" spans="9:9" x14ac:dyDescent="0.2">
      <c r="I805" s="1" t="s">
        <v>811</v>
      </c>
    </row>
    <row r="806" spans="9:9" x14ac:dyDescent="0.2">
      <c r="I806" s="1" t="s">
        <v>812</v>
      </c>
    </row>
    <row r="807" spans="9:9" x14ac:dyDescent="0.2">
      <c r="I807" s="1" t="s">
        <v>813</v>
      </c>
    </row>
    <row r="808" spans="9:9" x14ac:dyDescent="0.2">
      <c r="I808" s="1" t="s">
        <v>814</v>
      </c>
    </row>
    <row r="809" spans="9:9" x14ac:dyDescent="0.2">
      <c r="I809" s="1" t="s">
        <v>815</v>
      </c>
    </row>
    <row r="810" spans="9:9" x14ac:dyDescent="0.2">
      <c r="I810" s="1" t="s">
        <v>816</v>
      </c>
    </row>
    <row r="811" spans="9:9" x14ac:dyDescent="0.2">
      <c r="I811" s="1" t="s">
        <v>817</v>
      </c>
    </row>
    <row r="812" spans="9:9" x14ac:dyDescent="0.2">
      <c r="I812" s="1" t="s">
        <v>818</v>
      </c>
    </row>
    <row r="813" spans="9:9" x14ac:dyDescent="0.2">
      <c r="I813" s="1" t="s">
        <v>819</v>
      </c>
    </row>
    <row r="814" spans="9:9" x14ac:dyDescent="0.2">
      <c r="I814" s="1" t="s">
        <v>820</v>
      </c>
    </row>
    <row r="815" spans="9:9" x14ac:dyDescent="0.2">
      <c r="I815" s="1" t="s">
        <v>821</v>
      </c>
    </row>
    <row r="816" spans="9:9" x14ac:dyDescent="0.2">
      <c r="I816" s="1" t="s">
        <v>822</v>
      </c>
    </row>
    <row r="817" spans="9:9" x14ac:dyDescent="0.2">
      <c r="I817" s="1" t="s">
        <v>823</v>
      </c>
    </row>
    <row r="818" spans="9:9" x14ac:dyDescent="0.2">
      <c r="I818" s="1" t="s">
        <v>824</v>
      </c>
    </row>
    <row r="819" spans="9:9" x14ac:dyDescent="0.2">
      <c r="I819" s="1" t="s">
        <v>825</v>
      </c>
    </row>
    <row r="820" spans="9:9" x14ac:dyDescent="0.2">
      <c r="I820" s="1" t="s">
        <v>826</v>
      </c>
    </row>
    <row r="821" spans="9:9" x14ac:dyDescent="0.2">
      <c r="I821" s="1" t="s">
        <v>827</v>
      </c>
    </row>
    <row r="822" spans="9:9" x14ac:dyDescent="0.2">
      <c r="I822" s="1" t="s">
        <v>828</v>
      </c>
    </row>
    <row r="823" spans="9:9" x14ac:dyDescent="0.2">
      <c r="I823" s="1" t="s">
        <v>829</v>
      </c>
    </row>
    <row r="824" spans="9:9" x14ac:dyDescent="0.2">
      <c r="I824" s="1" t="s">
        <v>830</v>
      </c>
    </row>
    <row r="825" spans="9:9" x14ac:dyDescent="0.2">
      <c r="I825" s="1" t="s">
        <v>831</v>
      </c>
    </row>
    <row r="826" spans="9:9" x14ac:dyDescent="0.2">
      <c r="I826" s="1" t="s">
        <v>832</v>
      </c>
    </row>
    <row r="827" spans="9:9" x14ac:dyDescent="0.2">
      <c r="I827" s="1" t="s">
        <v>833</v>
      </c>
    </row>
    <row r="828" spans="9:9" x14ac:dyDescent="0.2">
      <c r="I828" s="1" t="s">
        <v>834</v>
      </c>
    </row>
    <row r="829" spans="9:9" x14ac:dyDescent="0.2">
      <c r="I829" s="1" t="s">
        <v>835</v>
      </c>
    </row>
    <row r="830" spans="9:9" x14ac:dyDescent="0.2">
      <c r="I830" s="1" t="s">
        <v>836</v>
      </c>
    </row>
    <row r="831" spans="9:9" x14ac:dyDescent="0.2">
      <c r="I831" s="1" t="s">
        <v>837</v>
      </c>
    </row>
    <row r="832" spans="9:9" x14ac:dyDescent="0.2">
      <c r="I832" s="1" t="s">
        <v>838</v>
      </c>
    </row>
    <row r="833" spans="9:9" x14ac:dyDescent="0.2">
      <c r="I833" s="1" t="s">
        <v>839</v>
      </c>
    </row>
    <row r="834" spans="9:9" x14ac:dyDescent="0.2">
      <c r="I834" s="1" t="s">
        <v>840</v>
      </c>
    </row>
    <row r="835" spans="9:9" x14ac:dyDescent="0.2">
      <c r="I835" s="1" t="s">
        <v>841</v>
      </c>
    </row>
    <row r="836" spans="9:9" x14ac:dyDescent="0.2">
      <c r="I836" s="1" t="s">
        <v>842</v>
      </c>
    </row>
    <row r="837" spans="9:9" x14ac:dyDescent="0.2">
      <c r="I837" s="1" t="s">
        <v>843</v>
      </c>
    </row>
    <row r="838" spans="9:9" x14ac:dyDescent="0.2">
      <c r="I838" s="1" t="s">
        <v>844</v>
      </c>
    </row>
    <row r="839" spans="9:9" x14ac:dyDescent="0.2">
      <c r="I839" s="1" t="s">
        <v>845</v>
      </c>
    </row>
    <row r="840" spans="9:9" x14ac:dyDescent="0.2">
      <c r="I840" s="1" t="s">
        <v>846</v>
      </c>
    </row>
    <row r="841" spans="9:9" x14ac:dyDescent="0.2">
      <c r="I841" s="1" t="s">
        <v>847</v>
      </c>
    </row>
    <row r="842" spans="9:9" x14ac:dyDescent="0.2">
      <c r="I842" s="1" t="s">
        <v>848</v>
      </c>
    </row>
    <row r="843" spans="9:9" x14ac:dyDescent="0.2">
      <c r="I843" s="1" t="s">
        <v>849</v>
      </c>
    </row>
    <row r="844" spans="9:9" x14ac:dyDescent="0.2">
      <c r="I844" s="1" t="s">
        <v>850</v>
      </c>
    </row>
    <row r="845" spans="9:9" x14ac:dyDescent="0.2">
      <c r="I845" s="1" t="s">
        <v>851</v>
      </c>
    </row>
    <row r="846" spans="9:9" x14ac:dyDescent="0.2">
      <c r="I846" s="1" t="s">
        <v>852</v>
      </c>
    </row>
    <row r="847" spans="9:9" x14ac:dyDescent="0.2">
      <c r="I847" s="1" t="s">
        <v>853</v>
      </c>
    </row>
    <row r="848" spans="9:9" x14ac:dyDescent="0.2">
      <c r="I848" s="1" t="s">
        <v>854</v>
      </c>
    </row>
    <row r="849" spans="9:9" x14ac:dyDescent="0.2">
      <c r="I849" s="1" t="s">
        <v>855</v>
      </c>
    </row>
    <row r="850" spans="9:9" x14ac:dyDescent="0.2">
      <c r="I850" s="1" t="s">
        <v>856</v>
      </c>
    </row>
    <row r="851" spans="9:9" x14ac:dyDescent="0.2">
      <c r="I851" s="1" t="s">
        <v>857</v>
      </c>
    </row>
    <row r="852" spans="9:9" x14ac:dyDescent="0.2">
      <c r="I852" s="1" t="s">
        <v>858</v>
      </c>
    </row>
    <row r="853" spans="9:9" x14ac:dyDescent="0.2">
      <c r="I853" s="1" t="s">
        <v>859</v>
      </c>
    </row>
    <row r="854" spans="9:9" x14ac:dyDescent="0.2">
      <c r="I854" s="1" t="s">
        <v>860</v>
      </c>
    </row>
    <row r="855" spans="9:9" x14ac:dyDescent="0.2">
      <c r="I855" s="1" t="s">
        <v>861</v>
      </c>
    </row>
    <row r="856" spans="9:9" x14ac:dyDescent="0.2">
      <c r="I856" s="1" t="s">
        <v>862</v>
      </c>
    </row>
    <row r="857" spans="9:9" x14ac:dyDescent="0.2">
      <c r="I857" s="1" t="s">
        <v>863</v>
      </c>
    </row>
    <row r="858" spans="9:9" x14ac:dyDescent="0.2">
      <c r="I858" s="1" t="s">
        <v>864</v>
      </c>
    </row>
    <row r="859" spans="9:9" x14ac:dyDescent="0.2">
      <c r="I859" s="1" t="s">
        <v>865</v>
      </c>
    </row>
    <row r="860" spans="9:9" x14ac:dyDescent="0.2">
      <c r="I860" s="1" t="s">
        <v>866</v>
      </c>
    </row>
    <row r="861" spans="9:9" x14ac:dyDescent="0.2">
      <c r="I861" s="1" t="s">
        <v>867</v>
      </c>
    </row>
    <row r="862" spans="9:9" x14ac:dyDescent="0.2">
      <c r="I862" s="1" t="s">
        <v>868</v>
      </c>
    </row>
    <row r="863" spans="9:9" x14ac:dyDescent="0.2">
      <c r="I863" s="1" t="s">
        <v>869</v>
      </c>
    </row>
    <row r="864" spans="9:9" x14ac:dyDescent="0.2">
      <c r="I864" s="1" t="s">
        <v>870</v>
      </c>
    </row>
    <row r="865" spans="9:9" x14ac:dyDescent="0.2">
      <c r="I865" s="1" t="s">
        <v>871</v>
      </c>
    </row>
    <row r="866" spans="9:9" x14ac:dyDescent="0.2">
      <c r="I866" s="1" t="s">
        <v>872</v>
      </c>
    </row>
    <row r="867" spans="9:9" x14ac:dyDescent="0.2">
      <c r="I867" s="1" t="s">
        <v>873</v>
      </c>
    </row>
    <row r="868" spans="9:9" x14ac:dyDescent="0.2">
      <c r="I868" s="1" t="s">
        <v>874</v>
      </c>
    </row>
    <row r="869" spans="9:9" x14ac:dyDescent="0.2">
      <c r="I869" s="1" t="s">
        <v>875</v>
      </c>
    </row>
    <row r="870" spans="9:9" x14ac:dyDescent="0.2">
      <c r="I870" s="1" t="s">
        <v>876</v>
      </c>
    </row>
    <row r="871" spans="9:9" x14ac:dyDescent="0.2">
      <c r="I871" s="1" t="s">
        <v>877</v>
      </c>
    </row>
    <row r="872" spans="9:9" x14ac:dyDescent="0.2">
      <c r="I872" s="1" t="s">
        <v>878</v>
      </c>
    </row>
    <row r="873" spans="9:9" x14ac:dyDescent="0.2">
      <c r="I873" s="1" t="s">
        <v>879</v>
      </c>
    </row>
    <row r="874" spans="9:9" x14ac:dyDescent="0.2">
      <c r="I874" s="1" t="s">
        <v>880</v>
      </c>
    </row>
    <row r="875" spans="9:9" x14ac:dyDescent="0.2">
      <c r="I875" s="1" t="s">
        <v>881</v>
      </c>
    </row>
    <row r="876" spans="9:9" x14ac:dyDescent="0.2">
      <c r="I876" s="1" t="s">
        <v>882</v>
      </c>
    </row>
    <row r="877" spans="9:9" x14ac:dyDescent="0.2">
      <c r="I877" s="1" t="s">
        <v>883</v>
      </c>
    </row>
    <row r="878" spans="9:9" x14ac:dyDescent="0.2">
      <c r="I878" s="1" t="s">
        <v>884</v>
      </c>
    </row>
    <row r="879" spans="9:9" x14ac:dyDescent="0.2">
      <c r="I879" s="1" t="s">
        <v>885</v>
      </c>
    </row>
    <row r="880" spans="9:9" x14ac:dyDescent="0.2">
      <c r="I880" s="1" t="s">
        <v>886</v>
      </c>
    </row>
    <row r="881" spans="9:9" x14ac:dyDescent="0.2">
      <c r="I881" s="1" t="s">
        <v>887</v>
      </c>
    </row>
    <row r="882" spans="9:9" x14ac:dyDescent="0.2">
      <c r="I882" s="1" t="s">
        <v>888</v>
      </c>
    </row>
    <row r="883" spans="9:9" x14ac:dyDescent="0.2">
      <c r="I883" s="1" t="s">
        <v>889</v>
      </c>
    </row>
    <row r="884" spans="9:9" x14ac:dyDescent="0.2">
      <c r="I884" s="1" t="s">
        <v>890</v>
      </c>
    </row>
    <row r="885" spans="9:9" x14ac:dyDescent="0.2">
      <c r="I885" s="1" t="s">
        <v>891</v>
      </c>
    </row>
    <row r="886" spans="9:9" x14ac:dyDescent="0.2">
      <c r="I886" s="1" t="s">
        <v>892</v>
      </c>
    </row>
    <row r="887" spans="9:9" x14ac:dyDescent="0.2">
      <c r="I887" s="1" t="s">
        <v>893</v>
      </c>
    </row>
    <row r="888" spans="9:9" x14ac:dyDescent="0.2">
      <c r="I888" s="1" t="s">
        <v>894</v>
      </c>
    </row>
    <row r="889" spans="9:9" x14ac:dyDescent="0.2">
      <c r="I889" s="1" t="s">
        <v>895</v>
      </c>
    </row>
    <row r="890" spans="9:9" x14ac:dyDescent="0.2">
      <c r="I890" s="1" t="s">
        <v>896</v>
      </c>
    </row>
    <row r="891" spans="9:9" x14ac:dyDescent="0.2">
      <c r="I891" s="1" t="s">
        <v>897</v>
      </c>
    </row>
    <row r="892" spans="9:9" x14ac:dyDescent="0.2">
      <c r="I892" s="1" t="s">
        <v>898</v>
      </c>
    </row>
    <row r="893" spans="9:9" x14ac:dyDescent="0.2">
      <c r="I893" s="1" t="s">
        <v>899</v>
      </c>
    </row>
    <row r="894" spans="9:9" x14ac:dyDescent="0.2">
      <c r="I894" s="1" t="s">
        <v>900</v>
      </c>
    </row>
    <row r="895" spans="9:9" x14ac:dyDescent="0.2">
      <c r="I895" s="1" t="s">
        <v>901</v>
      </c>
    </row>
    <row r="896" spans="9:9" x14ac:dyDescent="0.2">
      <c r="I896" s="1" t="s">
        <v>902</v>
      </c>
    </row>
    <row r="897" spans="9:9" x14ac:dyDescent="0.2">
      <c r="I897" s="1" t="s">
        <v>903</v>
      </c>
    </row>
    <row r="898" spans="9:9" x14ac:dyDescent="0.2">
      <c r="I898" s="1" t="s">
        <v>904</v>
      </c>
    </row>
    <row r="899" spans="9:9" x14ac:dyDescent="0.2">
      <c r="I899" s="1" t="s">
        <v>905</v>
      </c>
    </row>
    <row r="900" spans="9:9" x14ac:dyDescent="0.2">
      <c r="I900" s="1" t="s">
        <v>906</v>
      </c>
    </row>
    <row r="901" spans="9:9" x14ac:dyDescent="0.2">
      <c r="I901" s="1" t="s">
        <v>907</v>
      </c>
    </row>
    <row r="902" spans="9:9" x14ac:dyDescent="0.2">
      <c r="I902" s="1" t="s">
        <v>908</v>
      </c>
    </row>
    <row r="903" spans="9:9" x14ac:dyDescent="0.2">
      <c r="I903" s="1" t="s">
        <v>909</v>
      </c>
    </row>
    <row r="904" spans="9:9" x14ac:dyDescent="0.2">
      <c r="I904" s="1" t="s">
        <v>910</v>
      </c>
    </row>
    <row r="905" spans="9:9" x14ac:dyDescent="0.2">
      <c r="I905" s="1" t="s">
        <v>911</v>
      </c>
    </row>
    <row r="906" spans="9:9" x14ac:dyDescent="0.2">
      <c r="I906" s="1" t="s">
        <v>912</v>
      </c>
    </row>
    <row r="907" spans="9:9" x14ac:dyDescent="0.2">
      <c r="I907" s="1" t="s">
        <v>913</v>
      </c>
    </row>
    <row r="908" spans="9:9" x14ac:dyDescent="0.2">
      <c r="I908" s="1" t="s">
        <v>914</v>
      </c>
    </row>
    <row r="909" spans="9:9" x14ac:dyDescent="0.2">
      <c r="I909" s="1" t="s">
        <v>915</v>
      </c>
    </row>
    <row r="910" spans="9:9" x14ac:dyDescent="0.2">
      <c r="I910" s="1" t="s">
        <v>916</v>
      </c>
    </row>
    <row r="911" spans="9:9" x14ac:dyDescent="0.2">
      <c r="I911" s="1" t="s">
        <v>917</v>
      </c>
    </row>
    <row r="912" spans="9:9" x14ac:dyDescent="0.2">
      <c r="I912" s="1" t="s">
        <v>918</v>
      </c>
    </row>
    <row r="913" spans="9:9" x14ac:dyDescent="0.2">
      <c r="I913" s="1" t="s">
        <v>919</v>
      </c>
    </row>
    <row r="914" spans="9:9" x14ac:dyDescent="0.2">
      <c r="I914" s="1" t="s">
        <v>920</v>
      </c>
    </row>
    <row r="915" spans="9:9" x14ac:dyDescent="0.2">
      <c r="I915" s="1" t="s">
        <v>921</v>
      </c>
    </row>
    <row r="916" spans="9:9" x14ac:dyDescent="0.2">
      <c r="I916" s="1" t="s">
        <v>922</v>
      </c>
    </row>
    <row r="917" spans="9:9" x14ac:dyDescent="0.2">
      <c r="I917" s="1" t="s">
        <v>923</v>
      </c>
    </row>
    <row r="918" spans="9:9" x14ac:dyDescent="0.2">
      <c r="I918" s="1" t="s">
        <v>924</v>
      </c>
    </row>
    <row r="919" spans="9:9" x14ac:dyDescent="0.2">
      <c r="I919" s="1" t="s">
        <v>925</v>
      </c>
    </row>
    <row r="920" spans="9:9" x14ac:dyDescent="0.2">
      <c r="I920" s="1" t="s">
        <v>926</v>
      </c>
    </row>
    <row r="921" spans="9:9" x14ac:dyDescent="0.2">
      <c r="I921" s="1" t="s">
        <v>927</v>
      </c>
    </row>
    <row r="922" spans="9:9" x14ac:dyDescent="0.2">
      <c r="I922" s="1" t="s">
        <v>928</v>
      </c>
    </row>
    <row r="923" spans="9:9" x14ac:dyDescent="0.2">
      <c r="I923" s="1" t="s">
        <v>929</v>
      </c>
    </row>
    <row r="924" spans="9:9" x14ac:dyDescent="0.2">
      <c r="I924" s="1" t="s">
        <v>930</v>
      </c>
    </row>
    <row r="925" spans="9:9" x14ac:dyDescent="0.2">
      <c r="I925" s="1" t="s">
        <v>931</v>
      </c>
    </row>
    <row r="926" spans="9:9" x14ac:dyDescent="0.2">
      <c r="I926" s="1" t="s">
        <v>932</v>
      </c>
    </row>
    <row r="927" spans="9:9" x14ac:dyDescent="0.2">
      <c r="I927" s="1" t="s">
        <v>933</v>
      </c>
    </row>
    <row r="928" spans="9:9" x14ac:dyDescent="0.2">
      <c r="I928" s="1" t="s">
        <v>934</v>
      </c>
    </row>
    <row r="929" spans="9:9" x14ac:dyDescent="0.2">
      <c r="I929" s="1" t="s">
        <v>935</v>
      </c>
    </row>
    <row r="930" spans="9:9" x14ac:dyDescent="0.2">
      <c r="I930" s="1" t="s">
        <v>936</v>
      </c>
    </row>
    <row r="931" spans="9:9" x14ac:dyDescent="0.2">
      <c r="I931" s="1" t="s">
        <v>937</v>
      </c>
    </row>
    <row r="932" spans="9:9" x14ac:dyDescent="0.2">
      <c r="I932" s="1" t="s">
        <v>938</v>
      </c>
    </row>
    <row r="933" spans="9:9" x14ac:dyDescent="0.2">
      <c r="I933" s="1" t="s">
        <v>939</v>
      </c>
    </row>
    <row r="934" spans="9:9" x14ac:dyDescent="0.2">
      <c r="I934" s="1" t="s">
        <v>940</v>
      </c>
    </row>
    <row r="935" spans="9:9" x14ac:dyDescent="0.2">
      <c r="I935" s="1" t="s">
        <v>941</v>
      </c>
    </row>
    <row r="936" spans="9:9" x14ac:dyDescent="0.2">
      <c r="I936" s="1" t="s">
        <v>942</v>
      </c>
    </row>
    <row r="937" spans="9:9" x14ac:dyDescent="0.2">
      <c r="I937" s="1" t="s">
        <v>943</v>
      </c>
    </row>
    <row r="938" spans="9:9" x14ac:dyDescent="0.2">
      <c r="I938" s="1" t="s">
        <v>944</v>
      </c>
    </row>
    <row r="939" spans="9:9" x14ac:dyDescent="0.2">
      <c r="I939" s="1" t="s">
        <v>945</v>
      </c>
    </row>
    <row r="940" spans="9:9" x14ac:dyDescent="0.2">
      <c r="I940" s="1" t="s">
        <v>946</v>
      </c>
    </row>
    <row r="941" spans="9:9" x14ac:dyDescent="0.2">
      <c r="I941" s="1" t="s">
        <v>947</v>
      </c>
    </row>
    <row r="942" spans="9:9" x14ac:dyDescent="0.2">
      <c r="I942" s="1" t="s">
        <v>948</v>
      </c>
    </row>
    <row r="943" spans="9:9" x14ac:dyDescent="0.2">
      <c r="I943" s="1" t="s">
        <v>949</v>
      </c>
    </row>
    <row r="944" spans="9:9" x14ac:dyDescent="0.2">
      <c r="I944" s="1" t="s">
        <v>950</v>
      </c>
    </row>
    <row r="945" spans="9:9" x14ac:dyDescent="0.2">
      <c r="I945" s="1" t="s">
        <v>951</v>
      </c>
    </row>
    <row r="946" spans="9:9" x14ac:dyDescent="0.2">
      <c r="I946" s="1" t="s">
        <v>952</v>
      </c>
    </row>
    <row r="947" spans="9:9" x14ac:dyDescent="0.2">
      <c r="I947" s="1" t="s">
        <v>953</v>
      </c>
    </row>
    <row r="948" spans="9:9" x14ac:dyDescent="0.2">
      <c r="I948" s="1" t="s">
        <v>954</v>
      </c>
    </row>
    <row r="949" spans="9:9" x14ac:dyDescent="0.2">
      <c r="I949" s="1" t="s">
        <v>955</v>
      </c>
    </row>
    <row r="950" spans="9:9" x14ac:dyDescent="0.2">
      <c r="I950" s="1" t="s">
        <v>956</v>
      </c>
    </row>
    <row r="951" spans="9:9" x14ac:dyDescent="0.2">
      <c r="I951" s="1" t="s">
        <v>957</v>
      </c>
    </row>
    <row r="952" spans="9:9" x14ac:dyDescent="0.2">
      <c r="I952" s="1" t="s">
        <v>958</v>
      </c>
    </row>
    <row r="953" spans="9:9" x14ac:dyDescent="0.2">
      <c r="I953" s="1" t="s">
        <v>959</v>
      </c>
    </row>
    <row r="954" spans="9:9" x14ac:dyDescent="0.2">
      <c r="I954" s="1" t="s">
        <v>960</v>
      </c>
    </row>
    <row r="955" spans="9:9" x14ac:dyDescent="0.2">
      <c r="I955" s="1" t="s">
        <v>961</v>
      </c>
    </row>
    <row r="956" spans="9:9" x14ac:dyDescent="0.2">
      <c r="I956" s="1" t="s">
        <v>962</v>
      </c>
    </row>
    <row r="957" spans="9:9" x14ac:dyDescent="0.2">
      <c r="I957" s="1" t="s">
        <v>963</v>
      </c>
    </row>
    <row r="958" spans="9:9" x14ac:dyDescent="0.2">
      <c r="I958" s="1" t="s">
        <v>964</v>
      </c>
    </row>
    <row r="959" spans="9:9" x14ac:dyDescent="0.2">
      <c r="I959" s="1" t="s">
        <v>965</v>
      </c>
    </row>
    <row r="960" spans="9:9" x14ac:dyDescent="0.2">
      <c r="I960" s="1" t="s">
        <v>966</v>
      </c>
    </row>
    <row r="961" spans="9:9" x14ac:dyDescent="0.2">
      <c r="I961" s="1" t="s">
        <v>967</v>
      </c>
    </row>
    <row r="962" spans="9:9" x14ac:dyDescent="0.2">
      <c r="I962" s="1" t="s">
        <v>968</v>
      </c>
    </row>
    <row r="963" spans="9:9" x14ac:dyDescent="0.2">
      <c r="I963" s="1" t="s">
        <v>969</v>
      </c>
    </row>
    <row r="964" spans="9:9" x14ac:dyDescent="0.2">
      <c r="I964" s="1" t="s">
        <v>970</v>
      </c>
    </row>
    <row r="965" spans="9:9" x14ac:dyDescent="0.2">
      <c r="I965" s="1" t="s">
        <v>971</v>
      </c>
    </row>
    <row r="966" spans="9:9" x14ac:dyDescent="0.2">
      <c r="I966" s="1" t="s">
        <v>972</v>
      </c>
    </row>
    <row r="967" spans="9:9" x14ac:dyDescent="0.2">
      <c r="I967" s="1" t="s">
        <v>973</v>
      </c>
    </row>
    <row r="968" spans="9:9" x14ac:dyDescent="0.2">
      <c r="I968" s="1" t="s">
        <v>974</v>
      </c>
    </row>
    <row r="969" spans="9:9" x14ac:dyDescent="0.2">
      <c r="I969" s="1" t="s">
        <v>975</v>
      </c>
    </row>
    <row r="970" spans="9:9" x14ac:dyDescent="0.2">
      <c r="I970" s="1" t="s">
        <v>976</v>
      </c>
    </row>
    <row r="971" spans="9:9" x14ac:dyDescent="0.2">
      <c r="I971" s="1" t="s">
        <v>977</v>
      </c>
    </row>
    <row r="972" spans="9:9" x14ac:dyDescent="0.2">
      <c r="I972" s="1" t="s">
        <v>978</v>
      </c>
    </row>
    <row r="973" spans="9:9" x14ac:dyDescent="0.2">
      <c r="I973" s="1" t="s">
        <v>979</v>
      </c>
    </row>
    <row r="974" spans="9:9" x14ac:dyDescent="0.2">
      <c r="I974" s="1" t="s">
        <v>980</v>
      </c>
    </row>
    <row r="975" spans="9:9" x14ac:dyDescent="0.2">
      <c r="I975" s="1" t="s">
        <v>981</v>
      </c>
    </row>
    <row r="976" spans="9:9" x14ac:dyDescent="0.2">
      <c r="I976" s="1" t="s">
        <v>982</v>
      </c>
    </row>
    <row r="977" spans="9:9" x14ac:dyDescent="0.2">
      <c r="I977" s="1" t="s">
        <v>983</v>
      </c>
    </row>
    <row r="978" spans="9:9" x14ac:dyDescent="0.2">
      <c r="I978" s="1" t="s">
        <v>984</v>
      </c>
    </row>
    <row r="979" spans="9:9" x14ac:dyDescent="0.2">
      <c r="I979" s="1" t="s">
        <v>985</v>
      </c>
    </row>
    <row r="980" spans="9:9" x14ac:dyDescent="0.2">
      <c r="I980" s="1" t="s">
        <v>986</v>
      </c>
    </row>
    <row r="981" spans="9:9" x14ac:dyDescent="0.2">
      <c r="I981" s="1" t="s">
        <v>987</v>
      </c>
    </row>
    <row r="982" spans="9:9" x14ac:dyDescent="0.2">
      <c r="I982" s="1" t="s">
        <v>988</v>
      </c>
    </row>
    <row r="983" spans="9:9" x14ac:dyDescent="0.2">
      <c r="I983" s="1" t="s">
        <v>989</v>
      </c>
    </row>
    <row r="984" spans="9:9" x14ac:dyDescent="0.2">
      <c r="I984" s="1" t="s">
        <v>990</v>
      </c>
    </row>
    <row r="985" spans="9:9" x14ac:dyDescent="0.2">
      <c r="I985" s="1" t="s">
        <v>991</v>
      </c>
    </row>
    <row r="986" spans="9:9" x14ac:dyDescent="0.2">
      <c r="I986" s="1" t="s">
        <v>992</v>
      </c>
    </row>
    <row r="987" spans="9:9" x14ac:dyDescent="0.2">
      <c r="I987" s="1" t="s">
        <v>993</v>
      </c>
    </row>
    <row r="988" spans="9:9" x14ac:dyDescent="0.2">
      <c r="I988" s="1" t="s">
        <v>994</v>
      </c>
    </row>
    <row r="989" spans="9:9" x14ac:dyDescent="0.2">
      <c r="I989" s="1" t="s">
        <v>995</v>
      </c>
    </row>
    <row r="990" spans="9:9" x14ac:dyDescent="0.2">
      <c r="I990" s="1" t="s">
        <v>996</v>
      </c>
    </row>
    <row r="991" spans="9:9" x14ac:dyDescent="0.2">
      <c r="I991" s="1" t="s">
        <v>997</v>
      </c>
    </row>
    <row r="992" spans="9:9" x14ac:dyDescent="0.2">
      <c r="I992" s="1" t="s">
        <v>998</v>
      </c>
    </row>
    <row r="993" spans="9:9" x14ac:dyDescent="0.2">
      <c r="I993" s="1" t="s">
        <v>999</v>
      </c>
    </row>
    <row r="994" spans="9:9" x14ac:dyDescent="0.2">
      <c r="I994" s="1" t="s">
        <v>1000</v>
      </c>
    </row>
    <row r="995" spans="9:9" x14ac:dyDescent="0.2">
      <c r="I995" s="1" t="s">
        <v>1001</v>
      </c>
    </row>
    <row r="996" spans="9:9" x14ac:dyDescent="0.2">
      <c r="I996" s="1" t="s">
        <v>1002</v>
      </c>
    </row>
    <row r="997" spans="9:9" x14ac:dyDescent="0.2">
      <c r="I997" s="1" t="s">
        <v>1003</v>
      </c>
    </row>
    <row r="998" spans="9:9" x14ac:dyDescent="0.2">
      <c r="I998" s="1" t="s">
        <v>1004</v>
      </c>
    </row>
    <row r="999" spans="9:9" x14ac:dyDescent="0.2">
      <c r="I999" s="1" t="s">
        <v>1005</v>
      </c>
    </row>
    <row r="1000" spans="9:9" x14ac:dyDescent="0.2">
      <c r="I1000" s="1" t="s">
        <v>1006</v>
      </c>
    </row>
    <row r="1001" spans="9:9" x14ac:dyDescent="0.2">
      <c r="I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2019-09-13T16:56:56Z</dcterms:created>
  <dcterms:modified xsi:type="dcterms:W3CDTF">2019-11-02T02:50:33Z</dcterms:modified>
</cp:coreProperties>
</file>