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n\OneDrive\Desktop\Eb\Project EB\00. Portfolio\B. Project\geotag_data\"/>
    </mc:Choice>
  </mc:AlternateContent>
  <xr:revisionPtr revIDLastSave="0" documentId="13_ncr:1_{A600195F-7DD0-4DEE-A2C3-EACB2352329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 s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 s="1"/>
  <c r="G12" i="1" a="1"/>
  <c r="G12" i="1" s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 s="1"/>
  <c r="G20" i="1" a="1"/>
  <c r="G20" i="1" s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 s="1"/>
  <c r="G28" i="1" a="1"/>
  <c r="G28" i="1" s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 s="1"/>
  <c r="G36" i="1" a="1"/>
  <c r="G36" i="1" s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 s="1"/>
  <c r="G44" i="1" a="1"/>
  <c r="G44" i="1" s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 s="1"/>
  <c r="G52" i="1" a="1"/>
  <c r="G52" i="1" s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 s="1"/>
  <c r="G60" i="1" a="1"/>
  <c r="G60" i="1" s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 s="1"/>
  <c r="G68" i="1" a="1"/>
  <c r="G68" i="1" s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 s="1"/>
  <c r="G76" i="1" a="1"/>
  <c r="G76" i="1" s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 s="1"/>
  <c r="G84" i="1" a="1"/>
  <c r="G84" i="1" s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 s="1"/>
  <c r="G92" i="1" a="1"/>
  <c r="G92" i="1" s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 s="1"/>
  <c r="G100" i="1" a="1"/>
  <c r="G100" i="1" s="1"/>
  <c r="G101" i="1" a="1"/>
  <c r="G101" i="1"/>
  <c r="G102" i="1" a="1"/>
  <c r="G102" i="1"/>
  <c r="G103" i="1" a="1"/>
  <c r="G103" i="1"/>
  <c r="G104" i="1" a="1"/>
  <c r="G104" i="1" s="1"/>
  <c r="G105" i="1" a="1"/>
  <c r="G105" i="1"/>
  <c r="G106" i="1" a="1"/>
  <c r="G106" i="1"/>
  <c r="G107" i="1" a="1"/>
  <c r="G107" i="1" s="1"/>
  <c r="G108" i="1" a="1"/>
  <c r="G108" i="1" s="1"/>
  <c r="G109" i="1" a="1"/>
  <c r="G109" i="1"/>
  <c r="G110" i="1" a="1"/>
  <c r="G110" i="1"/>
  <c r="G111" i="1" a="1"/>
  <c r="G111" i="1"/>
  <c r="G112" i="1" a="1"/>
  <c r="G112" i="1"/>
  <c r="G113" i="1" a="1"/>
  <c r="G113" i="1" s="1"/>
  <c r="G114" i="1" a="1"/>
  <c r="G114" i="1"/>
  <c r="G115" i="1" a="1"/>
  <c r="G115" i="1" s="1"/>
  <c r="G116" i="1" a="1"/>
  <c r="G116" i="1" s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 s="1"/>
  <c r="G123" i="1" a="1"/>
  <c r="G123" i="1" s="1"/>
  <c r="G124" i="1" a="1"/>
  <c r="G124" i="1" s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 s="1"/>
  <c r="G132" i="1" a="1"/>
  <c r="G132" i="1" s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 s="1"/>
  <c r="G140" i="1" a="1"/>
  <c r="G140" i="1" s="1"/>
  <c r="G141" i="1" a="1"/>
  <c r="G141" i="1" s="1"/>
  <c r="G142" i="1" a="1"/>
  <c r="G142" i="1" s="1"/>
  <c r="G143" i="1" a="1"/>
  <c r="G143" i="1"/>
  <c r="G144" i="1" a="1"/>
  <c r="G144" i="1" s="1"/>
  <c r="G145" i="1" a="1"/>
  <c r="G145" i="1"/>
  <c r="G146" i="1" a="1"/>
  <c r="G146" i="1"/>
  <c r="G147" i="1" a="1"/>
  <c r="G147" i="1" s="1"/>
  <c r="G148" i="1" a="1"/>
  <c r="G148" i="1" s="1"/>
  <c r="G149" i="1" a="1"/>
  <c r="G149" i="1"/>
  <c r="G150" i="1" a="1"/>
  <c r="G150" i="1" s="1"/>
  <c r="G151" i="1" a="1"/>
  <c r="G151" i="1"/>
  <c r="G152" i="1" a="1"/>
  <c r="G152" i="1"/>
  <c r="G153" i="1" a="1"/>
  <c r="G153" i="1" s="1"/>
  <c r="G154" i="1" a="1"/>
  <c r="G154" i="1"/>
  <c r="G155" i="1" a="1"/>
  <c r="G155" i="1" s="1"/>
  <c r="G156" i="1" a="1"/>
  <c r="G156" i="1" s="1"/>
  <c r="G157" i="1" a="1"/>
  <c r="G157" i="1"/>
  <c r="G158" i="1" a="1"/>
  <c r="G158" i="1"/>
  <c r="G159" i="1" a="1"/>
  <c r="G159" i="1" s="1"/>
  <c r="G160" i="1" a="1"/>
  <c r="G160" i="1"/>
  <c r="G161" i="1" a="1"/>
  <c r="G161" i="1"/>
  <c r="G162" i="1" a="1"/>
  <c r="G162" i="1" s="1"/>
  <c r="G163" i="1" a="1"/>
  <c r="G163" i="1" s="1"/>
  <c r="G164" i="1" a="1"/>
  <c r="G164" i="1" s="1"/>
  <c r="G165" i="1" a="1"/>
  <c r="G165" i="1"/>
  <c r="G166" i="1" a="1"/>
  <c r="G166" i="1"/>
  <c r="G167" i="1" a="1"/>
  <c r="G167" i="1"/>
  <c r="G168" i="1" a="1"/>
  <c r="G168" i="1" s="1"/>
  <c r="G169" i="1" a="1"/>
  <c r="G169" i="1"/>
  <c r="G170" i="1" a="1"/>
  <c r="G170" i="1"/>
  <c r="G171" i="1" a="1"/>
  <c r="G171" i="1" s="1"/>
  <c r="G172" i="1" a="1"/>
  <c r="G172" i="1" s="1"/>
  <c r="G173" i="1" a="1"/>
  <c r="G173" i="1"/>
  <c r="G174" i="1" a="1"/>
  <c r="G174" i="1"/>
  <c r="G175" i="1" a="1"/>
  <c r="G175" i="1"/>
  <c r="G176" i="1" a="1"/>
  <c r="G176" i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/>
  <c r="G183" i="1" a="1"/>
  <c r="G183" i="1"/>
  <c r="G184" i="1" a="1"/>
  <c r="G184" i="1"/>
  <c r="G185" i="1" a="1"/>
  <c r="G185" i="1"/>
  <c r="G186" i="1" a="1"/>
  <c r="G186" i="1" s="1"/>
  <c r="G187" i="1" a="1"/>
  <c r="G187" i="1" s="1"/>
  <c r="G188" i="1" a="1"/>
  <c r="G188" i="1" s="1"/>
  <c r="G189" i="1" a="1"/>
  <c r="G189" i="1"/>
  <c r="G190" i="1" a="1"/>
  <c r="G190" i="1" s="1"/>
  <c r="G191" i="1" a="1"/>
  <c r="G191" i="1"/>
  <c r="G192" i="1" a="1"/>
  <c r="G192" i="1"/>
  <c r="G193" i="1" a="1"/>
  <c r="G193" i="1"/>
  <c r="G194" i="1" a="1"/>
  <c r="G194" i="1"/>
  <c r="G195" i="1" a="1"/>
  <c r="G195" i="1" s="1"/>
  <c r="G196" i="1" a="1"/>
  <c r="G196" i="1" s="1"/>
  <c r="G197" i="1" a="1"/>
  <c r="G197" i="1"/>
  <c r="G198" i="1" a="1"/>
  <c r="G198" i="1"/>
  <c r="G199" i="1" a="1"/>
  <c r="G199" i="1" s="1"/>
  <c r="G200" i="1" a="1"/>
  <c r="G200" i="1"/>
  <c r="G201" i="1" a="1"/>
  <c r="G201" i="1"/>
  <c r="G202" i="1" a="1"/>
  <c r="G202" i="1"/>
  <c r="G203" i="1" a="1"/>
  <c r="G203" i="1" s="1"/>
  <c r="G204" i="1" a="1"/>
  <c r="G204" i="1" s="1"/>
  <c r="G205" i="1" a="1"/>
  <c r="G205" i="1" s="1"/>
  <c r="G206" i="1" a="1"/>
  <c r="G206" i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<sst xmlns="http://schemas.openxmlformats.org/spreadsheetml/2006/main" count="827" uniqueCount="434">
  <si>
    <t>Latitude</t>
  </si>
  <si>
    <t>Longitude</t>
  </si>
  <si>
    <t>Segmentation</t>
  </si>
  <si>
    <t>Branch_ID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</si>
  <si>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</si>
  <si>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</si>
  <si>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</si>
  <si>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</si>
  <si>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</si>
  <si>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</si>
  <si>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</si>
  <si>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</si>
  <si>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</si>
  <si>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</si>
  <si>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</si>
  <si>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</si>
  <si>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</si>
  <si>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</si>
  <si>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</si>
  <si>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</si>
  <si>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</si>
  <si>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</si>
  <si>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</si>
  <si>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</si>
  <si>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</si>
  <si>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</si>
  <si>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</si>
  <si>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</si>
  <si>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</si>
  <si>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</si>
  <si>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</si>
  <si>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</si>
  <si>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</si>
  <si>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</si>
  <si>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</si>
  <si>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</si>
  <si>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</si>
  <si>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</si>
  <si>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</si>
  <si>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</si>
  <si>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</si>
  <si>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</si>
  <si>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</si>
  <si>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</si>
  <si>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</si>
  <si>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</si>
  <si>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</si>
  <si>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</si>
  <si>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</si>
  <si>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</si>
  <si>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</si>
  <si>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</si>
  <si>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</si>
  <si>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</si>
  <si>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</si>
  <si>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</si>
  <si>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</si>
  <si>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</si>
  <si>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</si>
  <si>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</si>
  <si>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</si>
  <si>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</si>
  <si>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</si>
  <si>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</si>
  <si>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</si>
  <si>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</si>
  <si>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</si>
  <si>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</si>
  <si>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</si>
  <si>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</si>
  <si>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</si>
  <si>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</si>
  <si>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</si>
  <si>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</si>
  <si>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</si>
  <si>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</si>
  <si>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</si>
  <si>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</si>
  <si>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</si>
  <si>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</si>
  <si>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</si>
  <si>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</si>
  <si>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</si>
  <si>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</si>
  <si>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</si>
  <si>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</si>
  <si>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</si>
  <si>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</si>
  <si>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</si>
  <si>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</si>
  <si>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</si>
  <si>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</si>
  <si>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</si>
  <si>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</si>
  <si>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</si>
  <si>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</si>
  <si>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</si>
  <si>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</si>
  <si>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</si>
  <si>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</si>
  <si>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</si>
  <si>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</si>
  <si>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</si>
  <si>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</si>
  <si>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</si>
  <si>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</si>
  <si>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</si>
  <si>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</si>
  <si>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</si>
  <si>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</si>
  <si>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</si>
  <si>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</si>
  <si>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</si>
  <si>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</si>
  <si>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</si>
  <si>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</si>
  <si>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</si>
  <si>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</si>
  <si>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</si>
  <si>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</si>
  <si>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</si>
  <si>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</si>
  <si>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</si>
  <si>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</si>
  <si>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</si>
  <si>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</si>
  <si>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</si>
  <si>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</si>
  <si>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</si>
  <si>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</si>
  <si>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</si>
  <si>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</si>
  <si>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</si>
  <si>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</si>
  <si>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</si>
  <si>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</si>
  <si>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</si>
  <si>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</si>
  <si>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</si>
  <si>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</si>
  <si>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</si>
  <si>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</si>
  <si>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</si>
  <si>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</si>
  <si>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</si>
  <si>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</si>
  <si>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</si>
  <si>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</si>
  <si>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</si>
  <si>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</si>
  <si>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</si>
  <si>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</si>
  <si>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</si>
  <si>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</si>
  <si>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</si>
  <si>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</si>
  <si>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</si>
  <si>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</si>
  <si>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</si>
  <si>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</si>
  <si>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</si>
  <si>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</si>
  <si>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</si>
  <si>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</si>
  <si>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</si>
  <si>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</si>
  <si>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</si>
  <si>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</si>
  <si>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</si>
  <si>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</si>
  <si>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</si>
  <si>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</si>
  <si>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</si>
  <si>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</si>
  <si>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</si>
  <si>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</si>
  <si>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</si>
  <si>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</si>
  <si>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</si>
  <si>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</si>
  <si>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</si>
  <si>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</si>
  <si>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</si>
  <si>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</si>
  <si>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</si>
  <si>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</si>
  <si>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</si>
  <si>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</si>
  <si>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</si>
  <si>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</si>
  <si>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</si>
  <si>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</si>
  <si>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</si>
  <si>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</si>
  <si>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</si>
  <si>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</si>
  <si>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</si>
  <si>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</si>
  <si>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</si>
  <si>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</si>
  <si>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</si>
  <si>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</si>
  <si>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</si>
  <si>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</si>
  <si>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</si>
  <si>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</si>
  <si>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</si>
  <si>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</si>
  <si>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</si>
  <si>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Customer 1041</t>
  </si>
  <si>
    <t>Customer 1042</t>
  </si>
  <si>
    <t>Customer 1043</t>
  </si>
  <si>
    <t>Customer 1044</t>
  </si>
  <si>
    <t>Customer 1045</t>
  </si>
  <si>
    <t>Customer 1046</t>
  </si>
  <si>
    <t>Customer 1047</t>
  </si>
  <si>
    <t>Customer 1048</t>
  </si>
  <si>
    <t>Customer 1049</t>
  </si>
  <si>
    <t>Customer 1050</t>
  </si>
  <si>
    <t>Customer 1051</t>
  </si>
  <si>
    <t>Customer 1052</t>
  </si>
  <si>
    <t>Customer 1053</t>
  </si>
  <si>
    <t>Customer 1054</t>
  </si>
  <si>
    <t>Customer 1055</t>
  </si>
  <si>
    <t>Customer 1056</t>
  </si>
  <si>
    <t>Customer 1057</t>
  </si>
  <si>
    <t>Customer 1058</t>
  </si>
  <si>
    <t>Customer 1059</t>
  </si>
  <si>
    <t>Customer 1060</t>
  </si>
  <si>
    <t>Customer 1061</t>
  </si>
  <si>
    <t>Customer 1062</t>
  </si>
  <si>
    <t>Customer 1063</t>
  </si>
  <si>
    <t>Customer 1064</t>
  </si>
  <si>
    <t>Customer 1065</t>
  </si>
  <si>
    <t>Customer 1066</t>
  </si>
  <si>
    <t>Customer 1067</t>
  </si>
  <si>
    <t>Customer 1068</t>
  </si>
  <si>
    <t>Customer 1069</t>
  </si>
  <si>
    <t>Customer 1070</t>
  </si>
  <si>
    <t>Customer 1071</t>
  </si>
  <si>
    <t>Customer 1072</t>
  </si>
  <si>
    <t>Customer 1073</t>
  </si>
  <si>
    <t>Customer 1074</t>
  </si>
  <si>
    <t>Customer 1075</t>
  </si>
  <si>
    <t>Customer 1076</t>
  </si>
  <si>
    <t>Customer 1077</t>
  </si>
  <si>
    <t>Customer 1078</t>
  </si>
  <si>
    <t>Customer 1079</t>
  </si>
  <si>
    <t>Customer 1080</t>
  </si>
  <si>
    <t>Customer 1081</t>
  </si>
  <si>
    <t>Customer 1082</t>
  </si>
  <si>
    <t>Customer 1083</t>
  </si>
  <si>
    <t>Customer 1084</t>
  </si>
  <si>
    <t>Customer 1085</t>
  </si>
  <si>
    <t>Customer 1086</t>
  </si>
  <si>
    <t>Customer 1087</t>
  </si>
  <si>
    <t>Customer 1088</t>
  </si>
  <si>
    <t>Customer 1089</t>
  </si>
  <si>
    <t>Customer 1090</t>
  </si>
  <si>
    <t>Customer 1091</t>
  </si>
  <si>
    <t>Customer 1092</t>
  </si>
  <si>
    <t>Customer 1093</t>
  </si>
  <si>
    <t>Customer 1094</t>
  </si>
  <si>
    <t>Customer 1095</t>
  </si>
  <si>
    <t>Customer 1096</t>
  </si>
  <si>
    <t>Customer 1097</t>
  </si>
  <si>
    <t>Customer 1098</t>
  </si>
  <si>
    <t>Customer 1099</t>
  </si>
  <si>
    <t>Customer 1100</t>
  </si>
  <si>
    <t>Customer 1101</t>
  </si>
  <si>
    <t>Customer 1102</t>
  </si>
  <si>
    <t>Customer 1103</t>
  </si>
  <si>
    <t>Customer 1104</t>
  </si>
  <si>
    <t>Customer 1105</t>
  </si>
  <si>
    <t>Customer 1106</t>
  </si>
  <si>
    <t>Customer 1107</t>
  </si>
  <si>
    <t>Customer 1108</t>
  </si>
  <si>
    <t>Customer 1109</t>
  </si>
  <si>
    <t>Customer 1110</t>
  </si>
  <si>
    <t>Customer 1111</t>
  </si>
  <si>
    <t>Customer 1112</t>
  </si>
  <si>
    <t>Customer 1113</t>
  </si>
  <si>
    <t>Customer 1114</t>
  </si>
  <si>
    <t>Customer 1115</t>
  </si>
  <si>
    <t>Customer 1116</t>
  </si>
  <si>
    <t>Customer 1117</t>
  </si>
  <si>
    <t>Customer 1118</t>
  </si>
  <si>
    <t>Customer 1119</t>
  </si>
  <si>
    <t>Customer 1120</t>
  </si>
  <si>
    <t>Customer 1121</t>
  </si>
  <si>
    <t>Customer 1122</t>
  </si>
  <si>
    <t>Customer 1123</t>
  </si>
  <si>
    <t>Customer 1124</t>
  </si>
  <si>
    <t>Customer 1125</t>
  </si>
  <si>
    <t>Customer 1126</t>
  </si>
  <si>
    <t>Customer 1127</t>
  </si>
  <si>
    <t>Customer 1128</t>
  </si>
  <si>
    <t>Customer 1129</t>
  </si>
  <si>
    <t>Customer 1130</t>
  </si>
  <si>
    <t>Customer 1131</t>
  </si>
  <si>
    <t>Customer 1132</t>
  </si>
  <si>
    <t>Customer 1133</t>
  </si>
  <si>
    <t>Customer 1134</t>
  </si>
  <si>
    <t>Customer 1135</t>
  </si>
  <si>
    <t>Customer 1136</t>
  </si>
  <si>
    <t>Customer 1137</t>
  </si>
  <si>
    <t>Customer 1138</t>
  </si>
  <si>
    <t>Customer 1139</t>
  </si>
  <si>
    <t>Customer 1140</t>
  </si>
  <si>
    <t>Customer 1141</t>
  </si>
  <si>
    <t>Customer 1142</t>
  </si>
  <si>
    <t>Customer 1143</t>
  </si>
  <si>
    <t>Customer 1144</t>
  </si>
  <si>
    <t>Customer 1145</t>
  </si>
  <si>
    <t>Customer 1146</t>
  </si>
  <si>
    <t>Customer 1147</t>
  </si>
  <si>
    <t>Customer 1148</t>
  </si>
  <si>
    <t>Customer 1149</t>
  </si>
  <si>
    <t>Customer 1150</t>
  </si>
  <si>
    <t>Customer 1151</t>
  </si>
  <si>
    <t>Customer 1152</t>
  </si>
  <si>
    <t>Customer 1153</t>
  </si>
  <si>
    <t>Customer 1154</t>
  </si>
  <si>
    <t>Customer 1155</t>
  </si>
  <si>
    <t>Customer 1156</t>
  </si>
  <si>
    <t>Customer 1157</t>
  </si>
  <si>
    <t>Customer 1158</t>
  </si>
  <si>
    <t>Customer 1159</t>
  </si>
  <si>
    <t>Customer 1160</t>
  </si>
  <si>
    <t>Customer 1161</t>
  </si>
  <si>
    <t>Customer 1162</t>
  </si>
  <si>
    <t>Customer 1163</t>
  </si>
  <si>
    <t>Customer 1164</t>
  </si>
  <si>
    <t>Customer 1165</t>
  </si>
  <si>
    <t>Customer 1166</t>
  </si>
  <si>
    <t>Customer 1167</t>
  </si>
  <si>
    <t>Customer 1168</t>
  </si>
  <si>
    <t>Customer 1169</t>
  </si>
  <si>
    <t>Customer 1170</t>
  </si>
  <si>
    <t>Customer 1171</t>
  </si>
  <si>
    <t>Customer 1172</t>
  </si>
  <si>
    <t>Customer 1173</t>
  </si>
  <si>
    <t>Customer 1174</t>
  </si>
  <si>
    <t>Customer 1175</t>
  </si>
  <si>
    <t>Customer 1176</t>
  </si>
  <si>
    <t>Customer 1177</t>
  </si>
  <si>
    <t>Customer 1178</t>
  </si>
  <si>
    <t>Customer 1179</t>
  </si>
  <si>
    <t>Customer 1180</t>
  </si>
  <si>
    <t>Customer 1181</t>
  </si>
  <si>
    <t>Customer 1182</t>
  </si>
  <si>
    <t>Customer 1183</t>
  </si>
  <si>
    <t>Customer 1184</t>
  </si>
  <si>
    <t>Customer 1185</t>
  </si>
  <si>
    <t>Customer 1186</t>
  </si>
  <si>
    <t>Customer 1187</t>
  </si>
  <si>
    <t>Customer 1188</t>
  </si>
  <si>
    <t>Customer 1189</t>
  </si>
  <si>
    <t>Customer 1190</t>
  </si>
  <si>
    <t>Customer 1191</t>
  </si>
  <si>
    <t>Customer 1192</t>
  </si>
  <si>
    <t>Customer 1193</t>
  </si>
  <si>
    <t>Customer 1194</t>
  </si>
  <si>
    <t>Customer 1195</t>
  </si>
  <si>
    <t>Customer 1196</t>
  </si>
  <si>
    <t>Customer 1197</t>
  </si>
  <si>
    <t>Customer 1198</t>
  </si>
  <si>
    <t>Customer 1199</t>
  </si>
  <si>
    <t>Customer 1200</t>
  </si>
  <si>
    <t>Customer 1201</t>
  </si>
  <si>
    <t>Customer 1202</t>
  </si>
  <si>
    <t>Customer 1203</t>
  </si>
  <si>
    <t>Customer 1204</t>
  </si>
  <si>
    <t>Customer 1205</t>
  </si>
  <si>
    <t>Wholesale</t>
  </si>
  <si>
    <t>Modern Trade</t>
  </si>
  <si>
    <t>HoReCa</t>
  </si>
  <si>
    <t>General Trade</t>
  </si>
  <si>
    <t>Pharmacy</t>
  </si>
  <si>
    <t>BR-001</t>
  </si>
  <si>
    <t>BR-002</t>
  </si>
  <si>
    <t>BR-003</t>
  </si>
  <si>
    <t>BR-004</t>
  </si>
  <si>
    <t>BR-005</t>
  </si>
  <si>
    <t>BR-006</t>
  </si>
  <si>
    <t>BR-007</t>
  </si>
  <si>
    <t>BR-008</t>
  </si>
  <si>
    <t>BR-009</t>
  </si>
  <si>
    <t>BR-010</t>
  </si>
  <si>
    <t>BR-011</t>
  </si>
  <si>
    <t>BR-012</t>
  </si>
  <si>
    <t>Customer_ID</t>
  </si>
  <si>
    <t>Sinar Jaya Mart</t>
  </si>
  <si>
    <t>Toko Makmur</t>
  </si>
  <si>
    <t>Resto Sedap Malam</t>
  </si>
  <si>
    <t>Apotek Sehat</t>
  </si>
  <si>
    <t>Indo Grosir Utama</t>
  </si>
  <si>
    <t>Berkah Abadi Store</t>
  </si>
  <si>
    <t>Warung Pojok</t>
  </si>
  <si>
    <t>Hotel Grand Java</t>
  </si>
  <si>
    <t>Cahaya Retail</t>
  </si>
  <si>
    <t>Maju Bersama</t>
  </si>
  <si>
    <t>Keluarga Sejahtera</t>
  </si>
  <si>
    <t>Mitra Dagang</t>
  </si>
  <si>
    <t>Sentosa Market</t>
  </si>
  <si>
    <t>Bintang Swalayan</t>
  </si>
  <si>
    <t>Pangan Jaya</t>
  </si>
  <si>
    <t>Sejahtera Abadi</t>
  </si>
  <si>
    <t>Toko Rejeki</t>
  </si>
  <si>
    <t>Cafe Harmoni</t>
  </si>
  <si>
    <t xml:space="preserve">Apotek </t>
  </si>
  <si>
    <t>Warteg Kharisma</t>
  </si>
  <si>
    <t>Minimarket Sejati</t>
  </si>
  <si>
    <t>Grosir Murah</t>
  </si>
  <si>
    <t>Dapur Ibu</t>
  </si>
  <si>
    <t>Klinik Medika</t>
  </si>
  <si>
    <t>Toko Kelontong Bang Ali</t>
  </si>
  <si>
    <t>Superindo KW</t>
  </si>
  <si>
    <t>Pasar Modern</t>
  </si>
  <si>
    <t>Warung Sembako Kita</t>
  </si>
  <si>
    <t>Catering Lezat</t>
  </si>
  <si>
    <t>Apotek Kimia Baru</t>
  </si>
  <si>
    <t>Food Court Nusantara</t>
  </si>
  <si>
    <t>Depot Air Minum</t>
  </si>
  <si>
    <t>Bakery Enak</t>
  </si>
  <si>
    <t>Toko Plastik Jaya</t>
  </si>
  <si>
    <t>Agen Sembako</t>
  </si>
  <si>
    <t>Vila Indah Resto</t>
  </si>
  <si>
    <t>Coffee Shop Hits</t>
  </si>
  <si>
    <t>Toko Buku &amp; Alat Tulis</t>
  </si>
  <si>
    <t>Apotek Generik Plus</t>
  </si>
  <si>
    <t>Restoran Padang</t>
  </si>
  <si>
    <t>Customer_Name</t>
  </si>
  <si>
    <t>TOP_Days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</si>
</sst>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"/>
  <sheetViews>
    <sheetView tabSelected="1" workbookViewId="0">
      <selection activeCell="I6" sqref="I6"/>
    </sheetView>
  </sheetViews>
  <sheetFormatPr defaultRowHeight="15" x14ac:dyDescent="0.25"/>
  <cols>
    <col min="1" max="6" width="15.7109375" customWidth="1"/>
    <col min="7" max="7" width="11.7109375" customWidth="1"/>
  </cols>
  <sheetData>
    <row r="1" spans="1:7" x14ac:dyDescent="0.25">
      <c r="A1" s="1" t="s">
        <v>391</v>
      </c>
      <c r="B1" s="1" t="s">
        <v>432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433</v>
      </c>
    </row>
    <row r="2" spans="1:7" x14ac:dyDescent="0.25">
      <c r="A2" t="s">
        <v>4</v>
      </c>
      <c r="B2" t="s">
        <v>392</v>
      </c>
      <c r="C2">
        <v>-6.2243599999999999</v>
      </c>
      <c r="D2">
        <v>106.9281</v>
      </c>
      <c r="E2" t="s">
        <v>374</v>
      </c>
      <c r="F2" t="s">
        <v>379</v>
      </c>
      <c r="G2" cm="1">
        <f t="array" aca="1" ref="G2" ca="1">INDEX({30,60,90,180}, RANDBETWEEN(1,4))</f>
        <v>90</v>
      </c>
    </row>
    <row r="3" spans="1:7" x14ac:dyDescent="0.25">
      <c r="A3" t="s">
        <v>5</v>
      </c>
      <c r="B3" t="s">
        <v>393</v>
      </c>
      <c r="C3">
        <v>-6.2638100000000003</v>
      </c>
      <c r="D3">
        <v>106.93955</v>
      </c>
      <c r="E3" t="s">
        <v>375</v>
      </c>
      <c r="F3" t="s">
        <v>379</v>
      </c>
      <c r="G3" cm="1">
        <f t="array" aca="1" ref="G3" ca="1">INDEX({30,60,90,180}, RANDBETWEEN(1,4))</f>
        <v>180</v>
      </c>
    </row>
    <row r="4" spans="1:7" x14ac:dyDescent="0.25">
      <c r="A4" t="s">
        <v>6</v>
      </c>
      <c r="B4" t="s">
        <v>394</v>
      </c>
      <c r="C4">
        <v>-6.2206299999999999</v>
      </c>
      <c r="D4">
        <v>107.01482</v>
      </c>
      <c r="E4" t="s">
        <v>375</v>
      </c>
      <c r="F4" t="s">
        <v>379</v>
      </c>
      <c r="G4" cm="1">
        <f t="array" aca="1" ref="G4" ca="1">INDEX({30,60,90,180}, RANDBETWEEN(1,4))</f>
        <v>90</v>
      </c>
    </row>
    <row r="5" spans="1:7" x14ac:dyDescent="0.25">
      <c r="A5" t="s">
        <v>7</v>
      </c>
      <c r="B5" t="s">
        <v>395</v>
      </c>
      <c r="C5">
        <v>-6.2292500000000004</v>
      </c>
      <c r="D5">
        <v>106.92878</v>
      </c>
      <c r="E5" t="s">
        <v>375</v>
      </c>
      <c r="F5" t="s">
        <v>379</v>
      </c>
      <c r="G5" cm="1">
        <f t="array" aca="1" ref="G5" ca="1">INDEX({30,60,90,180}, RANDBETWEEN(1,4))</f>
        <v>180</v>
      </c>
    </row>
    <row r="6" spans="1:7" x14ac:dyDescent="0.25">
      <c r="A6" t="s">
        <v>8</v>
      </c>
      <c r="B6" t="s">
        <v>396</v>
      </c>
      <c r="C6">
        <v>-6.2664400000000002</v>
      </c>
      <c r="D6">
        <v>106.97614</v>
      </c>
      <c r="E6" t="s">
        <v>375</v>
      </c>
      <c r="F6" t="s">
        <v>379</v>
      </c>
      <c r="G6" cm="1">
        <f t="array" aca="1" ref="G6" ca="1">INDEX({30,60,90,180}, RANDBETWEEN(1,4))</f>
        <v>60</v>
      </c>
    </row>
    <row r="7" spans="1:7" x14ac:dyDescent="0.25">
      <c r="A7" t="s">
        <v>9</v>
      </c>
      <c r="B7" t="s">
        <v>397</v>
      </c>
      <c r="C7">
        <v>-6.2321799999999996</v>
      </c>
      <c r="D7">
        <v>106.99720000000001</v>
      </c>
      <c r="E7" t="s">
        <v>376</v>
      </c>
      <c r="F7" t="s">
        <v>379</v>
      </c>
      <c r="G7" cm="1">
        <f t="array" aca="1" ref="G7" ca="1">INDEX({30,60,90,180}, RANDBETWEEN(1,4))</f>
        <v>30</v>
      </c>
    </row>
    <row r="8" spans="1:7" x14ac:dyDescent="0.25">
      <c r="A8" t="s">
        <v>10</v>
      </c>
      <c r="B8" t="s">
        <v>398</v>
      </c>
      <c r="C8">
        <v>-6.2463499999999996</v>
      </c>
      <c r="D8">
        <v>106.97051999999999</v>
      </c>
      <c r="E8" t="s">
        <v>374</v>
      </c>
      <c r="F8" t="s">
        <v>379</v>
      </c>
      <c r="G8" cm="1">
        <f t="array" aca="1" ref="G8" ca="1">INDEX({30,60,90,180}, RANDBETWEEN(1,4))</f>
        <v>90</v>
      </c>
    </row>
    <row r="9" spans="1:7" x14ac:dyDescent="0.25">
      <c r="A9" t="s">
        <v>11</v>
      </c>
      <c r="B9" t="s">
        <v>399</v>
      </c>
      <c r="C9">
        <v>-6.2073600000000004</v>
      </c>
      <c r="D9">
        <v>106.92625</v>
      </c>
      <c r="E9" t="s">
        <v>377</v>
      </c>
      <c r="F9" t="s">
        <v>379</v>
      </c>
      <c r="G9" cm="1">
        <f t="array" aca="1" ref="G9" ca="1">INDEX({30,60,90,180}, RANDBETWEEN(1,4))</f>
        <v>180</v>
      </c>
    </row>
    <row r="10" spans="1:7" x14ac:dyDescent="0.25">
      <c r="A10" t="s">
        <v>12</v>
      </c>
      <c r="B10" t="s">
        <v>209</v>
      </c>
      <c r="C10">
        <v>-6.2015000000000002</v>
      </c>
      <c r="D10">
        <v>107.00490000000001</v>
      </c>
      <c r="E10" t="s">
        <v>378</v>
      </c>
      <c r="F10" t="s">
        <v>379</v>
      </c>
      <c r="G10" cm="1">
        <f t="array" aca="1" ref="G10" ca="1">INDEX({30,60,90,180}, RANDBETWEEN(1,4))</f>
        <v>180</v>
      </c>
    </row>
    <row r="11" spans="1:7" x14ac:dyDescent="0.25">
      <c r="A11" t="s">
        <v>13</v>
      </c>
      <c r="B11" t="s">
        <v>210</v>
      </c>
      <c r="C11">
        <v>-6.2186000000000003</v>
      </c>
      <c r="D11">
        <v>106.95869999999999</v>
      </c>
      <c r="E11" t="s">
        <v>374</v>
      </c>
      <c r="F11" t="s">
        <v>379</v>
      </c>
      <c r="G11" cm="1">
        <f t="array" aca="1" ref="G11" ca="1">INDEX({30,60,90,180}, RANDBETWEEN(1,4))</f>
        <v>180</v>
      </c>
    </row>
    <row r="12" spans="1:7" x14ac:dyDescent="0.25">
      <c r="A12" t="s">
        <v>14</v>
      </c>
      <c r="B12" t="s">
        <v>211</v>
      </c>
      <c r="C12">
        <v>-6.1951000000000001</v>
      </c>
      <c r="D12">
        <v>106.94159999999999</v>
      </c>
      <c r="E12" t="s">
        <v>376</v>
      </c>
      <c r="F12" t="s">
        <v>379</v>
      </c>
      <c r="G12" cm="1">
        <f t="array" aca="1" ref="G12" ca="1">INDEX({30,60,90,180}, RANDBETWEEN(1,4))</f>
        <v>30</v>
      </c>
    </row>
    <row r="13" spans="1:7" x14ac:dyDescent="0.25">
      <c r="A13" t="s">
        <v>15</v>
      </c>
      <c r="B13" t="s">
        <v>212</v>
      </c>
      <c r="C13">
        <v>-6.2717000000000001</v>
      </c>
      <c r="D13">
        <v>107.0048</v>
      </c>
      <c r="E13" t="s">
        <v>375</v>
      </c>
      <c r="F13" t="s">
        <v>379</v>
      </c>
      <c r="G13" cm="1">
        <f t="array" aca="1" ref="G13" ca="1">INDEX({30,60,90,180}, RANDBETWEEN(1,4))</f>
        <v>60</v>
      </c>
    </row>
    <row r="14" spans="1:7" x14ac:dyDescent="0.25">
      <c r="A14" t="s">
        <v>16</v>
      </c>
      <c r="B14" t="s">
        <v>213</v>
      </c>
      <c r="C14">
        <v>-6.2115</v>
      </c>
      <c r="D14">
        <v>107.021</v>
      </c>
      <c r="E14" t="s">
        <v>374</v>
      </c>
      <c r="F14" t="s">
        <v>379</v>
      </c>
      <c r="G14" cm="1">
        <f t="array" aca="1" ref="G14" ca="1">INDEX({30,60,90,180}, RANDBETWEEN(1,4))</f>
        <v>60</v>
      </c>
    </row>
    <row r="15" spans="1:7" x14ac:dyDescent="0.25">
      <c r="A15" t="s">
        <v>17</v>
      </c>
      <c r="B15" t="s">
        <v>214</v>
      </c>
      <c r="C15">
        <v>-6.2813999999999997</v>
      </c>
      <c r="D15">
        <v>106.98090000000001</v>
      </c>
      <c r="E15" t="s">
        <v>375</v>
      </c>
      <c r="F15" t="s">
        <v>379</v>
      </c>
      <c r="G15" cm="1">
        <f t="array" aca="1" ref="G15" ca="1">INDEX({30,60,90,180}, RANDBETWEEN(1,4))</f>
        <v>30</v>
      </c>
    </row>
    <row r="16" spans="1:7" x14ac:dyDescent="0.25">
      <c r="A16" t="s">
        <v>18</v>
      </c>
      <c r="B16" t="s">
        <v>215</v>
      </c>
      <c r="C16">
        <v>-6.2862</v>
      </c>
      <c r="D16">
        <v>107.0243</v>
      </c>
      <c r="E16" t="s">
        <v>374</v>
      </c>
      <c r="F16" t="s">
        <v>379</v>
      </c>
      <c r="G16" cm="1">
        <f t="array" aca="1" ref="G16" ca="1">INDEX({30,60,90,180}, RANDBETWEEN(1,4))</f>
        <v>180</v>
      </c>
    </row>
    <row r="17" spans="1:7" x14ac:dyDescent="0.25">
      <c r="A17" t="s">
        <v>19</v>
      </c>
      <c r="B17" t="s">
        <v>216</v>
      </c>
      <c r="C17">
        <v>-6.1951999999999998</v>
      </c>
      <c r="D17">
        <v>107.0145</v>
      </c>
      <c r="E17" t="s">
        <v>376</v>
      </c>
      <c r="F17" t="s">
        <v>379</v>
      </c>
      <c r="G17" cm="1">
        <f t="array" aca="1" ref="G17" ca="1">INDEX({30,60,90,180}, RANDBETWEEN(1,4))</f>
        <v>180</v>
      </c>
    </row>
    <row r="18" spans="1:7" x14ac:dyDescent="0.25">
      <c r="A18" t="s">
        <v>20</v>
      </c>
      <c r="B18" t="s">
        <v>217</v>
      </c>
      <c r="C18">
        <v>-6.2380000000000004</v>
      </c>
      <c r="D18">
        <v>107.024</v>
      </c>
      <c r="E18" t="s">
        <v>375</v>
      </c>
      <c r="F18" t="s">
        <v>379</v>
      </c>
      <c r="G18" cm="1">
        <f t="array" aca="1" ref="G18" ca="1">INDEX({30,60,90,180}, RANDBETWEEN(1,4))</f>
        <v>30</v>
      </c>
    </row>
    <row r="19" spans="1:7" x14ac:dyDescent="0.25">
      <c r="A19" t="s">
        <v>21</v>
      </c>
      <c r="B19" t="s">
        <v>218</v>
      </c>
      <c r="C19">
        <v>-6.2239000000000004</v>
      </c>
      <c r="D19">
        <v>106.9556</v>
      </c>
      <c r="E19" t="s">
        <v>378</v>
      </c>
      <c r="F19" t="s">
        <v>379</v>
      </c>
      <c r="G19" cm="1">
        <f t="array" aca="1" ref="G19" ca="1">INDEX({30,60,90,180}, RANDBETWEEN(1,4))</f>
        <v>180</v>
      </c>
    </row>
    <row r="20" spans="1:7" x14ac:dyDescent="0.25">
      <c r="A20" t="s">
        <v>22</v>
      </c>
      <c r="B20" t="s">
        <v>219</v>
      </c>
      <c r="C20">
        <v>-6.2030000000000003</v>
      </c>
      <c r="D20">
        <v>106.961</v>
      </c>
      <c r="E20" t="s">
        <v>375</v>
      </c>
      <c r="F20" t="s">
        <v>379</v>
      </c>
      <c r="G20" cm="1">
        <f t="array" aca="1" ref="G20" ca="1">INDEX({30,60,90,180}, RANDBETWEEN(1,4))</f>
        <v>90</v>
      </c>
    </row>
    <row r="21" spans="1:7" x14ac:dyDescent="0.25">
      <c r="A21" t="s">
        <v>23</v>
      </c>
      <c r="B21" t="s">
        <v>220</v>
      </c>
      <c r="C21">
        <v>-6.2343999999999999</v>
      </c>
      <c r="D21">
        <v>106.9845</v>
      </c>
      <c r="E21" t="s">
        <v>375</v>
      </c>
      <c r="F21" t="s">
        <v>379</v>
      </c>
      <c r="G21" cm="1">
        <f t="array" aca="1" ref="G21" ca="1">INDEX({30,60,90,180}, RANDBETWEEN(1,4))</f>
        <v>30</v>
      </c>
    </row>
    <row r="22" spans="1:7" x14ac:dyDescent="0.25">
      <c r="A22" t="s">
        <v>24</v>
      </c>
      <c r="B22" t="s">
        <v>400</v>
      </c>
      <c r="C22">
        <v>-6.9468899999999998</v>
      </c>
      <c r="D22">
        <v>110.40073</v>
      </c>
      <c r="E22" t="s">
        <v>377</v>
      </c>
      <c r="F22" t="s">
        <v>380</v>
      </c>
      <c r="G22" cm="1">
        <f t="array" aca="1" ref="G22" ca="1">INDEX({30,60,90,180}, RANDBETWEEN(1,4))</f>
        <v>180</v>
      </c>
    </row>
    <row r="23" spans="1:7" x14ac:dyDescent="0.25">
      <c r="A23" t="s">
        <v>25</v>
      </c>
      <c r="B23" t="s">
        <v>401</v>
      </c>
      <c r="C23">
        <v>-6.9951699999999999</v>
      </c>
      <c r="D23">
        <v>110.44305</v>
      </c>
      <c r="E23" t="s">
        <v>375</v>
      </c>
      <c r="F23" t="s">
        <v>380</v>
      </c>
      <c r="G23" cm="1">
        <f t="array" aca="1" ref="G23" ca="1">INDEX({30,60,90,180}, RANDBETWEEN(1,4))</f>
        <v>180</v>
      </c>
    </row>
    <row r="24" spans="1:7" x14ac:dyDescent="0.25">
      <c r="A24" t="s">
        <v>26</v>
      </c>
      <c r="B24" t="s">
        <v>402</v>
      </c>
      <c r="C24">
        <v>-7.0074300000000003</v>
      </c>
      <c r="D24">
        <v>110.37636999999999</v>
      </c>
      <c r="E24" t="s">
        <v>374</v>
      </c>
      <c r="F24" t="s">
        <v>380</v>
      </c>
      <c r="G24" cm="1">
        <f t="array" aca="1" ref="G24" ca="1">INDEX({30,60,90,180}, RANDBETWEEN(1,4))</f>
        <v>180</v>
      </c>
    </row>
    <row r="25" spans="1:7" x14ac:dyDescent="0.25">
      <c r="A25" t="s">
        <v>27</v>
      </c>
      <c r="B25" t="s">
        <v>403</v>
      </c>
      <c r="C25">
        <v>-6.9563300000000003</v>
      </c>
      <c r="D25">
        <v>110.44741</v>
      </c>
      <c r="E25" t="s">
        <v>378</v>
      </c>
      <c r="F25" t="s">
        <v>380</v>
      </c>
      <c r="G25" cm="1">
        <f t="array" aca="1" ref="G25" ca="1">INDEX({30,60,90,180}, RANDBETWEEN(1,4))</f>
        <v>90</v>
      </c>
    </row>
    <row r="26" spans="1:7" x14ac:dyDescent="0.25">
      <c r="A26" t="s">
        <v>28</v>
      </c>
      <c r="B26" t="s">
        <v>404</v>
      </c>
      <c r="C26">
        <v>-6.9630799999999997</v>
      </c>
      <c r="D26">
        <v>110.46401</v>
      </c>
      <c r="E26" t="s">
        <v>378</v>
      </c>
      <c r="F26" t="s">
        <v>380</v>
      </c>
      <c r="G26" cm="1">
        <f t="array" aca="1" ref="G26" ca="1">INDEX({30,60,90,180}, RANDBETWEEN(1,4))</f>
        <v>90</v>
      </c>
    </row>
    <row r="27" spans="1:7" x14ac:dyDescent="0.25">
      <c r="A27" t="s">
        <v>29</v>
      </c>
      <c r="B27" t="s">
        <v>405</v>
      </c>
      <c r="C27">
        <v>-7.0088200000000001</v>
      </c>
      <c r="D27">
        <v>110.39601999999999</v>
      </c>
      <c r="E27" t="s">
        <v>376</v>
      </c>
      <c r="F27" t="s">
        <v>380</v>
      </c>
      <c r="G27" cm="1">
        <f t="array" aca="1" ref="G27" ca="1">INDEX({30,60,90,180}, RANDBETWEEN(1,4))</f>
        <v>90</v>
      </c>
    </row>
    <row r="28" spans="1:7" x14ac:dyDescent="0.25">
      <c r="A28" t="s">
        <v>30</v>
      </c>
      <c r="B28" t="s">
        <v>406</v>
      </c>
      <c r="C28">
        <v>-6.9281499999999996</v>
      </c>
      <c r="D28">
        <v>110.40286</v>
      </c>
      <c r="E28" t="s">
        <v>377</v>
      </c>
      <c r="F28" t="s">
        <v>380</v>
      </c>
      <c r="G28" cm="1">
        <f t="array" aca="1" ref="G28" ca="1">INDEX({30,60,90,180}, RANDBETWEEN(1,4))</f>
        <v>90</v>
      </c>
    </row>
    <row r="29" spans="1:7" x14ac:dyDescent="0.25">
      <c r="A29" t="s">
        <v>31</v>
      </c>
      <c r="B29" t="s">
        <v>407</v>
      </c>
      <c r="C29">
        <v>-6.9462400000000004</v>
      </c>
      <c r="D29">
        <v>110.37128</v>
      </c>
      <c r="E29" t="s">
        <v>377</v>
      </c>
      <c r="F29" t="s">
        <v>380</v>
      </c>
      <c r="G29" cm="1">
        <f t="array" aca="1" ref="G29" ca="1">INDEX({30,60,90,180}, RANDBETWEEN(1,4))</f>
        <v>60</v>
      </c>
    </row>
    <row r="30" spans="1:7" x14ac:dyDescent="0.25">
      <c r="A30" t="s">
        <v>32</v>
      </c>
      <c r="B30" t="s">
        <v>221</v>
      </c>
      <c r="C30">
        <v>-6.9519000000000002</v>
      </c>
      <c r="D30">
        <v>110.36969999999999</v>
      </c>
      <c r="E30" t="s">
        <v>377</v>
      </c>
      <c r="F30" t="s">
        <v>380</v>
      </c>
      <c r="G30" cm="1">
        <f t="array" aca="1" ref="G30" ca="1">INDEX({30,60,90,180}, RANDBETWEEN(1,4))</f>
        <v>90</v>
      </c>
    </row>
    <row r="31" spans="1:7" x14ac:dyDescent="0.25">
      <c r="A31" t="s">
        <v>33</v>
      </c>
      <c r="B31" t="s">
        <v>222</v>
      </c>
      <c r="C31">
        <v>-6.9755000000000003</v>
      </c>
      <c r="D31">
        <v>110.3982</v>
      </c>
      <c r="E31" t="s">
        <v>376</v>
      </c>
      <c r="F31" t="s">
        <v>380</v>
      </c>
      <c r="G31" cm="1">
        <f t="array" aca="1" ref="G31" ca="1">INDEX({30,60,90,180}, RANDBETWEEN(1,4))</f>
        <v>60</v>
      </c>
    </row>
    <row r="32" spans="1:7" x14ac:dyDescent="0.25">
      <c r="A32" t="s">
        <v>34</v>
      </c>
      <c r="B32" t="s">
        <v>223</v>
      </c>
      <c r="C32">
        <v>-6.9557000000000002</v>
      </c>
      <c r="D32">
        <v>110.4264</v>
      </c>
      <c r="E32" t="s">
        <v>376</v>
      </c>
      <c r="F32" t="s">
        <v>380</v>
      </c>
      <c r="G32" cm="1">
        <f t="array" aca="1" ref="G32" ca="1">INDEX({30,60,90,180}, RANDBETWEEN(1,4))</f>
        <v>90</v>
      </c>
    </row>
    <row r="33" spans="1:7" x14ac:dyDescent="0.25">
      <c r="A33" t="s">
        <v>35</v>
      </c>
      <c r="B33" t="s">
        <v>224</v>
      </c>
      <c r="C33">
        <v>-6.9905999999999997</v>
      </c>
      <c r="D33">
        <v>110.3986</v>
      </c>
      <c r="E33" t="s">
        <v>376</v>
      </c>
      <c r="F33" t="s">
        <v>380</v>
      </c>
      <c r="G33" cm="1">
        <f t="array" aca="1" ref="G33" ca="1">INDEX({30,60,90,180}, RANDBETWEEN(1,4))</f>
        <v>180</v>
      </c>
    </row>
    <row r="34" spans="1:7" x14ac:dyDescent="0.25">
      <c r="A34" t="s">
        <v>36</v>
      </c>
      <c r="B34" t="s">
        <v>225</v>
      </c>
      <c r="C34">
        <v>-7.0133999999999999</v>
      </c>
      <c r="D34">
        <v>110.4092</v>
      </c>
      <c r="E34" t="s">
        <v>376</v>
      </c>
      <c r="F34" t="s">
        <v>380</v>
      </c>
      <c r="G34" cm="1">
        <f t="array" aca="1" ref="G34" ca="1">INDEX({30,60,90,180}, RANDBETWEEN(1,4))</f>
        <v>60</v>
      </c>
    </row>
    <row r="35" spans="1:7" x14ac:dyDescent="0.25">
      <c r="A35" t="s">
        <v>37</v>
      </c>
      <c r="B35" t="s">
        <v>226</v>
      </c>
      <c r="C35">
        <v>-6.9839000000000002</v>
      </c>
      <c r="D35">
        <v>110.37949999999999</v>
      </c>
      <c r="E35" t="s">
        <v>378</v>
      </c>
      <c r="F35" t="s">
        <v>380</v>
      </c>
      <c r="G35" cm="1">
        <f t="array" aca="1" ref="G35" ca="1">INDEX({30,60,90,180}, RANDBETWEEN(1,4))</f>
        <v>30</v>
      </c>
    </row>
    <row r="36" spans="1:7" x14ac:dyDescent="0.25">
      <c r="A36" t="s">
        <v>38</v>
      </c>
      <c r="B36" t="s">
        <v>227</v>
      </c>
      <c r="C36">
        <v>-7.0003000000000002</v>
      </c>
      <c r="D36">
        <v>110.4426</v>
      </c>
      <c r="E36" t="s">
        <v>375</v>
      </c>
      <c r="F36" t="s">
        <v>380</v>
      </c>
      <c r="G36" cm="1">
        <f t="array" aca="1" ref="G36" ca="1">INDEX({30,60,90,180}, RANDBETWEEN(1,4))</f>
        <v>90</v>
      </c>
    </row>
    <row r="37" spans="1:7" x14ac:dyDescent="0.25">
      <c r="A37" t="s">
        <v>39</v>
      </c>
      <c r="B37" t="s">
        <v>228</v>
      </c>
      <c r="C37">
        <v>-6.9451999999999998</v>
      </c>
      <c r="D37">
        <v>110.4297</v>
      </c>
      <c r="E37" t="s">
        <v>377</v>
      </c>
      <c r="F37" t="s">
        <v>380</v>
      </c>
      <c r="G37" cm="1">
        <f t="array" aca="1" ref="G37" ca="1">INDEX({30,60,90,180}, RANDBETWEEN(1,4))</f>
        <v>90</v>
      </c>
    </row>
    <row r="38" spans="1:7" x14ac:dyDescent="0.25">
      <c r="A38" t="s">
        <v>40</v>
      </c>
      <c r="B38" t="s">
        <v>229</v>
      </c>
      <c r="C38">
        <v>-6.9352999999999998</v>
      </c>
      <c r="D38">
        <v>110.46639999999999</v>
      </c>
      <c r="E38" t="s">
        <v>377</v>
      </c>
      <c r="F38" t="s">
        <v>380</v>
      </c>
      <c r="G38" cm="1">
        <f t="array" aca="1" ref="G38" ca="1">INDEX({30,60,90,180}, RANDBETWEEN(1,4))</f>
        <v>60</v>
      </c>
    </row>
    <row r="39" spans="1:7" x14ac:dyDescent="0.25">
      <c r="A39" t="s">
        <v>41</v>
      </c>
      <c r="B39" t="s">
        <v>230</v>
      </c>
      <c r="C39">
        <v>-6.9671000000000003</v>
      </c>
      <c r="D39">
        <v>110.4127</v>
      </c>
      <c r="E39" t="s">
        <v>375</v>
      </c>
      <c r="F39" t="s">
        <v>380</v>
      </c>
      <c r="G39" cm="1">
        <f t="array" aca="1" ref="G39" ca="1">INDEX({30,60,90,180}, RANDBETWEEN(1,4))</f>
        <v>60</v>
      </c>
    </row>
    <row r="40" spans="1:7" x14ac:dyDescent="0.25">
      <c r="A40" t="s">
        <v>42</v>
      </c>
      <c r="B40" t="s">
        <v>231</v>
      </c>
      <c r="C40">
        <v>-6.9358000000000004</v>
      </c>
      <c r="D40">
        <v>110.45480000000001</v>
      </c>
      <c r="E40" t="s">
        <v>375</v>
      </c>
      <c r="F40" t="s">
        <v>380</v>
      </c>
      <c r="G40" cm="1">
        <f t="array" aca="1" ref="G40" ca="1">INDEX({30,60,90,180}, RANDBETWEEN(1,4))</f>
        <v>60</v>
      </c>
    </row>
    <row r="41" spans="1:7" x14ac:dyDescent="0.25">
      <c r="A41" t="s">
        <v>43</v>
      </c>
      <c r="B41" t="s">
        <v>232</v>
      </c>
      <c r="C41">
        <v>-7.0129000000000001</v>
      </c>
      <c r="D41">
        <v>110.446</v>
      </c>
      <c r="E41" t="s">
        <v>374</v>
      </c>
      <c r="F41" t="s">
        <v>380</v>
      </c>
      <c r="G41" cm="1">
        <f t="array" aca="1" ref="G41" ca="1">INDEX({30,60,90,180}, RANDBETWEEN(1,4))</f>
        <v>60</v>
      </c>
    </row>
    <row r="42" spans="1:7" x14ac:dyDescent="0.25">
      <c r="A42" t="s">
        <v>44</v>
      </c>
      <c r="B42" t="s">
        <v>408</v>
      </c>
      <c r="C42">
        <v>-7.22309</v>
      </c>
      <c r="D42">
        <v>112.81732</v>
      </c>
      <c r="E42" t="s">
        <v>377</v>
      </c>
      <c r="F42" t="s">
        <v>381</v>
      </c>
      <c r="G42" cm="1">
        <f t="array" aca="1" ref="G42" ca="1">INDEX({30,60,90,180}, RANDBETWEEN(1,4))</f>
        <v>30</v>
      </c>
    </row>
    <row r="43" spans="1:7" x14ac:dyDescent="0.25">
      <c r="A43" t="s">
        <v>45</v>
      </c>
      <c r="B43" t="s">
        <v>409</v>
      </c>
      <c r="C43">
        <v>-7.2137500000000001</v>
      </c>
      <c r="D43">
        <v>112.75681</v>
      </c>
      <c r="E43" t="s">
        <v>378</v>
      </c>
      <c r="F43" t="s">
        <v>381</v>
      </c>
      <c r="G43" cm="1">
        <f t="array" aca="1" ref="G43" ca="1">INDEX({30,60,90,180}, RANDBETWEEN(1,4))</f>
        <v>90</v>
      </c>
    </row>
    <row r="44" spans="1:7" x14ac:dyDescent="0.25">
      <c r="A44" t="s">
        <v>46</v>
      </c>
      <c r="B44" t="s">
        <v>410</v>
      </c>
      <c r="C44">
        <v>-7.2368300000000003</v>
      </c>
      <c r="D44">
        <v>112.75528</v>
      </c>
      <c r="E44" t="s">
        <v>374</v>
      </c>
      <c r="F44" t="s">
        <v>381</v>
      </c>
      <c r="G44" cm="1">
        <f t="array" aca="1" ref="G44" ca="1">INDEX({30,60,90,180}, RANDBETWEEN(1,4))</f>
        <v>90</v>
      </c>
    </row>
    <row r="45" spans="1:7" x14ac:dyDescent="0.25">
      <c r="A45" t="s">
        <v>47</v>
      </c>
      <c r="B45" t="s">
        <v>411</v>
      </c>
      <c r="C45">
        <v>-7.2648700000000002</v>
      </c>
      <c r="D45">
        <v>112.78582</v>
      </c>
      <c r="E45" t="s">
        <v>375</v>
      </c>
      <c r="F45" t="s">
        <v>381</v>
      </c>
      <c r="G45" cm="1">
        <f t="array" aca="1" ref="G45" ca="1">INDEX({30,60,90,180}, RANDBETWEEN(1,4))</f>
        <v>60</v>
      </c>
    </row>
    <row r="46" spans="1:7" x14ac:dyDescent="0.25">
      <c r="A46" t="s">
        <v>48</v>
      </c>
      <c r="B46" t="s">
        <v>412</v>
      </c>
      <c r="C46">
        <v>-7.23949</v>
      </c>
      <c r="D46">
        <v>112.73591</v>
      </c>
      <c r="E46" t="s">
        <v>377</v>
      </c>
      <c r="F46" t="s">
        <v>381</v>
      </c>
      <c r="G46" cm="1">
        <f t="array" aca="1" ref="G46" ca="1">INDEX({30,60,90,180}, RANDBETWEEN(1,4))</f>
        <v>180</v>
      </c>
    </row>
    <row r="47" spans="1:7" x14ac:dyDescent="0.25">
      <c r="A47" t="s">
        <v>49</v>
      </c>
      <c r="B47" t="s">
        <v>413</v>
      </c>
      <c r="C47">
        <v>-7.2840600000000002</v>
      </c>
      <c r="D47">
        <v>112.75675</v>
      </c>
      <c r="E47" t="s">
        <v>376</v>
      </c>
      <c r="F47" t="s">
        <v>381</v>
      </c>
      <c r="G47" cm="1">
        <f t="array" aca="1" ref="G47" ca="1">INDEX({30,60,90,180}, RANDBETWEEN(1,4))</f>
        <v>180</v>
      </c>
    </row>
    <row r="48" spans="1:7" x14ac:dyDescent="0.25">
      <c r="A48" t="s">
        <v>50</v>
      </c>
      <c r="B48" t="s">
        <v>414</v>
      </c>
      <c r="C48">
        <v>-7.2784399999999998</v>
      </c>
      <c r="D48">
        <v>112.75123000000001</v>
      </c>
      <c r="E48" t="s">
        <v>375</v>
      </c>
      <c r="F48" t="s">
        <v>381</v>
      </c>
      <c r="G48" cm="1">
        <f t="array" aca="1" ref="G48" ca="1">INDEX({30,60,90,180}, RANDBETWEEN(1,4))</f>
        <v>180</v>
      </c>
    </row>
    <row r="49" spans="1:7" x14ac:dyDescent="0.25">
      <c r="A49" t="s">
        <v>51</v>
      </c>
      <c r="B49" t="s">
        <v>415</v>
      </c>
      <c r="C49">
        <v>-7.2774999999999999</v>
      </c>
      <c r="D49">
        <v>112.72201</v>
      </c>
      <c r="E49" t="s">
        <v>374</v>
      </c>
      <c r="F49" t="s">
        <v>381</v>
      </c>
      <c r="G49" cm="1">
        <f t="array" aca="1" ref="G49" ca="1">INDEX({30,60,90,180}, RANDBETWEEN(1,4))</f>
        <v>180</v>
      </c>
    </row>
    <row r="50" spans="1:7" x14ac:dyDescent="0.25">
      <c r="A50" t="s">
        <v>52</v>
      </c>
      <c r="B50" t="s">
        <v>233</v>
      </c>
      <c r="C50">
        <v>-7.2252999999999998</v>
      </c>
      <c r="D50">
        <v>112.80840000000001</v>
      </c>
      <c r="E50" t="s">
        <v>378</v>
      </c>
      <c r="F50" t="s">
        <v>381</v>
      </c>
      <c r="G50" cm="1">
        <f t="array" aca="1" ref="G50" ca="1">INDEX({30,60,90,180}, RANDBETWEEN(1,4))</f>
        <v>90</v>
      </c>
    </row>
    <row r="51" spans="1:7" x14ac:dyDescent="0.25">
      <c r="A51" t="s">
        <v>53</v>
      </c>
      <c r="B51" t="s">
        <v>234</v>
      </c>
      <c r="C51">
        <v>-7.2111000000000001</v>
      </c>
      <c r="D51">
        <v>112.75579999999999</v>
      </c>
      <c r="E51" t="s">
        <v>375</v>
      </c>
      <c r="F51" t="s">
        <v>381</v>
      </c>
      <c r="G51" cm="1">
        <f t="array" aca="1" ref="G51" ca="1">INDEX({30,60,90,180}, RANDBETWEEN(1,4))</f>
        <v>90</v>
      </c>
    </row>
    <row r="52" spans="1:7" x14ac:dyDescent="0.25">
      <c r="A52" t="s">
        <v>54</v>
      </c>
      <c r="B52" t="s">
        <v>235</v>
      </c>
      <c r="C52">
        <v>-7.266</v>
      </c>
      <c r="D52">
        <v>112.79089999999999</v>
      </c>
      <c r="E52" t="s">
        <v>374</v>
      </c>
      <c r="F52" t="s">
        <v>381</v>
      </c>
      <c r="G52" cm="1">
        <f t="array" aca="1" ref="G52" ca="1">INDEX({30,60,90,180}, RANDBETWEEN(1,4))</f>
        <v>90</v>
      </c>
    </row>
    <row r="53" spans="1:7" x14ac:dyDescent="0.25">
      <c r="A53" t="s">
        <v>55</v>
      </c>
      <c r="B53" t="s">
        <v>236</v>
      </c>
      <c r="C53">
        <v>-7.2725999999999997</v>
      </c>
      <c r="D53">
        <v>112.8009</v>
      </c>
      <c r="E53" t="s">
        <v>378</v>
      </c>
      <c r="F53" t="s">
        <v>381</v>
      </c>
      <c r="G53" cm="1">
        <f t="array" aca="1" ref="G53" ca="1">INDEX({30,60,90,180}, RANDBETWEEN(1,4))</f>
        <v>90</v>
      </c>
    </row>
    <row r="54" spans="1:7" x14ac:dyDescent="0.25">
      <c r="A54" t="s">
        <v>56</v>
      </c>
      <c r="B54" t="s">
        <v>237</v>
      </c>
      <c r="C54">
        <v>-7.2976999999999999</v>
      </c>
      <c r="D54">
        <v>112.7499</v>
      </c>
      <c r="E54" t="s">
        <v>378</v>
      </c>
      <c r="F54" t="s">
        <v>381</v>
      </c>
      <c r="G54" cm="1">
        <f t="array" aca="1" ref="G54" ca="1">INDEX({30,60,90,180}, RANDBETWEEN(1,4))</f>
        <v>90</v>
      </c>
    </row>
    <row r="55" spans="1:7" x14ac:dyDescent="0.25">
      <c r="A55" t="s">
        <v>57</v>
      </c>
      <c r="B55" t="s">
        <v>238</v>
      </c>
      <c r="C55">
        <v>-7.2210999999999999</v>
      </c>
      <c r="D55">
        <v>112.81019999999999</v>
      </c>
      <c r="E55" t="s">
        <v>375</v>
      </c>
      <c r="F55" t="s">
        <v>381</v>
      </c>
      <c r="G55" cm="1">
        <f t="array" aca="1" ref="G55" ca="1">INDEX({30,60,90,180}, RANDBETWEEN(1,4))</f>
        <v>180</v>
      </c>
    </row>
    <row r="56" spans="1:7" x14ac:dyDescent="0.25">
      <c r="A56" t="s">
        <v>58</v>
      </c>
      <c r="B56" t="s">
        <v>239</v>
      </c>
      <c r="C56">
        <v>-7.258</v>
      </c>
      <c r="D56">
        <v>112.8137</v>
      </c>
      <c r="E56" t="s">
        <v>378</v>
      </c>
      <c r="F56" t="s">
        <v>381</v>
      </c>
      <c r="G56" cm="1">
        <f t="array" aca="1" ref="G56" ca="1">INDEX({30,60,90,180}, RANDBETWEEN(1,4))</f>
        <v>90</v>
      </c>
    </row>
    <row r="57" spans="1:7" x14ac:dyDescent="0.25">
      <c r="A57" t="s">
        <v>59</v>
      </c>
      <c r="B57" t="s">
        <v>240</v>
      </c>
      <c r="C57">
        <v>-7.2896999999999998</v>
      </c>
      <c r="D57">
        <v>112.7454</v>
      </c>
      <c r="E57" t="s">
        <v>376</v>
      </c>
      <c r="F57" t="s">
        <v>381</v>
      </c>
      <c r="G57" cm="1">
        <f t="array" aca="1" ref="G57" ca="1">INDEX({30,60,90,180}, RANDBETWEEN(1,4))</f>
        <v>180</v>
      </c>
    </row>
    <row r="58" spans="1:7" x14ac:dyDescent="0.25">
      <c r="A58" t="s">
        <v>60</v>
      </c>
      <c r="B58" t="s">
        <v>241</v>
      </c>
      <c r="C58">
        <v>-7.2733999999999996</v>
      </c>
      <c r="D58">
        <v>112.7914</v>
      </c>
      <c r="E58" t="s">
        <v>377</v>
      </c>
      <c r="F58" t="s">
        <v>381</v>
      </c>
      <c r="G58" cm="1">
        <f t="array" aca="1" ref="G58" ca="1">INDEX({30,60,90,180}, RANDBETWEEN(1,4))</f>
        <v>60</v>
      </c>
    </row>
    <row r="59" spans="1:7" x14ac:dyDescent="0.25">
      <c r="A59" t="s">
        <v>61</v>
      </c>
      <c r="B59" t="s">
        <v>242</v>
      </c>
      <c r="C59">
        <v>-7.202</v>
      </c>
      <c r="D59">
        <v>112.7204</v>
      </c>
      <c r="E59" t="s">
        <v>375</v>
      </c>
      <c r="F59" t="s">
        <v>381</v>
      </c>
      <c r="G59" cm="1">
        <f t="array" aca="1" ref="G59" ca="1">INDEX({30,60,90,180}, RANDBETWEEN(1,4))</f>
        <v>30</v>
      </c>
    </row>
    <row r="60" spans="1:7" x14ac:dyDescent="0.25">
      <c r="A60" t="s">
        <v>62</v>
      </c>
      <c r="B60" t="s">
        <v>243</v>
      </c>
      <c r="C60">
        <v>-7.2222999999999997</v>
      </c>
      <c r="D60">
        <v>112.7277</v>
      </c>
      <c r="E60" t="s">
        <v>374</v>
      </c>
      <c r="F60" t="s">
        <v>381</v>
      </c>
      <c r="G60" cm="1">
        <f t="array" aca="1" ref="G60" ca="1">INDEX({30,60,90,180}, RANDBETWEEN(1,4))</f>
        <v>60</v>
      </c>
    </row>
    <row r="61" spans="1:7" x14ac:dyDescent="0.25">
      <c r="A61" t="s">
        <v>63</v>
      </c>
      <c r="B61" t="s">
        <v>244</v>
      </c>
      <c r="C61">
        <v>-7.2937000000000003</v>
      </c>
      <c r="D61">
        <v>112.80970000000001</v>
      </c>
      <c r="E61" t="s">
        <v>374</v>
      </c>
      <c r="F61" t="s">
        <v>381</v>
      </c>
      <c r="G61" cm="1">
        <f t="array" aca="1" ref="G61" ca="1">INDEX({30,60,90,180}, RANDBETWEEN(1,4))</f>
        <v>180</v>
      </c>
    </row>
    <row r="62" spans="1:7" x14ac:dyDescent="0.25">
      <c r="A62" t="s">
        <v>64</v>
      </c>
      <c r="B62" t="s">
        <v>416</v>
      </c>
      <c r="C62">
        <v>-6.21868</v>
      </c>
      <c r="D62">
        <v>106.80222000000001</v>
      </c>
      <c r="E62" t="s">
        <v>376</v>
      </c>
      <c r="F62" t="s">
        <v>382</v>
      </c>
      <c r="G62" cm="1">
        <f t="array" aca="1" ref="G62" ca="1">INDEX({30,60,90,180}, RANDBETWEEN(1,4))</f>
        <v>180</v>
      </c>
    </row>
    <row r="63" spans="1:7" x14ac:dyDescent="0.25">
      <c r="A63" t="s">
        <v>65</v>
      </c>
      <c r="B63" t="s">
        <v>417</v>
      </c>
      <c r="C63">
        <v>-6.1711600000000004</v>
      </c>
      <c r="D63">
        <v>106.82707000000001</v>
      </c>
      <c r="E63" t="s">
        <v>378</v>
      </c>
      <c r="F63" t="s">
        <v>382</v>
      </c>
      <c r="G63" cm="1">
        <f t="array" aca="1" ref="G63" ca="1">INDEX({30,60,90,180}, RANDBETWEEN(1,4))</f>
        <v>180</v>
      </c>
    </row>
    <row r="64" spans="1:7" x14ac:dyDescent="0.25">
      <c r="A64" t="s">
        <v>66</v>
      </c>
      <c r="B64" t="s">
        <v>418</v>
      </c>
      <c r="C64">
        <v>-6.2192400000000001</v>
      </c>
      <c r="D64">
        <v>106.88705</v>
      </c>
      <c r="E64" t="s">
        <v>378</v>
      </c>
      <c r="F64" t="s">
        <v>382</v>
      </c>
      <c r="G64" cm="1">
        <f t="array" aca="1" ref="G64" ca="1">INDEX({30,60,90,180}, RANDBETWEEN(1,4))</f>
        <v>180</v>
      </c>
    </row>
    <row r="65" spans="1:7" x14ac:dyDescent="0.25">
      <c r="A65" t="s">
        <v>67</v>
      </c>
      <c r="B65" t="s">
        <v>419</v>
      </c>
      <c r="C65">
        <v>-6.24451</v>
      </c>
      <c r="D65">
        <v>106.80956</v>
      </c>
      <c r="E65" t="s">
        <v>376</v>
      </c>
      <c r="F65" t="s">
        <v>382</v>
      </c>
      <c r="G65" cm="1">
        <f t="array" aca="1" ref="G65" ca="1">INDEX({30,60,90,180}, RANDBETWEEN(1,4))</f>
        <v>180</v>
      </c>
    </row>
    <row r="66" spans="1:7" x14ac:dyDescent="0.25">
      <c r="A66" t="s">
        <v>68</v>
      </c>
      <c r="B66" t="s">
        <v>420</v>
      </c>
      <c r="C66">
        <v>-6.2049000000000003</v>
      </c>
      <c r="D66">
        <v>106.8703</v>
      </c>
      <c r="E66" t="s">
        <v>378</v>
      </c>
      <c r="F66" t="s">
        <v>382</v>
      </c>
      <c r="G66" cm="1">
        <f t="array" aca="1" ref="G66" ca="1">INDEX({30,60,90,180}, RANDBETWEEN(1,4))</f>
        <v>30</v>
      </c>
    </row>
    <row r="67" spans="1:7" x14ac:dyDescent="0.25">
      <c r="A67" t="s">
        <v>69</v>
      </c>
      <c r="B67" t="s">
        <v>421</v>
      </c>
      <c r="C67">
        <v>-6.1690199999999997</v>
      </c>
      <c r="D67">
        <v>106.83553999999999</v>
      </c>
      <c r="E67" t="s">
        <v>377</v>
      </c>
      <c r="F67" t="s">
        <v>382</v>
      </c>
      <c r="G67" cm="1">
        <f t="array" aca="1" ref="G67" ca="1">INDEX({30,60,90,180}, RANDBETWEEN(1,4))</f>
        <v>90</v>
      </c>
    </row>
    <row r="68" spans="1:7" x14ac:dyDescent="0.25">
      <c r="A68" t="s">
        <v>70</v>
      </c>
      <c r="B68" t="s">
        <v>422</v>
      </c>
      <c r="C68">
        <v>-6.1590699999999998</v>
      </c>
      <c r="D68">
        <v>106.80943000000001</v>
      </c>
      <c r="E68" t="s">
        <v>378</v>
      </c>
      <c r="F68" t="s">
        <v>382</v>
      </c>
      <c r="G68" cm="1">
        <f t="array" aca="1" ref="G68" ca="1">INDEX({30,60,90,180}, RANDBETWEEN(1,4))</f>
        <v>180</v>
      </c>
    </row>
    <row r="69" spans="1:7" x14ac:dyDescent="0.25">
      <c r="A69" t="s">
        <v>71</v>
      </c>
      <c r="B69" t="s">
        <v>423</v>
      </c>
      <c r="C69">
        <v>-6.2497100000000003</v>
      </c>
      <c r="D69">
        <v>106.80031</v>
      </c>
      <c r="E69" t="s">
        <v>375</v>
      </c>
      <c r="F69" t="s">
        <v>382</v>
      </c>
      <c r="G69" cm="1">
        <f t="array" aca="1" ref="G69" ca="1">INDEX({30,60,90,180}, RANDBETWEEN(1,4))</f>
        <v>90</v>
      </c>
    </row>
    <row r="70" spans="1:7" x14ac:dyDescent="0.25">
      <c r="A70" t="s">
        <v>72</v>
      </c>
      <c r="B70" t="s">
        <v>245</v>
      </c>
      <c r="C70">
        <v>-6.2473000000000001</v>
      </c>
      <c r="D70">
        <v>106.8274</v>
      </c>
      <c r="E70" t="s">
        <v>378</v>
      </c>
      <c r="F70" t="s">
        <v>382</v>
      </c>
      <c r="G70" cm="1">
        <f t="array" aca="1" ref="G70" ca="1">INDEX({30,60,90,180}, RANDBETWEEN(1,4))</f>
        <v>60</v>
      </c>
    </row>
    <row r="71" spans="1:7" x14ac:dyDescent="0.25">
      <c r="A71" t="s">
        <v>73</v>
      </c>
      <c r="B71" t="s">
        <v>246</v>
      </c>
      <c r="C71">
        <v>-6.2362000000000002</v>
      </c>
      <c r="D71">
        <v>106.8653</v>
      </c>
      <c r="E71" t="s">
        <v>378</v>
      </c>
      <c r="F71" t="s">
        <v>382</v>
      </c>
      <c r="G71" cm="1">
        <f t="array" aca="1" ref="G71" ca="1">INDEX({30,60,90,180}, RANDBETWEEN(1,4))</f>
        <v>180</v>
      </c>
    </row>
    <row r="72" spans="1:7" x14ac:dyDescent="0.25">
      <c r="A72" t="s">
        <v>74</v>
      </c>
      <c r="B72" t="s">
        <v>247</v>
      </c>
      <c r="C72">
        <v>-6.2030000000000003</v>
      </c>
      <c r="D72">
        <v>106.8524</v>
      </c>
      <c r="E72" t="s">
        <v>378</v>
      </c>
      <c r="F72" t="s">
        <v>382</v>
      </c>
      <c r="G72" cm="1">
        <f t="array" aca="1" ref="G72" ca="1">INDEX({30,60,90,180}, RANDBETWEEN(1,4))</f>
        <v>30</v>
      </c>
    </row>
    <row r="73" spans="1:7" x14ac:dyDescent="0.25">
      <c r="A73" t="s">
        <v>75</v>
      </c>
      <c r="B73" t="s">
        <v>248</v>
      </c>
      <c r="C73">
        <v>-6.2031999999999998</v>
      </c>
      <c r="D73">
        <v>106.8811</v>
      </c>
      <c r="E73" t="s">
        <v>378</v>
      </c>
      <c r="F73" t="s">
        <v>382</v>
      </c>
      <c r="G73" cm="1">
        <f t="array" aca="1" ref="G73" ca="1">INDEX({30,60,90,180}, RANDBETWEEN(1,4))</f>
        <v>90</v>
      </c>
    </row>
    <row r="74" spans="1:7" x14ac:dyDescent="0.25">
      <c r="A74" t="s">
        <v>76</v>
      </c>
      <c r="B74" t="s">
        <v>249</v>
      </c>
      <c r="C74">
        <v>-6.1901999999999999</v>
      </c>
      <c r="D74">
        <v>106.86490000000001</v>
      </c>
      <c r="E74" t="s">
        <v>375</v>
      </c>
      <c r="F74" t="s">
        <v>382</v>
      </c>
      <c r="G74" cm="1">
        <f t="array" aca="1" ref="G74" ca="1">INDEX({30,60,90,180}, RANDBETWEEN(1,4))</f>
        <v>30</v>
      </c>
    </row>
    <row r="75" spans="1:7" x14ac:dyDescent="0.25">
      <c r="A75" t="s">
        <v>77</v>
      </c>
      <c r="B75" t="s">
        <v>250</v>
      </c>
      <c r="C75">
        <v>-6.2519999999999998</v>
      </c>
      <c r="D75">
        <v>106.8261</v>
      </c>
      <c r="E75" t="s">
        <v>375</v>
      </c>
      <c r="F75" t="s">
        <v>382</v>
      </c>
      <c r="G75" cm="1">
        <f t="array" aca="1" ref="G75" ca="1">INDEX({30,60,90,180}, RANDBETWEEN(1,4))</f>
        <v>90</v>
      </c>
    </row>
    <row r="76" spans="1:7" x14ac:dyDescent="0.25">
      <c r="A76" t="s">
        <v>78</v>
      </c>
      <c r="B76" t="s">
        <v>251</v>
      </c>
      <c r="C76">
        <v>-6.1672000000000002</v>
      </c>
      <c r="D76">
        <v>106.8511</v>
      </c>
      <c r="E76" t="s">
        <v>378</v>
      </c>
      <c r="F76" t="s">
        <v>382</v>
      </c>
      <c r="G76" cm="1">
        <f t="array" aca="1" ref="G76" ca="1">INDEX({30,60,90,180}, RANDBETWEEN(1,4))</f>
        <v>90</v>
      </c>
    </row>
    <row r="77" spans="1:7" x14ac:dyDescent="0.25">
      <c r="A77" t="s">
        <v>79</v>
      </c>
      <c r="B77" t="s">
        <v>252</v>
      </c>
      <c r="C77">
        <v>-6.2431000000000001</v>
      </c>
      <c r="D77">
        <v>106.8426</v>
      </c>
      <c r="E77" t="s">
        <v>378</v>
      </c>
      <c r="F77" t="s">
        <v>382</v>
      </c>
      <c r="G77" cm="1">
        <f t="array" aca="1" ref="G77" ca="1">INDEX({30,60,90,180}, RANDBETWEEN(1,4))</f>
        <v>180</v>
      </c>
    </row>
    <row r="78" spans="1:7" x14ac:dyDescent="0.25">
      <c r="A78" t="s">
        <v>80</v>
      </c>
      <c r="B78" t="s">
        <v>253</v>
      </c>
      <c r="C78">
        <v>-6.1905999999999999</v>
      </c>
      <c r="D78">
        <v>106.8417</v>
      </c>
      <c r="E78" t="s">
        <v>375</v>
      </c>
      <c r="F78" t="s">
        <v>382</v>
      </c>
      <c r="G78" cm="1">
        <f t="array" aca="1" ref="G78" ca="1">INDEX({30,60,90,180}, RANDBETWEEN(1,4))</f>
        <v>30</v>
      </c>
    </row>
    <row r="79" spans="1:7" x14ac:dyDescent="0.25">
      <c r="A79" t="s">
        <v>81</v>
      </c>
      <c r="B79" t="s">
        <v>254</v>
      </c>
      <c r="C79">
        <v>-6.2462999999999997</v>
      </c>
      <c r="D79">
        <v>106.84059999999999</v>
      </c>
      <c r="E79" t="s">
        <v>376</v>
      </c>
      <c r="F79" t="s">
        <v>382</v>
      </c>
      <c r="G79" cm="1">
        <f t="array" aca="1" ref="G79" ca="1">INDEX({30,60,90,180}, RANDBETWEEN(1,4))</f>
        <v>180</v>
      </c>
    </row>
    <row r="80" spans="1:7" x14ac:dyDescent="0.25">
      <c r="A80" t="s">
        <v>82</v>
      </c>
      <c r="B80" t="s">
        <v>255</v>
      </c>
      <c r="C80">
        <v>-6.2</v>
      </c>
      <c r="D80">
        <v>106.8374</v>
      </c>
      <c r="E80" t="s">
        <v>377</v>
      </c>
      <c r="F80" t="s">
        <v>382</v>
      </c>
      <c r="G80" cm="1">
        <f t="array" aca="1" ref="G80" ca="1">INDEX({30,60,90,180}, RANDBETWEEN(1,4))</f>
        <v>60</v>
      </c>
    </row>
    <row r="81" spans="1:7" x14ac:dyDescent="0.25">
      <c r="A81" t="s">
        <v>83</v>
      </c>
      <c r="B81" t="s">
        <v>256</v>
      </c>
      <c r="C81">
        <v>-6.1717000000000004</v>
      </c>
      <c r="D81">
        <v>106.82989999999999</v>
      </c>
      <c r="E81" t="s">
        <v>377</v>
      </c>
      <c r="F81" t="s">
        <v>382</v>
      </c>
      <c r="G81" cm="1">
        <f t="array" aca="1" ref="G81" ca="1">INDEX({30,60,90,180}, RANDBETWEEN(1,4))</f>
        <v>30</v>
      </c>
    </row>
    <row r="82" spans="1:7" x14ac:dyDescent="0.25">
      <c r="A82" t="s">
        <v>84</v>
      </c>
      <c r="B82" t="s">
        <v>424</v>
      </c>
      <c r="C82">
        <v>-7.8303200000000004</v>
      </c>
      <c r="D82">
        <v>110.3355</v>
      </c>
      <c r="E82" t="s">
        <v>378</v>
      </c>
      <c r="F82" t="s">
        <v>383</v>
      </c>
      <c r="G82" cm="1">
        <f t="array" aca="1" ref="G82" ca="1">INDEX({30,60,90,180}, RANDBETWEEN(1,4))</f>
        <v>180</v>
      </c>
    </row>
    <row r="83" spans="1:7" x14ac:dyDescent="0.25">
      <c r="A83" t="s">
        <v>85</v>
      </c>
      <c r="B83" t="s">
        <v>425</v>
      </c>
      <c r="C83">
        <v>-7.7859600000000002</v>
      </c>
      <c r="D83">
        <v>110.35798</v>
      </c>
      <c r="E83" t="s">
        <v>376</v>
      </c>
      <c r="F83" t="s">
        <v>383</v>
      </c>
      <c r="G83" cm="1">
        <f t="array" aca="1" ref="G83" ca="1">INDEX({30,60,90,180}, RANDBETWEEN(1,4))</f>
        <v>60</v>
      </c>
    </row>
    <row r="84" spans="1:7" x14ac:dyDescent="0.25">
      <c r="A84" t="s">
        <v>86</v>
      </c>
      <c r="B84" t="s">
        <v>426</v>
      </c>
      <c r="C84">
        <v>-7.7459899999999999</v>
      </c>
      <c r="D84">
        <v>110.37241</v>
      </c>
      <c r="E84" t="s">
        <v>376</v>
      </c>
      <c r="F84" t="s">
        <v>383</v>
      </c>
      <c r="G84" cm="1">
        <f t="array" aca="1" ref="G84" ca="1">INDEX({30,60,90,180}, RANDBETWEEN(1,4))</f>
        <v>180</v>
      </c>
    </row>
    <row r="85" spans="1:7" x14ac:dyDescent="0.25">
      <c r="A85" t="s">
        <v>87</v>
      </c>
      <c r="B85" t="s">
        <v>427</v>
      </c>
      <c r="C85">
        <v>-7.7595200000000002</v>
      </c>
      <c r="D85">
        <v>110.32065</v>
      </c>
      <c r="E85" t="s">
        <v>375</v>
      </c>
      <c r="F85" t="s">
        <v>383</v>
      </c>
      <c r="G85" cm="1">
        <f t="array" aca="1" ref="G85" ca="1">INDEX({30,60,90,180}, RANDBETWEEN(1,4))</f>
        <v>30</v>
      </c>
    </row>
    <row r="86" spans="1:7" x14ac:dyDescent="0.25">
      <c r="A86" t="s">
        <v>88</v>
      </c>
      <c r="B86" t="s">
        <v>428</v>
      </c>
      <c r="C86">
        <v>-7.7774299999999998</v>
      </c>
      <c r="D86">
        <v>110.3732</v>
      </c>
      <c r="E86" t="s">
        <v>374</v>
      </c>
      <c r="F86" t="s">
        <v>383</v>
      </c>
      <c r="G86" cm="1">
        <f t="array" aca="1" ref="G86" ca="1">INDEX({30,60,90,180}, RANDBETWEEN(1,4))</f>
        <v>30</v>
      </c>
    </row>
    <row r="87" spans="1:7" x14ac:dyDescent="0.25">
      <c r="A87" t="s">
        <v>89</v>
      </c>
      <c r="B87" t="s">
        <v>429</v>
      </c>
      <c r="C87">
        <v>-7.7687400000000002</v>
      </c>
      <c r="D87">
        <v>110.35352</v>
      </c>
      <c r="E87" t="s">
        <v>374</v>
      </c>
      <c r="F87" t="s">
        <v>383</v>
      </c>
      <c r="G87" cm="1">
        <f t="array" aca="1" ref="G87" ca="1">INDEX({30,60,90,180}, RANDBETWEEN(1,4))</f>
        <v>90</v>
      </c>
    </row>
    <row r="88" spans="1:7" x14ac:dyDescent="0.25">
      <c r="A88" t="s">
        <v>90</v>
      </c>
      <c r="B88" t="s">
        <v>430</v>
      </c>
      <c r="C88">
        <v>-7.8021200000000004</v>
      </c>
      <c r="D88">
        <v>110.36487</v>
      </c>
      <c r="E88" t="s">
        <v>374</v>
      </c>
      <c r="F88" t="s">
        <v>383</v>
      </c>
      <c r="G88" cm="1">
        <f t="array" aca="1" ref="G88" ca="1">INDEX({30,60,90,180}, RANDBETWEEN(1,4))</f>
        <v>180</v>
      </c>
    </row>
    <row r="89" spans="1:7" x14ac:dyDescent="0.25">
      <c r="A89" t="s">
        <v>91</v>
      </c>
      <c r="B89" t="s">
        <v>431</v>
      </c>
      <c r="C89">
        <v>-7.7484099999999998</v>
      </c>
      <c r="D89">
        <v>110.39570000000001</v>
      </c>
      <c r="E89" t="s">
        <v>376</v>
      </c>
      <c r="F89" t="s">
        <v>383</v>
      </c>
      <c r="G89" cm="1">
        <f t="array" aca="1" ref="G89" ca="1">INDEX({30,60,90,180}, RANDBETWEEN(1,4))</f>
        <v>60</v>
      </c>
    </row>
    <row r="90" spans="1:7" x14ac:dyDescent="0.25">
      <c r="A90" t="s">
        <v>92</v>
      </c>
      <c r="B90" t="s">
        <v>257</v>
      </c>
      <c r="C90">
        <v>-7.7744</v>
      </c>
      <c r="D90">
        <v>110.32729999999999</v>
      </c>
      <c r="E90" t="s">
        <v>375</v>
      </c>
      <c r="F90" t="s">
        <v>383</v>
      </c>
      <c r="G90" cm="1">
        <f t="array" aca="1" ref="G90" ca="1">INDEX({30,60,90,180}, RANDBETWEEN(1,4))</f>
        <v>90</v>
      </c>
    </row>
    <row r="91" spans="1:7" x14ac:dyDescent="0.25">
      <c r="A91" t="s">
        <v>93</v>
      </c>
      <c r="B91" t="s">
        <v>258</v>
      </c>
      <c r="C91">
        <v>-7.7694000000000001</v>
      </c>
      <c r="D91">
        <v>110.3792</v>
      </c>
      <c r="E91" t="s">
        <v>378</v>
      </c>
      <c r="F91" t="s">
        <v>383</v>
      </c>
      <c r="G91" cm="1">
        <f t="array" aca="1" ref="G91" ca="1">INDEX({30,60,90,180}, RANDBETWEEN(1,4))</f>
        <v>180</v>
      </c>
    </row>
    <row r="92" spans="1:7" x14ac:dyDescent="0.25">
      <c r="A92" t="s">
        <v>94</v>
      </c>
      <c r="B92" t="s">
        <v>259</v>
      </c>
      <c r="C92">
        <v>-7.7587999999999999</v>
      </c>
      <c r="D92">
        <v>110.3887</v>
      </c>
      <c r="E92" t="s">
        <v>378</v>
      </c>
      <c r="F92" t="s">
        <v>383</v>
      </c>
      <c r="G92" cm="1">
        <f t="array" aca="1" ref="G92" ca="1">INDEX({30,60,90,180}, RANDBETWEEN(1,4))</f>
        <v>90</v>
      </c>
    </row>
    <row r="93" spans="1:7" x14ac:dyDescent="0.25">
      <c r="A93" t="s">
        <v>95</v>
      </c>
      <c r="B93" t="s">
        <v>260</v>
      </c>
      <c r="C93">
        <v>-7.8385999999999996</v>
      </c>
      <c r="D93">
        <v>110.3212</v>
      </c>
      <c r="E93" t="s">
        <v>375</v>
      </c>
      <c r="F93" t="s">
        <v>383</v>
      </c>
      <c r="G93" cm="1">
        <f t="array" aca="1" ref="G93" ca="1">INDEX({30,60,90,180}, RANDBETWEEN(1,4))</f>
        <v>60</v>
      </c>
    </row>
    <row r="94" spans="1:7" x14ac:dyDescent="0.25">
      <c r="A94" t="s">
        <v>96</v>
      </c>
      <c r="B94" t="s">
        <v>261</v>
      </c>
      <c r="C94">
        <v>-7.8212000000000002</v>
      </c>
      <c r="D94">
        <v>110.3614</v>
      </c>
      <c r="E94" t="s">
        <v>376</v>
      </c>
      <c r="F94" t="s">
        <v>383</v>
      </c>
      <c r="G94" cm="1">
        <f t="array" aca="1" ref="G94" ca="1">INDEX({30,60,90,180}, RANDBETWEEN(1,4))</f>
        <v>30</v>
      </c>
    </row>
    <row r="95" spans="1:7" x14ac:dyDescent="0.25">
      <c r="A95" t="s">
        <v>97</v>
      </c>
      <c r="B95" t="s">
        <v>262</v>
      </c>
      <c r="C95">
        <v>-7.7849000000000004</v>
      </c>
      <c r="D95">
        <v>110.3852</v>
      </c>
      <c r="E95" t="s">
        <v>375</v>
      </c>
      <c r="F95" t="s">
        <v>383</v>
      </c>
      <c r="G95" cm="1">
        <f t="array" aca="1" ref="G95" ca="1">INDEX({30,60,90,180}, RANDBETWEEN(1,4))</f>
        <v>90</v>
      </c>
    </row>
    <row r="96" spans="1:7" x14ac:dyDescent="0.25">
      <c r="A96" t="s">
        <v>98</v>
      </c>
      <c r="B96" t="s">
        <v>263</v>
      </c>
      <c r="C96">
        <v>-7.8006000000000002</v>
      </c>
      <c r="D96">
        <v>110.33799999999999</v>
      </c>
      <c r="E96" t="s">
        <v>378</v>
      </c>
      <c r="F96" t="s">
        <v>383</v>
      </c>
      <c r="G96" cm="1">
        <f t="array" aca="1" ref="G96" ca="1">INDEX({30,60,90,180}, RANDBETWEEN(1,4))</f>
        <v>90</v>
      </c>
    </row>
    <row r="97" spans="1:7" x14ac:dyDescent="0.25">
      <c r="A97" t="s">
        <v>99</v>
      </c>
      <c r="B97" t="s">
        <v>264</v>
      </c>
      <c r="C97">
        <v>-7.8009000000000004</v>
      </c>
      <c r="D97">
        <v>110.40649999999999</v>
      </c>
      <c r="E97" t="s">
        <v>377</v>
      </c>
      <c r="F97" t="s">
        <v>383</v>
      </c>
      <c r="G97" cm="1">
        <f t="array" aca="1" ref="G97" ca="1">INDEX({30,60,90,180}, RANDBETWEEN(1,4))</f>
        <v>90</v>
      </c>
    </row>
    <row r="98" spans="1:7" x14ac:dyDescent="0.25">
      <c r="A98" t="s">
        <v>100</v>
      </c>
      <c r="B98" t="s">
        <v>265</v>
      </c>
      <c r="C98">
        <v>-7.8209</v>
      </c>
      <c r="D98">
        <v>110.41289999999999</v>
      </c>
      <c r="E98" t="s">
        <v>376</v>
      </c>
      <c r="F98" t="s">
        <v>383</v>
      </c>
      <c r="G98" cm="1">
        <f t="array" aca="1" ref="G98" ca="1">INDEX({30,60,90,180}, RANDBETWEEN(1,4))</f>
        <v>180</v>
      </c>
    </row>
    <row r="99" spans="1:7" x14ac:dyDescent="0.25">
      <c r="A99" t="s">
        <v>101</v>
      </c>
      <c r="B99" t="s">
        <v>266</v>
      </c>
      <c r="C99">
        <v>-7.7766999999999999</v>
      </c>
      <c r="D99">
        <v>110.41370000000001</v>
      </c>
      <c r="E99" t="s">
        <v>375</v>
      </c>
      <c r="F99" t="s">
        <v>383</v>
      </c>
      <c r="G99" cm="1">
        <f t="array" aca="1" ref="G99" ca="1">INDEX({30,60,90,180}, RANDBETWEEN(1,4))</f>
        <v>30</v>
      </c>
    </row>
    <row r="100" spans="1:7" x14ac:dyDescent="0.25">
      <c r="A100" t="s">
        <v>102</v>
      </c>
      <c r="B100" t="s">
        <v>267</v>
      </c>
      <c r="C100">
        <v>-7.8167</v>
      </c>
      <c r="D100">
        <v>110.402</v>
      </c>
      <c r="E100" t="s">
        <v>376</v>
      </c>
      <c r="F100" t="s">
        <v>383</v>
      </c>
      <c r="G100" cm="1">
        <f t="array" aca="1" ref="G100" ca="1">INDEX({30,60,90,180}, RANDBETWEEN(1,4))</f>
        <v>60</v>
      </c>
    </row>
    <row r="101" spans="1:7" x14ac:dyDescent="0.25">
      <c r="A101" t="s">
        <v>103</v>
      </c>
      <c r="B101" t="s">
        <v>268</v>
      </c>
      <c r="C101">
        <v>-7.8078000000000003</v>
      </c>
      <c r="D101">
        <v>110.41630000000001</v>
      </c>
      <c r="E101" t="s">
        <v>377</v>
      </c>
      <c r="F101" t="s">
        <v>383</v>
      </c>
      <c r="G101" cm="1">
        <f t="array" aca="1" ref="G101" ca="1">INDEX({30,60,90,180}, RANDBETWEEN(1,4))</f>
        <v>90</v>
      </c>
    </row>
    <row r="102" spans="1:7" x14ac:dyDescent="0.25">
      <c r="A102" t="s">
        <v>104</v>
      </c>
      <c r="B102" t="s">
        <v>269</v>
      </c>
      <c r="C102">
        <v>-6.9474999999999998</v>
      </c>
      <c r="D102">
        <v>107.622</v>
      </c>
      <c r="E102" t="s">
        <v>376</v>
      </c>
      <c r="F102" t="s">
        <v>384</v>
      </c>
      <c r="G102" cm="1">
        <f t="array" aca="1" ref="G102" ca="1">INDEX({30,60,90,180}, RANDBETWEEN(1,4))</f>
        <v>30</v>
      </c>
    </row>
    <row r="103" spans="1:7" x14ac:dyDescent="0.25">
      <c r="A103" t="s">
        <v>105</v>
      </c>
      <c r="B103" t="s">
        <v>270</v>
      </c>
      <c r="C103">
        <v>-6.9589999999999996</v>
      </c>
      <c r="D103">
        <v>107.6001</v>
      </c>
      <c r="E103" t="s">
        <v>374</v>
      </c>
      <c r="F103" t="s">
        <v>384</v>
      </c>
      <c r="G103" cm="1">
        <f t="array" aca="1" ref="G103" ca="1">INDEX({30,60,90,180}, RANDBETWEEN(1,4))</f>
        <v>30</v>
      </c>
    </row>
    <row r="104" spans="1:7" x14ac:dyDescent="0.25">
      <c r="A104" t="s">
        <v>106</v>
      </c>
      <c r="B104" t="s">
        <v>271</v>
      </c>
      <c r="C104">
        <v>-6.8974000000000002</v>
      </c>
      <c r="D104">
        <v>107.5896</v>
      </c>
      <c r="E104" t="s">
        <v>376</v>
      </c>
      <c r="F104" t="s">
        <v>384</v>
      </c>
      <c r="G104" cm="1">
        <f t="array" aca="1" ref="G104" ca="1">INDEX({30,60,90,180}, RANDBETWEEN(1,4))</f>
        <v>60</v>
      </c>
    </row>
    <row r="105" spans="1:7" x14ac:dyDescent="0.25">
      <c r="A105" t="s">
        <v>107</v>
      </c>
      <c r="B105" t="s">
        <v>272</v>
      </c>
      <c r="C105">
        <v>-6.9012000000000002</v>
      </c>
      <c r="D105">
        <v>107.6383</v>
      </c>
      <c r="E105" t="s">
        <v>378</v>
      </c>
      <c r="F105" t="s">
        <v>384</v>
      </c>
      <c r="G105" cm="1">
        <f t="array" aca="1" ref="G105" ca="1">INDEX({30,60,90,180}, RANDBETWEEN(1,4))</f>
        <v>60</v>
      </c>
    </row>
    <row r="106" spans="1:7" x14ac:dyDescent="0.25">
      <c r="A106" t="s">
        <v>108</v>
      </c>
      <c r="B106" t="s">
        <v>273</v>
      </c>
      <c r="C106">
        <v>-6.8939000000000004</v>
      </c>
      <c r="D106">
        <v>107.58</v>
      </c>
      <c r="E106" t="s">
        <v>375</v>
      </c>
      <c r="F106" t="s">
        <v>384</v>
      </c>
      <c r="G106" cm="1">
        <f t="array" aca="1" ref="G106" ca="1">INDEX({30,60,90,180}, RANDBETWEEN(1,4))</f>
        <v>90</v>
      </c>
    </row>
    <row r="107" spans="1:7" x14ac:dyDescent="0.25">
      <c r="A107" t="s">
        <v>109</v>
      </c>
      <c r="B107" t="s">
        <v>274</v>
      </c>
      <c r="C107">
        <v>-6.9257</v>
      </c>
      <c r="D107">
        <v>107.6104</v>
      </c>
      <c r="E107" t="s">
        <v>374</v>
      </c>
      <c r="F107" t="s">
        <v>384</v>
      </c>
      <c r="G107" cm="1">
        <f t="array" aca="1" ref="G107" ca="1">INDEX({30,60,90,180}, RANDBETWEEN(1,4))</f>
        <v>30</v>
      </c>
    </row>
    <row r="108" spans="1:7" x14ac:dyDescent="0.25">
      <c r="A108" t="s">
        <v>110</v>
      </c>
      <c r="B108" t="s">
        <v>275</v>
      </c>
      <c r="C108">
        <v>-6.9427000000000003</v>
      </c>
      <c r="D108">
        <v>107.5714</v>
      </c>
      <c r="E108" t="s">
        <v>378</v>
      </c>
      <c r="F108" t="s">
        <v>384</v>
      </c>
      <c r="G108" cm="1">
        <f t="array" aca="1" ref="G108" ca="1">INDEX({30,60,90,180}, RANDBETWEEN(1,4))</f>
        <v>60</v>
      </c>
    </row>
    <row r="109" spans="1:7" x14ac:dyDescent="0.25">
      <c r="A109" t="s">
        <v>111</v>
      </c>
      <c r="B109" t="s">
        <v>276</v>
      </c>
      <c r="C109">
        <v>-6.9298000000000002</v>
      </c>
      <c r="D109">
        <v>107.64919999999999</v>
      </c>
      <c r="E109" t="s">
        <v>378</v>
      </c>
      <c r="F109" t="s">
        <v>384</v>
      </c>
      <c r="G109" cm="1">
        <f t="array" aca="1" ref="G109" ca="1">INDEX({30,60,90,180}, RANDBETWEEN(1,4))</f>
        <v>60</v>
      </c>
    </row>
    <row r="110" spans="1:7" x14ac:dyDescent="0.25">
      <c r="A110" t="s">
        <v>112</v>
      </c>
      <c r="B110" t="s">
        <v>277</v>
      </c>
      <c r="C110">
        <v>-6.9447999999999999</v>
      </c>
      <c r="D110">
        <v>107.6516</v>
      </c>
      <c r="E110" t="s">
        <v>374</v>
      </c>
      <c r="F110" t="s">
        <v>384</v>
      </c>
      <c r="G110" cm="1">
        <f t="array" aca="1" ref="G110" ca="1">INDEX({30,60,90,180}, RANDBETWEEN(1,4))</f>
        <v>90</v>
      </c>
    </row>
    <row r="111" spans="1:7" x14ac:dyDescent="0.25">
      <c r="A111" t="s">
        <v>113</v>
      </c>
      <c r="B111" t="s">
        <v>278</v>
      </c>
      <c r="C111">
        <v>-6.9066000000000001</v>
      </c>
      <c r="D111">
        <v>107.6009</v>
      </c>
      <c r="E111" t="s">
        <v>376</v>
      </c>
      <c r="F111" t="s">
        <v>384</v>
      </c>
      <c r="G111" cm="1">
        <f t="array" aca="1" ref="G111" ca="1">INDEX({30,60,90,180}, RANDBETWEEN(1,4))</f>
        <v>60</v>
      </c>
    </row>
    <row r="112" spans="1:7" x14ac:dyDescent="0.25">
      <c r="A112" t="s">
        <v>114</v>
      </c>
      <c r="B112" t="s">
        <v>279</v>
      </c>
      <c r="C112">
        <v>-6.9039000000000001</v>
      </c>
      <c r="D112">
        <v>107.608</v>
      </c>
      <c r="E112" t="s">
        <v>374</v>
      </c>
      <c r="F112" t="s">
        <v>384</v>
      </c>
      <c r="G112" cm="1">
        <f t="array" aca="1" ref="G112" ca="1">INDEX({30,60,90,180}, RANDBETWEEN(1,4))</f>
        <v>60</v>
      </c>
    </row>
    <row r="113" spans="1:7" x14ac:dyDescent="0.25">
      <c r="A113" t="s">
        <v>115</v>
      </c>
      <c r="B113" t="s">
        <v>280</v>
      </c>
      <c r="C113">
        <v>-6.9657</v>
      </c>
      <c r="D113">
        <v>107.5838</v>
      </c>
      <c r="E113" t="s">
        <v>375</v>
      </c>
      <c r="F113" t="s">
        <v>384</v>
      </c>
      <c r="G113" cm="1">
        <f t="array" aca="1" ref="G113" ca="1">INDEX({30,60,90,180}, RANDBETWEEN(1,4))</f>
        <v>90</v>
      </c>
    </row>
    <row r="114" spans="1:7" x14ac:dyDescent="0.25">
      <c r="A114" t="s">
        <v>116</v>
      </c>
      <c r="B114" t="s">
        <v>281</v>
      </c>
      <c r="C114">
        <v>-6.9157000000000002</v>
      </c>
      <c r="D114">
        <v>107.61790000000001</v>
      </c>
      <c r="E114" t="s">
        <v>374</v>
      </c>
      <c r="F114" t="s">
        <v>384</v>
      </c>
      <c r="G114" cm="1">
        <f t="array" aca="1" ref="G114" ca="1">INDEX({30,60,90,180}, RANDBETWEEN(1,4))</f>
        <v>30</v>
      </c>
    </row>
    <row r="115" spans="1:7" x14ac:dyDescent="0.25">
      <c r="A115" t="s">
        <v>117</v>
      </c>
      <c r="B115" t="s">
        <v>282</v>
      </c>
      <c r="C115">
        <v>-6.8800999999999997</v>
      </c>
      <c r="D115">
        <v>107.6485</v>
      </c>
      <c r="E115" t="s">
        <v>375</v>
      </c>
      <c r="F115" t="s">
        <v>384</v>
      </c>
      <c r="G115" cm="1">
        <f t="array" aca="1" ref="G115" ca="1">INDEX({30,60,90,180}, RANDBETWEEN(1,4))</f>
        <v>30</v>
      </c>
    </row>
    <row r="116" spans="1:7" x14ac:dyDescent="0.25">
      <c r="A116" t="s">
        <v>118</v>
      </c>
      <c r="B116" t="s">
        <v>283</v>
      </c>
      <c r="C116">
        <v>-6.8949999999999996</v>
      </c>
      <c r="D116">
        <v>107.596</v>
      </c>
      <c r="E116" t="s">
        <v>374</v>
      </c>
      <c r="F116" t="s">
        <v>384</v>
      </c>
      <c r="G116" cm="1">
        <f t="array" aca="1" ref="G116" ca="1">INDEX({30,60,90,180}, RANDBETWEEN(1,4))</f>
        <v>60</v>
      </c>
    </row>
    <row r="117" spans="1:7" x14ac:dyDescent="0.25">
      <c r="A117" t="s">
        <v>119</v>
      </c>
      <c r="B117" t="s">
        <v>284</v>
      </c>
      <c r="C117">
        <v>-8.2036999999999995</v>
      </c>
      <c r="D117">
        <v>113.66540000000001</v>
      </c>
      <c r="E117" t="s">
        <v>374</v>
      </c>
      <c r="F117" t="s">
        <v>385</v>
      </c>
      <c r="G117" cm="1">
        <f t="array" aca="1" ref="G117" ca="1">INDEX({30,60,90,180}, RANDBETWEEN(1,4))</f>
        <v>60</v>
      </c>
    </row>
    <row r="118" spans="1:7" x14ac:dyDescent="0.25">
      <c r="A118" t="s">
        <v>120</v>
      </c>
      <c r="B118" t="s">
        <v>285</v>
      </c>
      <c r="C118">
        <v>-8.2141999999999999</v>
      </c>
      <c r="D118">
        <v>113.70610000000001</v>
      </c>
      <c r="E118" t="s">
        <v>377</v>
      </c>
      <c r="F118" t="s">
        <v>385</v>
      </c>
      <c r="G118" cm="1">
        <f t="array" aca="1" ref="G118" ca="1">INDEX({30,60,90,180}, RANDBETWEEN(1,4))</f>
        <v>180</v>
      </c>
    </row>
    <row r="119" spans="1:7" x14ac:dyDescent="0.25">
      <c r="A119" t="s">
        <v>121</v>
      </c>
      <c r="B119" t="s">
        <v>286</v>
      </c>
      <c r="C119">
        <v>-8.1983999999999995</v>
      </c>
      <c r="D119">
        <v>113.7175</v>
      </c>
      <c r="E119" t="s">
        <v>375</v>
      </c>
      <c r="F119" t="s">
        <v>385</v>
      </c>
      <c r="G119" cm="1">
        <f t="array" aca="1" ref="G119" ca="1">INDEX({30,60,90,180}, RANDBETWEEN(1,4))</f>
        <v>180</v>
      </c>
    </row>
    <row r="120" spans="1:7" x14ac:dyDescent="0.25">
      <c r="A120" t="s">
        <v>122</v>
      </c>
      <c r="B120" t="s">
        <v>287</v>
      </c>
      <c r="C120">
        <v>-8.1457999999999995</v>
      </c>
      <c r="D120">
        <v>113.69370000000001</v>
      </c>
      <c r="E120" t="s">
        <v>377</v>
      </c>
      <c r="F120" t="s">
        <v>385</v>
      </c>
      <c r="G120" cm="1">
        <f t="array" aca="1" ref="G120" ca="1">INDEX({30,60,90,180}, RANDBETWEEN(1,4))</f>
        <v>90</v>
      </c>
    </row>
    <row r="121" spans="1:7" x14ac:dyDescent="0.25">
      <c r="A121" t="s">
        <v>123</v>
      </c>
      <c r="B121" t="s">
        <v>288</v>
      </c>
      <c r="C121">
        <v>-8.1662999999999997</v>
      </c>
      <c r="D121">
        <v>113.7137</v>
      </c>
      <c r="E121" t="s">
        <v>374</v>
      </c>
      <c r="F121" t="s">
        <v>385</v>
      </c>
      <c r="G121" cm="1">
        <f t="array" aca="1" ref="G121" ca="1">INDEX({30,60,90,180}, RANDBETWEEN(1,4))</f>
        <v>180</v>
      </c>
    </row>
    <row r="122" spans="1:7" x14ac:dyDescent="0.25">
      <c r="A122" t="s">
        <v>124</v>
      </c>
      <c r="B122" t="s">
        <v>289</v>
      </c>
      <c r="C122">
        <v>-8.2157999999999998</v>
      </c>
      <c r="D122">
        <v>113.6574</v>
      </c>
      <c r="E122" t="s">
        <v>378</v>
      </c>
      <c r="F122" t="s">
        <v>385</v>
      </c>
      <c r="G122" cm="1">
        <f t="array" aca="1" ref="G122" ca="1">INDEX({30,60,90,180}, RANDBETWEEN(1,4))</f>
        <v>60</v>
      </c>
    </row>
    <row r="123" spans="1:7" x14ac:dyDescent="0.25">
      <c r="A123" t="s">
        <v>125</v>
      </c>
      <c r="B123" t="s">
        <v>290</v>
      </c>
      <c r="C123">
        <v>-8.2219999999999995</v>
      </c>
      <c r="D123">
        <v>113.6669</v>
      </c>
      <c r="E123" t="s">
        <v>376</v>
      </c>
      <c r="F123" t="s">
        <v>385</v>
      </c>
      <c r="G123" cm="1">
        <f t="array" aca="1" ref="G123" ca="1">INDEX({30,60,90,180}, RANDBETWEEN(1,4))</f>
        <v>90</v>
      </c>
    </row>
    <row r="124" spans="1:7" x14ac:dyDescent="0.25">
      <c r="A124" t="s">
        <v>126</v>
      </c>
      <c r="B124" t="s">
        <v>291</v>
      </c>
      <c r="C124">
        <v>-8.1336999999999993</v>
      </c>
      <c r="D124">
        <v>113.6536</v>
      </c>
      <c r="E124" t="s">
        <v>374</v>
      </c>
      <c r="F124" t="s">
        <v>385</v>
      </c>
      <c r="G124" cm="1">
        <f t="array" aca="1" ref="G124" ca="1">INDEX({30,60,90,180}, RANDBETWEEN(1,4))</f>
        <v>60</v>
      </c>
    </row>
    <row r="125" spans="1:7" x14ac:dyDescent="0.25">
      <c r="A125" t="s">
        <v>127</v>
      </c>
      <c r="B125" t="s">
        <v>292</v>
      </c>
      <c r="C125">
        <v>-8.1518999999999995</v>
      </c>
      <c r="D125">
        <v>113.67019999999999</v>
      </c>
      <c r="E125" t="s">
        <v>378</v>
      </c>
      <c r="F125" t="s">
        <v>385</v>
      </c>
      <c r="G125" cm="1">
        <f t="array" aca="1" ref="G125" ca="1">INDEX({30,60,90,180}, RANDBETWEEN(1,4))</f>
        <v>90</v>
      </c>
    </row>
    <row r="126" spans="1:7" x14ac:dyDescent="0.25">
      <c r="A126" t="s">
        <v>128</v>
      </c>
      <c r="B126" t="s">
        <v>293</v>
      </c>
      <c r="C126">
        <v>-8.1227</v>
      </c>
      <c r="D126">
        <v>113.6829</v>
      </c>
      <c r="E126" t="s">
        <v>378</v>
      </c>
      <c r="F126" t="s">
        <v>385</v>
      </c>
      <c r="G126" cm="1">
        <f t="array" aca="1" ref="G126" ca="1">INDEX({30,60,90,180}, RANDBETWEEN(1,4))</f>
        <v>180</v>
      </c>
    </row>
    <row r="127" spans="1:7" x14ac:dyDescent="0.25">
      <c r="A127" t="s">
        <v>129</v>
      </c>
      <c r="B127" t="s">
        <v>294</v>
      </c>
      <c r="C127">
        <v>-8.2096</v>
      </c>
      <c r="D127">
        <v>113.6717</v>
      </c>
      <c r="E127" t="s">
        <v>378</v>
      </c>
      <c r="F127" t="s">
        <v>385</v>
      </c>
      <c r="G127" cm="1">
        <f t="array" aca="1" ref="G127" ca="1">INDEX({30,60,90,180}, RANDBETWEEN(1,4))</f>
        <v>90</v>
      </c>
    </row>
    <row r="128" spans="1:7" x14ac:dyDescent="0.25">
      <c r="A128" t="s">
        <v>130</v>
      </c>
      <c r="B128" t="s">
        <v>295</v>
      </c>
      <c r="C128">
        <v>-8.2082999999999995</v>
      </c>
      <c r="D128">
        <v>113.67619999999999</v>
      </c>
      <c r="E128" t="s">
        <v>377</v>
      </c>
      <c r="F128" t="s">
        <v>385</v>
      </c>
      <c r="G128" cm="1">
        <f t="array" aca="1" ref="G128" ca="1">INDEX({30,60,90,180}, RANDBETWEEN(1,4))</f>
        <v>30</v>
      </c>
    </row>
    <row r="129" spans="1:7" x14ac:dyDescent="0.25">
      <c r="A129" t="s">
        <v>131</v>
      </c>
      <c r="B129" t="s">
        <v>296</v>
      </c>
      <c r="C129">
        <v>-8.1523000000000003</v>
      </c>
      <c r="D129">
        <v>113.68510000000001</v>
      </c>
      <c r="E129" t="s">
        <v>377</v>
      </c>
      <c r="F129" t="s">
        <v>385</v>
      </c>
      <c r="G129" cm="1">
        <f t="array" aca="1" ref="G129" ca="1">INDEX({30,60,90,180}, RANDBETWEEN(1,4))</f>
        <v>90</v>
      </c>
    </row>
    <row r="130" spans="1:7" x14ac:dyDescent="0.25">
      <c r="A130" t="s">
        <v>132</v>
      </c>
      <c r="B130" t="s">
        <v>297</v>
      </c>
      <c r="C130">
        <v>-8.2088999999999999</v>
      </c>
      <c r="D130">
        <v>113.7445</v>
      </c>
      <c r="E130" t="s">
        <v>376</v>
      </c>
      <c r="F130" t="s">
        <v>385</v>
      </c>
      <c r="G130" cm="1">
        <f t="array" aca="1" ref="G130" ca="1">INDEX({30,60,90,180}, RANDBETWEEN(1,4))</f>
        <v>90</v>
      </c>
    </row>
    <row r="131" spans="1:7" x14ac:dyDescent="0.25">
      <c r="A131" t="s">
        <v>133</v>
      </c>
      <c r="B131" t="s">
        <v>298</v>
      </c>
      <c r="C131">
        <v>-8.1226000000000003</v>
      </c>
      <c r="D131">
        <v>113.67910000000001</v>
      </c>
      <c r="E131" t="s">
        <v>378</v>
      </c>
      <c r="F131" t="s">
        <v>385</v>
      </c>
      <c r="G131" cm="1">
        <f t="array" aca="1" ref="G131" ca="1">INDEX({30,60,90,180}, RANDBETWEEN(1,4))</f>
        <v>30</v>
      </c>
    </row>
    <row r="132" spans="1:7" x14ac:dyDescent="0.25">
      <c r="A132" t="s">
        <v>134</v>
      </c>
      <c r="B132" t="s">
        <v>299</v>
      </c>
      <c r="C132">
        <v>-8.0068999999999999</v>
      </c>
      <c r="D132">
        <v>112.6159</v>
      </c>
      <c r="E132" t="s">
        <v>374</v>
      </c>
      <c r="F132" t="s">
        <v>386</v>
      </c>
      <c r="G132" cm="1">
        <f t="array" aca="1" ref="G132" ca="1">INDEX({30,60,90,180}, RANDBETWEEN(1,4))</f>
        <v>60</v>
      </c>
    </row>
    <row r="133" spans="1:7" x14ac:dyDescent="0.25">
      <c r="A133" t="s">
        <v>135</v>
      </c>
      <c r="B133" t="s">
        <v>300</v>
      </c>
      <c r="C133">
        <v>-7.9607000000000001</v>
      </c>
      <c r="D133">
        <v>112.58540000000001</v>
      </c>
      <c r="E133" t="s">
        <v>374</v>
      </c>
      <c r="F133" t="s">
        <v>386</v>
      </c>
      <c r="G133" cm="1">
        <f t="array" aca="1" ref="G133" ca="1">INDEX({30,60,90,180}, RANDBETWEEN(1,4))</f>
        <v>30</v>
      </c>
    </row>
    <row r="134" spans="1:7" x14ac:dyDescent="0.25">
      <c r="A134" t="s">
        <v>136</v>
      </c>
      <c r="B134" t="s">
        <v>301</v>
      </c>
      <c r="C134">
        <v>-7.9645000000000001</v>
      </c>
      <c r="D134">
        <v>112.6802</v>
      </c>
      <c r="E134" t="s">
        <v>375</v>
      </c>
      <c r="F134" t="s">
        <v>386</v>
      </c>
      <c r="G134" cm="1">
        <f t="array" aca="1" ref="G134" ca="1">INDEX({30,60,90,180}, RANDBETWEEN(1,4))</f>
        <v>60</v>
      </c>
    </row>
    <row r="135" spans="1:7" x14ac:dyDescent="0.25">
      <c r="A135" t="s">
        <v>137</v>
      </c>
      <c r="B135" t="s">
        <v>302</v>
      </c>
      <c r="C135">
        <v>-7.9390000000000001</v>
      </c>
      <c r="D135">
        <v>112.645</v>
      </c>
      <c r="E135" t="s">
        <v>378</v>
      </c>
      <c r="F135" t="s">
        <v>386</v>
      </c>
      <c r="G135" cm="1">
        <f t="array" aca="1" ref="G135" ca="1">INDEX({30,60,90,180}, RANDBETWEEN(1,4))</f>
        <v>180</v>
      </c>
    </row>
    <row r="136" spans="1:7" x14ac:dyDescent="0.25">
      <c r="A136" t="s">
        <v>138</v>
      </c>
      <c r="B136" t="s">
        <v>303</v>
      </c>
      <c r="C136">
        <v>-7.9813999999999998</v>
      </c>
      <c r="D136">
        <v>112.68210000000001</v>
      </c>
      <c r="E136" t="s">
        <v>375</v>
      </c>
      <c r="F136" t="s">
        <v>386</v>
      </c>
      <c r="G136" cm="1">
        <f t="array" aca="1" ref="G136" ca="1">INDEX({30,60,90,180}, RANDBETWEEN(1,4))</f>
        <v>90</v>
      </c>
    </row>
    <row r="137" spans="1:7" x14ac:dyDescent="0.25">
      <c r="A137" t="s">
        <v>139</v>
      </c>
      <c r="B137" t="s">
        <v>304</v>
      </c>
      <c r="C137">
        <v>-7.9518000000000004</v>
      </c>
      <c r="D137">
        <v>112.6623</v>
      </c>
      <c r="E137" t="s">
        <v>377</v>
      </c>
      <c r="F137" t="s">
        <v>386</v>
      </c>
      <c r="G137" cm="1">
        <f t="array" aca="1" ref="G137" ca="1">INDEX({30,60,90,180}, RANDBETWEEN(1,4))</f>
        <v>30</v>
      </c>
    </row>
    <row r="138" spans="1:7" x14ac:dyDescent="0.25">
      <c r="A138" t="s">
        <v>140</v>
      </c>
      <c r="B138" t="s">
        <v>305</v>
      </c>
      <c r="C138">
        <v>-7.9324000000000003</v>
      </c>
      <c r="D138">
        <v>112.6728</v>
      </c>
      <c r="E138" t="s">
        <v>377</v>
      </c>
      <c r="F138" t="s">
        <v>386</v>
      </c>
      <c r="G138" cm="1">
        <f t="array" aca="1" ref="G138" ca="1">INDEX({30,60,90,180}, RANDBETWEEN(1,4))</f>
        <v>30</v>
      </c>
    </row>
    <row r="139" spans="1:7" x14ac:dyDescent="0.25">
      <c r="A139" t="s">
        <v>141</v>
      </c>
      <c r="B139" t="s">
        <v>306</v>
      </c>
      <c r="C139">
        <v>-7.9874999999999998</v>
      </c>
      <c r="D139">
        <v>112.64619999999999</v>
      </c>
      <c r="E139" t="s">
        <v>378</v>
      </c>
      <c r="F139" t="s">
        <v>386</v>
      </c>
      <c r="G139" cm="1">
        <f t="array" aca="1" ref="G139" ca="1">INDEX({30,60,90,180}, RANDBETWEEN(1,4))</f>
        <v>30</v>
      </c>
    </row>
    <row r="140" spans="1:7" x14ac:dyDescent="0.25">
      <c r="A140" t="s">
        <v>142</v>
      </c>
      <c r="B140" t="s">
        <v>307</v>
      </c>
      <c r="C140">
        <v>-7.9268000000000001</v>
      </c>
      <c r="D140">
        <v>112.6379</v>
      </c>
      <c r="E140" t="s">
        <v>377</v>
      </c>
      <c r="F140" t="s">
        <v>386</v>
      </c>
      <c r="G140" cm="1">
        <f t="array" aca="1" ref="G140" ca="1">INDEX({30,60,90,180}, RANDBETWEEN(1,4))</f>
        <v>30</v>
      </c>
    </row>
    <row r="141" spans="1:7" x14ac:dyDescent="0.25">
      <c r="A141" t="s">
        <v>143</v>
      </c>
      <c r="B141" t="s">
        <v>308</v>
      </c>
      <c r="C141">
        <v>-7.9607000000000001</v>
      </c>
      <c r="D141">
        <v>112.6591</v>
      </c>
      <c r="E141" t="s">
        <v>374</v>
      </c>
      <c r="F141" t="s">
        <v>386</v>
      </c>
      <c r="G141" cm="1">
        <f t="array" aca="1" ref="G141" ca="1">INDEX({30,60,90,180}, RANDBETWEEN(1,4))</f>
        <v>180</v>
      </c>
    </row>
    <row r="142" spans="1:7" x14ac:dyDescent="0.25">
      <c r="A142" t="s">
        <v>144</v>
      </c>
      <c r="B142" t="s">
        <v>309</v>
      </c>
      <c r="C142">
        <v>-7.9404000000000003</v>
      </c>
      <c r="D142">
        <v>112.65940000000001</v>
      </c>
      <c r="E142" t="s">
        <v>378</v>
      </c>
      <c r="F142" t="s">
        <v>386</v>
      </c>
      <c r="G142" cm="1">
        <f t="array" aca="1" ref="G142" ca="1">INDEX({30,60,90,180}, RANDBETWEEN(1,4))</f>
        <v>90</v>
      </c>
    </row>
    <row r="143" spans="1:7" x14ac:dyDescent="0.25">
      <c r="A143" t="s">
        <v>145</v>
      </c>
      <c r="B143" t="s">
        <v>310</v>
      </c>
      <c r="C143">
        <v>-7.9718</v>
      </c>
      <c r="D143">
        <v>112.617</v>
      </c>
      <c r="E143" t="s">
        <v>376</v>
      </c>
      <c r="F143" t="s">
        <v>386</v>
      </c>
      <c r="G143" cm="1">
        <f t="array" aca="1" ref="G143" ca="1">INDEX({30,60,90,180}, RANDBETWEEN(1,4))</f>
        <v>60</v>
      </c>
    </row>
    <row r="144" spans="1:7" x14ac:dyDescent="0.25">
      <c r="A144" t="s">
        <v>146</v>
      </c>
      <c r="B144" t="s">
        <v>311</v>
      </c>
      <c r="C144">
        <v>-7.9353999999999996</v>
      </c>
      <c r="D144">
        <v>112.6387</v>
      </c>
      <c r="E144" t="s">
        <v>378</v>
      </c>
      <c r="F144" t="s">
        <v>386</v>
      </c>
      <c r="G144" cm="1">
        <f t="array" aca="1" ref="G144" ca="1">INDEX({30,60,90,180}, RANDBETWEEN(1,4))</f>
        <v>90</v>
      </c>
    </row>
    <row r="145" spans="1:7" x14ac:dyDescent="0.25">
      <c r="A145" t="s">
        <v>147</v>
      </c>
      <c r="B145" t="s">
        <v>312</v>
      </c>
      <c r="C145">
        <v>-7.95</v>
      </c>
      <c r="D145">
        <v>112.5911</v>
      </c>
      <c r="E145" t="s">
        <v>377</v>
      </c>
      <c r="F145" t="s">
        <v>386</v>
      </c>
      <c r="G145" cm="1">
        <f t="array" aca="1" ref="G145" ca="1">INDEX({30,60,90,180}, RANDBETWEEN(1,4))</f>
        <v>180</v>
      </c>
    </row>
    <row r="146" spans="1:7" x14ac:dyDescent="0.25">
      <c r="A146" t="s">
        <v>148</v>
      </c>
      <c r="B146" t="s">
        <v>313</v>
      </c>
      <c r="C146">
        <v>-7.9177</v>
      </c>
      <c r="D146">
        <v>112.6696</v>
      </c>
      <c r="E146" t="s">
        <v>375</v>
      </c>
      <c r="F146" t="s">
        <v>386</v>
      </c>
      <c r="G146" cm="1">
        <f t="array" aca="1" ref="G146" ca="1">INDEX({30,60,90,180}, RANDBETWEEN(1,4))</f>
        <v>180</v>
      </c>
    </row>
    <row r="147" spans="1:7" x14ac:dyDescent="0.25">
      <c r="A147" t="s">
        <v>149</v>
      </c>
      <c r="B147" t="s">
        <v>314</v>
      </c>
      <c r="C147">
        <v>-7.5721999999999996</v>
      </c>
      <c r="D147">
        <v>110.78870000000001</v>
      </c>
      <c r="E147" t="s">
        <v>376</v>
      </c>
      <c r="F147" t="s">
        <v>387</v>
      </c>
      <c r="G147" cm="1">
        <f t="array" aca="1" ref="G147" ca="1">INDEX({30,60,90,180}, RANDBETWEEN(1,4))</f>
        <v>180</v>
      </c>
    </row>
    <row r="148" spans="1:7" x14ac:dyDescent="0.25">
      <c r="A148" t="s">
        <v>150</v>
      </c>
      <c r="B148" t="s">
        <v>315</v>
      </c>
      <c r="C148">
        <v>-7.6086</v>
      </c>
      <c r="D148">
        <v>110.8642</v>
      </c>
      <c r="E148" t="s">
        <v>374</v>
      </c>
      <c r="F148" t="s">
        <v>387</v>
      </c>
      <c r="G148" cm="1">
        <f t="array" aca="1" ref="G148" ca="1">INDEX({30,60,90,180}, RANDBETWEEN(1,4))</f>
        <v>180</v>
      </c>
    </row>
    <row r="149" spans="1:7" x14ac:dyDescent="0.25">
      <c r="A149" t="s">
        <v>151</v>
      </c>
      <c r="B149" t="s">
        <v>316</v>
      </c>
      <c r="C149">
        <v>-7.6025</v>
      </c>
      <c r="D149">
        <v>110.7971</v>
      </c>
      <c r="E149" t="s">
        <v>375</v>
      </c>
      <c r="F149" t="s">
        <v>387</v>
      </c>
      <c r="G149" cm="1">
        <f t="array" aca="1" ref="G149" ca="1">INDEX({30,60,90,180}, RANDBETWEEN(1,4))</f>
        <v>30</v>
      </c>
    </row>
    <row r="150" spans="1:7" x14ac:dyDescent="0.25">
      <c r="A150" t="s">
        <v>152</v>
      </c>
      <c r="B150" t="s">
        <v>317</v>
      </c>
      <c r="C150">
        <v>-7.5209999999999999</v>
      </c>
      <c r="D150">
        <v>110.8274</v>
      </c>
      <c r="E150" t="s">
        <v>374</v>
      </c>
      <c r="F150" t="s">
        <v>387</v>
      </c>
      <c r="G150" cm="1">
        <f t="array" aca="1" ref="G150" ca="1">INDEX({30,60,90,180}, RANDBETWEEN(1,4))</f>
        <v>30</v>
      </c>
    </row>
    <row r="151" spans="1:7" x14ac:dyDescent="0.25">
      <c r="A151" t="s">
        <v>153</v>
      </c>
      <c r="B151" t="s">
        <v>318</v>
      </c>
      <c r="C151">
        <v>-7.5305999999999997</v>
      </c>
      <c r="D151">
        <v>110.812</v>
      </c>
      <c r="E151" t="s">
        <v>374</v>
      </c>
      <c r="F151" t="s">
        <v>387</v>
      </c>
      <c r="G151" cm="1">
        <f t="array" aca="1" ref="G151" ca="1">INDEX({30,60,90,180}, RANDBETWEEN(1,4))</f>
        <v>60</v>
      </c>
    </row>
    <row r="152" spans="1:7" x14ac:dyDescent="0.25">
      <c r="A152" t="s">
        <v>154</v>
      </c>
      <c r="B152" t="s">
        <v>319</v>
      </c>
      <c r="C152">
        <v>-7.54</v>
      </c>
      <c r="D152">
        <v>110.79559999999999</v>
      </c>
      <c r="E152" t="s">
        <v>374</v>
      </c>
      <c r="F152" t="s">
        <v>387</v>
      </c>
      <c r="G152" cm="1">
        <f t="array" aca="1" ref="G152" ca="1">INDEX({30,60,90,180}, RANDBETWEEN(1,4))</f>
        <v>180</v>
      </c>
    </row>
    <row r="153" spans="1:7" x14ac:dyDescent="0.25">
      <c r="A153" t="s">
        <v>155</v>
      </c>
      <c r="B153" t="s">
        <v>320</v>
      </c>
      <c r="C153">
        <v>-7.5236000000000001</v>
      </c>
      <c r="D153">
        <v>110.84480000000001</v>
      </c>
      <c r="E153" t="s">
        <v>374</v>
      </c>
      <c r="F153" t="s">
        <v>387</v>
      </c>
      <c r="G153" cm="1">
        <f t="array" aca="1" ref="G153" ca="1">INDEX({30,60,90,180}, RANDBETWEEN(1,4))</f>
        <v>60</v>
      </c>
    </row>
    <row r="154" spans="1:7" x14ac:dyDescent="0.25">
      <c r="A154" t="s">
        <v>156</v>
      </c>
      <c r="B154" t="s">
        <v>321</v>
      </c>
      <c r="C154">
        <v>-7.6170999999999998</v>
      </c>
      <c r="D154">
        <v>110.7942</v>
      </c>
      <c r="E154" t="s">
        <v>375</v>
      </c>
      <c r="F154" t="s">
        <v>387</v>
      </c>
      <c r="G154" cm="1">
        <f t="array" aca="1" ref="G154" ca="1">INDEX({30,60,90,180}, RANDBETWEEN(1,4))</f>
        <v>60</v>
      </c>
    </row>
    <row r="155" spans="1:7" x14ac:dyDescent="0.25">
      <c r="A155" t="s">
        <v>157</v>
      </c>
      <c r="B155" t="s">
        <v>322</v>
      </c>
      <c r="C155">
        <v>-7.5743999999999998</v>
      </c>
      <c r="D155">
        <v>110.80289999999999</v>
      </c>
      <c r="E155" t="s">
        <v>376</v>
      </c>
      <c r="F155" t="s">
        <v>387</v>
      </c>
      <c r="G155" cm="1">
        <f t="array" aca="1" ref="G155" ca="1">INDEX({30,60,90,180}, RANDBETWEEN(1,4))</f>
        <v>30</v>
      </c>
    </row>
    <row r="156" spans="1:7" x14ac:dyDescent="0.25">
      <c r="A156" t="s">
        <v>158</v>
      </c>
      <c r="B156" t="s">
        <v>323</v>
      </c>
      <c r="C156">
        <v>-7.5373999999999999</v>
      </c>
      <c r="D156">
        <v>110.7801</v>
      </c>
      <c r="E156" t="s">
        <v>376</v>
      </c>
      <c r="F156" t="s">
        <v>387</v>
      </c>
      <c r="G156" cm="1">
        <f t="array" aca="1" ref="G156" ca="1">INDEX({30,60,90,180}, RANDBETWEEN(1,4))</f>
        <v>90</v>
      </c>
    </row>
    <row r="157" spans="1:7" x14ac:dyDescent="0.25">
      <c r="A157" t="s">
        <v>159</v>
      </c>
      <c r="B157" t="s">
        <v>324</v>
      </c>
      <c r="C157">
        <v>-7.5304000000000002</v>
      </c>
      <c r="D157">
        <v>110.8305</v>
      </c>
      <c r="E157" t="s">
        <v>378</v>
      </c>
      <c r="F157" t="s">
        <v>387</v>
      </c>
      <c r="G157" cm="1">
        <f t="array" aca="1" ref="G157" ca="1">INDEX({30,60,90,180}, RANDBETWEEN(1,4))</f>
        <v>180</v>
      </c>
    </row>
    <row r="158" spans="1:7" x14ac:dyDescent="0.25">
      <c r="A158" t="s">
        <v>160</v>
      </c>
      <c r="B158" t="s">
        <v>325</v>
      </c>
      <c r="C158">
        <v>-7.5664999999999996</v>
      </c>
      <c r="D158">
        <v>110.79</v>
      </c>
      <c r="E158" t="s">
        <v>378</v>
      </c>
      <c r="F158" t="s">
        <v>387</v>
      </c>
      <c r="G158" cm="1">
        <f t="array" aca="1" ref="G158" ca="1">INDEX({30,60,90,180}, RANDBETWEEN(1,4))</f>
        <v>180</v>
      </c>
    </row>
    <row r="159" spans="1:7" x14ac:dyDescent="0.25">
      <c r="A159" t="s">
        <v>161</v>
      </c>
      <c r="B159" t="s">
        <v>326</v>
      </c>
      <c r="C159">
        <v>-7.5536000000000003</v>
      </c>
      <c r="D159">
        <v>110.8627</v>
      </c>
      <c r="E159" t="s">
        <v>377</v>
      </c>
      <c r="F159" t="s">
        <v>387</v>
      </c>
      <c r="G159" cm="1">
        <f t="array" aca="1" ref="G159" ca="1">INDEX({30,60,90,180}, RANDBETWEEN(1,4))</f>
        <v>90</v>
      </c>
    </row>
    <row r="160" spans="1:7" x14ac:dyDescent="0.25">
      <c r="A160" t="s">
        <v>162</v>
      </c>
      <c r="B160" t="s">
        <v>327</v>
      </c>
      <c r="C160">
        <v>-7.5888</v>
      </c>
      <c r="D160">
        <v>110.8732</v>
      </c>
      <c r="E160" t="s">
        <v>374</v>
      </c>
      <c r="F160" t="s">
        <v>387</v>
      </c>
      <c r="G160" cm="1">
        <f t="array" aca="1" ref="G160" ca="1">INDEX({30,60,90,180}, RANDBETWEEN(1,4))</f>
        <v>60</v>
      </c>
    </row>
    <row r="161" spans="1:7" x14ac:dyDescent="0.25">
      <c r="A161" t="s">
        <v>163</v>
      </c>
      <c r="B161" t="s">
        <v>328</v>
      </c>
      <c r="C161">
        <v>-7.6105</v>
      </c>
      <c r="D161">
        <v>110.7894</v>
      </c>
      <c r="E161" t="s">
        <v>375</v>
      </c>
      <c r="F161" t="s">
        <v>387</v>
      </c>
      <c r="G161" cm="1">
        <f t="array" aca="1" ref="G161" ca="1">INDEX({30,60,90,180}, RANDBETWEEN(1,4))</f>
        <v>90</v>
      </c>
    </row>
    <row r="162" spans="1:7" x14ac:dyDescent="0.25">
      <c r="A162" t="s">
        <v>164</v>
      </c>
      <c r="B162" t="s">
        <v>329</v>
      </c>
      <c r="C162">
        <v>-6.7042999999999999</v>
      </c>
      <c r="D162">
        <v>108.5305</v>
      </c>
      <c r="E162" t="s">
        <v>378</v>
      </c>
      <c r="F162" t="s">
        <v>388</v>
      </c>
      <c r="G162" cm="1">
        <f t="array" aca="1" ref="G162" ca="1">INDEX({30,60,90,180}, RANDBETWEEN(1,4))</f>
        <v>30</v>
      </c>
    </row>
    <row r="163" spans="1:7" x14ac:dyDescent="0.25">
      <c r="A163" t="s">
        <v>165</v>
      </c>
      <c r="B163" t="s">
        <v>330</v>
      </c>
      <c r="C163">
        <v>-6.6893000000000002</v>
      </c>
      <c r="D163">
        <v>108.5438</v>
      </c>
      <c r="E163" t="s">
        <v>375</v>
      </c>
      <c r="F163" t="s">
        <v>388</v>
      </c>
      <c r="G163" cm="1">
        <f t="array" aca="1" ref="G163" ca="1">INDEX({30,60,90,180}, RANDBETWEEN(1,4))</f>
        <v>60</v>
      </c>
    </row>
    <row r="164" spans="1:7" x14ac:dyDescent="0.25">
      <c r="A164" t="s">
        <v>166</v>
      </c>
      <c r="B164" t="s">
        <v>331</v>
      </c>
      <c r="C164">
        <v>-6.7191999999999998</v>
      </c>
      <c r="D164">
        <v>108.563</v>
      </c>
      <c r="E164" t="s">
        <v>376</v>
      </c>
      <c r="F164" t="s">
        <v>388</v>
      </c>
      <c r="G164" cm="1">
        <f t="array" aca="1" ref="G164" ca="1">INDEX({30,60,90,180}, RANDBETWEEN(1,4))</f>
        <v>90</v>
      </c>
    </row>
    <row r="165" spans="1:7" x14ac:dyDescent="0.25">
      <c r="A165" t="s">
        <v>167</v>
      </c>
      <c r="B165" t="s">
        <v>332</v>
      </c>
      <c r="C165">
        <v>-6.7237</v>
      </c>
      <c r="D165">
        <v>108.52030000000001</v>
      </c>
      <c r="E165" t="s">
        <v>374</v>
      </c>
      <c r="F165" t="s">
        <v>388</v>
      </c>
      <c r="G165" cm="1">
        <f t="array" aca="1" ref="G165" ca="1">INDEX({30,60,90,180}, RANDBETWEEN(1,4))</f>
        <v>30</v>
      </c>
    </row>
    <row r="166" spans="1:7" x14ac:dyDescent="0.25">
      <c r="A166" t="s">
        <v>168</v>
      </c>
      <c r="B166" t="s">
        <v>333</v>
      </c>
      <c r="C166">
        <v>-6.7149999999999999</v>
      </c>
      <c r="D166">
        <v>108.5457</v>
      </c>
      <c r="E166" t="s">
        <v>376</v>
      </c>
      <c r="F166" t="s">
        <v>388</v>
      </c>
      <c r="G166" cm="1">
        <f t="array" aca="1" ref="G166" ca="1">INDEX({30,60,90,180}, RANDBETWEEN(1,4))</f>
        <v>60</v>
      </c>
    </row>
    <row r="167" spans="1:7" x14ac:dyDescent="0.25">
      <c r="A167" t="s">
        <v>169</v>
      </c>
      <c r="B167" t="s">
        <v>334</v>
      </c>
      <c r="C167">
        <v>-6.6999000000000004</v>
      </c>
      <c r="D167">
        <v>108.5384</v>
      </c>
      <c r="E167" t="s">
        <v>376</v>
      </c>
      <c r="F167" t="s">
        <v>388</v>
      </c>
      <c r="G167" cm="1">
        <f t="array" aca="1" ref="G167" ca="1">INDEX({30,60,90,180}, RANDBETWEEN(1,4))</f>
        <v>30</v>
      </c>
    </row>
    <row r="168" spans="1:7" x14ac:dyDescent="0.25">
      <c r="A168" t="s">
        <v>170</v>
      </c>
      <c r="B168" t="s">
        <v>335</v>
      </c>
      <c r="C168">
        <v>-6.7797000000000001</v>
      </c>
      <c r="D168">
        <v>108.5141</v>
      </c>
      <c r="E168" t="s">
        <v>376</v>
      </c>
      <c r="F168" t="s">
        <v>388</v>
      </c>
      <c r="G168" cm="1">
        <f t="array" aca="1" ref="G168" ca="1">INDEX({30,60,90,180}, RANDBETWEEN(1,4))</f>
        <v>60</v>
      </c>
    </row>
    <row r="169" spans="1:7" x14ac:dyDescent="0.25">
      <c r="A169" t="s">
        <v>171</v>
      </c>
      <c r="B169" t="s">
        <v>336</v>
      </c>
      <c r="C169">
        <v>-6.7443</v>
      </c>
      <c r="D169">
        <v>108.5609</v>
      </c>
      <c r="E169" t="s">
        <v>377</v>
      </c>
      <c r="F169" t="s">
        <v>388</v>
      </c>
      <c r="G169" cm="1">
        <f t="array" aca="1" ref="G169" ca="1">INDEX({30,60,90,180}, RANDBETWEEN(1,4))</f>
        <v>30</v>
      </c>
    </row>
    <row r="170" spans="1:7" x14ac:dyDescent="0.25">
      <c r="A170" t="s">
        <v>172</v>
      </c>
      <c r="B170" t="s">
        <v>337</v>
      </c>
      <c r="C170">
        <v>-6.7537000000000003</v>
      </c>
      <c r="D170">
        <v>108.5408</v>
      </c>
      <c r="E170" t="s">
        <v>377</v>
      </c>
      <c r="F170" t="s">
        <v>388</v>
      </c>
      <c r="G170" cm="1">
        <f t="array" aca="1" ref="G170" ca="1">INDEX({30,60,90,180}, RANDBETWEEN(1,4))</f>
        <v>180</v>
      </c>
    </row>
    <row r="171" spans="1:7" x14ac:dyDescent="0.25">
      <c r="A171" t="s">
        <v>173</v>
      </c>
      <c r="B171" t="s">
        <v>338</v>
      </c>
      <c r="C171">
        <v>-6.7149999999999999</v>
      </c>
      <c r="D171">
        <v>108.5459</v>
      </c>
      <c r="E171" t="s">
        <v>377</v>
      </c>
      <c r="F171" t="s">
        <v>388</v>
      </c>
      <c r="G171" cm="1">
        <f t="array" aca="1" ref="G171" ca="1">INDEX({30,60,90,180}, RANDBETWEEN(1,4))</f>
        <v>30</v>
      </c>
    </row>
    <row r="172" spans="1:7" x14ac:dyDescent="0.25">
      <c r="A172" t="s">
        <v>174</v>
      </c>
      <c r="B172" t="s">
        <v>339</v>
      </c>
      <c r="C172">
        <v>-6.774</v>
      </c>
      <c r="D172">
        <v>108.55110000000001</v>
      </c>
      <c r="E172" t="s">
        <v>374</v>
      </c>
      <c r="F172" t="s">
        <v>388</v>
      </c>
      <c r="G172" cm="1">
        <f t="array" aca="1" ref="G172" ca="1">INDEX({30,60,90,180}, RANDBETWEEN(1,4))</f>
        <v>180</v>
      </c>
    </row>
    <row r="173" spans="1:7" x14ac:dyDescent="0.25">
      <c r="A173" t="s">
        <v>175</v>
      </c>
      <c r="B173" t="s">
        <v>340</v>
      </c>
      <c r="C173">
        <v>-6.7290999999999999</v>
      </c>
      <c r="D173">
        <v>108.58280000000001</v>
      </c>
      <c r="E173" t="s">
        <v>378</v>
      </c>
      <c r="F173" t="s">
        <v>388</v>
      </c>
      <c r="G173" cm="1">
        <f t="array" aca="1" ref="G173" ca="1">INDEX({30,60,90,180}, RANDBETWEEN(1,4))</f>
        <v>60</v>
      </c>
    </row>
    <row r="174" spans="1:7" x14ac:dyDescent="0.25">
      <c r="A174" t="s">
        <v>176</v>
      </c>
      <c r="B174" t="s">
        <v>341</v>
      </c>
      <c r="C174">
        <v>-6.6914999999999996</v>
      </c>
      <c r="D174">
        <v>108.602</v>
      </c>
      <c r="E174" t="s">
        <v>376</v>
      </c>
      <c r="F174" t="s">
        <v>388</v>
      </c>
      <c r="G174" cm="1">
        <f t="array" aca="1" ref="G174" ca="1">INDEX({30,60,90,180}, RANDBETWEEN(1,4))</f>
        <v>60</v>
      </c>
    </row>
    <row r="175" spans="1:7" x14ac:dyDescent="0.25">
      <c r="A175" t="s">
        <v>177</v>
      </c>
      <c r="B175" t="s">
        <v>342</v>
      </c>
      <c r="C175">
        <v>-6.7470999999999997</v>
      </c>
      <c r="D175">
        <v>108.5997</v>
      </c>
      <c r="E175" t="s">
        <v>376</v>
      </c>
      <c r="F175" t="s">
        <v>388</v>
      </c>
      <c r="G175" cm="1">
        <f t="array" aca="1" ref="G175" ca="1">INDEX({30,60,90,180}, RANDBETWEEN(1,4))</f>
        <v>90</v>
      </c>
    </row>
    <row r="176" spans="1:7" x14ac:dyDescent="0.25">
      <c r="A176" t="s">
        <v>178</v>
      </c>
      <c r="B176" t="s">
        <v>343</v>
      </c>
      <c r="C176">
        <v>-6.6959</v>
      </c>
      <c r="D176">
        <v>108.5382</v>
      </c>
      <c r="E176" t="s">
        <v>377</v>
      </c>
      <c r="F176" t="s">
        <v>388</v>
      </c>
      <c r="G176" cm="1">
        <f t="array" aca="1" ref="G176" ca="1">INDEX({30,60,90,180}, RANDBETWEEN(1,4))</f>
        <v>30</v>
      </c>
    </row>
    <row r="177" spans="1:7" x14ac:dyDescent="0.25">
      <c r="A177" t="s">
        <v>179</v>
      </c>
      <c r="B177" t="s">
        <v>344</v>
      </c>
      <c r="C177">
        <v>-8.2674000000000003</v>
      </c>
      <c r="D177">
        <v>114.34650000000001</v>
      </c>
      <c r="E177" t="s">
        <v>375</v>
      </c>
      <c r="F177" t="s">
        <v>389</v>
      </c>
      <c r="G177" cm="1">
        <f t="array" aca="1" ref="G177" ca="1">INDEX({30,60,90,180}, RANDBETWEEN(1,4))</f>
        <v>60</v>
      </c>
    </row>
    <row r="178" spans="1:7" x14ac:dyDescent="0.25">
      <c r="A178" t="s">
        <v>180</v>
      </c>
      <c r="B178" t="s">
        <v>345</v>
      </c>
      <c r="C178">
        <v>-8.24</v>
      </c>
      <c r="D178">
        <v>114.39319999999999</v>
      </c>
      <c r="E178" t="s">
        <v>378</v>
      </c>
      <c r="F178" t="s">
        <v>389</v>
      </c>
      <c r="G178" cm="1">
        <f t="array" aca="1" ref="G178" ca="1">INDEX({30,60,90,180}, RANDBETWEEN(1,4))</f>
        <v>60</v>
      </c>
    </row>
    <row r="179" spans="1:7" x14ac:dyDescent="0.25">
      <c r="A179" t="s">
        <v>181</v>
      </c>
      <c r="B179" t="s">
        <v>346</v>
      </c>
      <c r="C179">
        <v>-8.2513000000000005</v>
      </c>
      <c r="D179">
        <v>114.37260000000001</v>
      </c>
      <c r="E179" t="s">
        <v>377</v>
      </c>
      <c r="F179" t="s">
        <v>389</v>
      </c>
      <c r="G179" cm="1">
        <f t="array" aca="1" ref="G179" ca="1">INDEX({30,60,90,180}, RANDBETWEEN(1,4))</f>
        <v>30</v>
      </c>
    </row>
    <row r="180" spans="1:7" x14ac:dyDescent="0.25">
      <c r="A180" t="s">
        <v>182</v>
      </c>
      <c r="B180" t="s">
        <v>347</v>
      </c>
      <c r="C180">
        <v>-8.1812000000000005</v>
      </c>
      <c r="D180">
        <v>114.3455</v>
      </c>
      <c r="E180" t="s">
        <v>378</v>
      </c>
      <c r="F180" t="s">
        <v>389</v>
      </c>
      <c r="G180" cm="1">
        <f t="array" aca="1" ref="G180" ca="1">INDEX({30,60,90,180}, RANDBETWEEN(1,4))</f>
        <v>90</v>
      </c>
    </row>
    <row r="181" spans="1:7" x14ac:dyDescent="0.25">
      <c r="A181" t="s">
        <v>183</v>
      </c>
      <c r="B181" t="s">
        <v>348</v>
      </c>
      <c r="C181">
        <v>-8.1928999999999998</v>
      </c>
      <c r="D181">
        <v>114.3593</v>
      </c>
      <c r="E181" t="s">
        <v>378</v>
      </c>
      <c r="F181" t="s">
        <v>389</v>
      </c>
      <c r="G181" cm="1">
        <f t="array" aca="1" ref="G181" ca="1">INDEX({30,60,90,180}, RANDBETWEEN(1,4))</f>
        <v>30</v>
      </c>
    </row>
    <row r="182" spans="1:7" x14ac:dyDescent="0.25">
      <c r="A182" t="s">
        <v>184</v>
      </c>
      <c r="B182" t="s">
        <v>349</v>
      </c>
      <c r="C182">
        <v>-8.1927000000000003</v>
      </c>
      <c r="D182">
        <v>114.3438</v>
      </c>
      <c r="E182" t="s">
        <v>375</v>
      </c>
      <c r="F182" t="s">
        <v>389</v>
      </c>
      <c r="G182" cm="1">
        <f t="array" aca="1" ref="G182" ca="1">INDEX({30,60,90,180}, RANDBETWEEN(1,4))</f>
        <v>180</v>
      </c>
    </row>
    <row r="183" spans="1:7" x14ac:dyDescent="0.25">
      <c r="A183" t="s">
        <v>185</v>
      </c>
      <c r="B183" t="s">
        <v>350</v>
      </c>
      <c r="C183">
        <v>-8.2303999999999995</v>
      </c>
      <c r="D183">
        <v>114.3312</v>
      </c>
      <c r="E183" t="s">
        <v>377</v>
      </c>
      <c r="F183" t="s">
        <v>389</v>
      </c>
      <c r="G183" cm="1">
        <f t="array" aca="1" ref="G183" ca="1">INDEX({30,60,90,180}, RANDBETWEEN(1,4))</f>
        <v>30</v>
      </c>
    </row>
    <row r="184" spans="1:7" x14ac:dyDescent="0.25">
      <c r="A184" t="s">
        <v>186</v>
      </c>
      <c r="B184" t="s">
        <v>351</v>
      </c>
      <c r="C184">
        <v>-8.1980000000000004</v>
      </c>
      <c r="D184">
        <v>114.417</v>
      </c>
      <c r="E184" t="s">
        <v>375</v>
      </c>
      <c r="F184" t="s">
        <v>389</v>
      </c>
      <c r="G184" cm="1">
        <f t="array" aca="1" ref="G184" ca="1">INDEX({30,60,90,180}, RANDBETWEEN(1,4))</f>
        <v>30</v>
      </c>
    </row>
    <row r="185" spans="1:7" x14ac:dyDescent="0.25">
      <c r="A185" t="s">
        <v>187</v>
      </c>
      <c r="B185" t="s">
        <v>352</v>
      </c>
      <c r="C185">
        <v>-8.2561999999999998</v>
      </c>
      <c r="D185">
        <v>114.3642</v>
      </c>
      <c r="E185" t="s">
        <v>374</v>
      </c>
      <c r="F185" t="s">
        <v>389</v>
      </c>
      <c r="G185" cm="1">
        <f t="array" aca="1" ref="G185" ca="1">INDEX({30,60,90,180}, RANDBETWEEN(1,4))</f>
        <v>30</v>
      </c>
    </row>
    <row r="186" spans="1:7" x14ac:dyDescent="0.25">
      <c r="A186" t="s">
        <v>188</v>
      </c>
      <c r="B186" t="s">
        <v>353</v>
      </c>
      <c r="C186">
        <v>-8.1972000000000005</v>
      </c>
      <c r="D186">
        <v>114.3587</v>
      </c>
      <c r="E186" t="s">
        <v>377</v>
      </c>
      <c r="F186" t="s">
        <v>389</v>
      </c>
      <c r="G186" cm="1">
        <f t="array" aca="1" ref="G186" ca="1">INDEX({30,60,90,180}, RANDBETWEEN(1,4))</f>
        <v>60</v>
      </c>
    </row>
    <row r="187" spans="1:7" x14ac:dyDescent="0.25">
      <c r="A187" t="s">
        <v>189</v>
      </c>
      <c r="B187" t="s">
        <v>354</v>
      </c>
      <c r="C187">
        <v>-8.2126999999999999</v>
      </c>
      <c r="D187">
        <v>114.3663</v>
      </c>
      <c r="E187" t="s">
        <v>374</v>
      </c>
      <c r="F187" t="s">
        <v>389</v>
      </c>
      <c r="G187" cm="1">
        <f t="array" aca="1" ref="G187" ca="1">INDEX({30,60,90,180}, RANDBETWEEN(1,4))</f>
        <v>60</v>
      </c>
    </row>
    <row r="188" spans="1:7" x14ac:dyDescent="0.25">
      <c r="A188" t="s">
        <v>190</v>
      </c>
      <c r="B188" t="s">
        <v>355</v>
      </c>
      <c r="C188">
        <v>-8.2281999999999993</v>
      </c>
      <c r="D188">
        <v>114.34829999999999</v>
      </c>
      <c r="E188" t="s">
        <v>378</v>
      </c>
      <c r="F188" t="s">
        <v>389</v>
      </c>
      <c r="G188" cm="1">
        <f t="array" aca="1" ref="G188" ca="1">INDEX({30,60,90,180}, RANDBETWEEN(1,4))</f>
        <v>90</v>
      </c>
    </row>
    <row r="189" spans="1:7" x14ac:dyDescent="0.25">
      <c r="A189" t="s">
        <v>191</v>
      </c>
      <c r="B189" t="s">
        <v>356</v>
      </c>
      <c r="C189">
        <v>-8.2082999999999995</v>
      </c>
      <c r="D189">
        <v>114.3306</v>
      </c>
      <c r="E189" t="s">
        <v>376</v>
      </c>
      <c r="F189" t="s">
        <v>389</v>
      </c>
      <c r="G189" cm="1">
        <f t="array" aca="1" ref="G189" ca="1">INDEX({30,60,90,180}, RANDBETWEEN(1,4))</f>
        <v>180</v>
      </c>
    </row>
    <row r="190" spans="1:7" x14ac:dyDescent="0.25">
      <c r="A190" t="s">
        <v>192</v>
      </c>
      <c r="B190" t="s">
        <v>357</v>
      </c>
      <c r="C190">
        <v>-8.2493999999999996</v>
      </c>
      <c r="D190">
        <v>114.4012</v>
      </c>
      <c r="E190" t="s">
        <v>374</v>
      </c>
      <c r="F190" t="s">
        <v>389</v>
      </c>
      <c r="G190" cm="1">
        <f t="array" aca="1" ref="G190" ca="1">INDEX({30,60,90,180}, RANDBETWEEN(1,4))</f>
        <v>90</v>
      </c>
    </row>
    <row r="191" spans="1:7" x14ac:dyDescent="0.25">
      <c r="A191" t="s">
        <v>193</v>
      </c>
      <c r="B191" t="s">
        <v>358</v>
      </c>
      <c r="C191">
        <v>-8.1980000000000004</v>
      </c>
      <c r="D191">
        <v>114.337</v>
      </c>
      <c r="E191" t="s">
        <v>377</v>
      </c>
      <c r="F191" t="s">
        <v>389</v>
      </c>
      <c r="G191" cm="1">
        <f t="array" aca="1" ref="G191" ca="1">INDEX({30,60,90,180}, RANDBETWEEN(1,4))</f>
        <v>180</v>
      </c>
    </row>
    <row r="192" spans="1:7" x14ac:dyDescent="0.25">
      <c r="A192" t="s">
        <v>194</v>
      </c>
      <c r="B192" t="s">
        <v>359</v>
      </c>
      <c r="C192">
        <v>-6.1380999999999997</v>
      </c>
      <c r="D192">
        <v>106.6671</v>
      </c>
      <c r="E192" t="s">
        <v>374</v>
      </c>
      <c r="F192" t="s">
        <v>390</v>
      </c>
      <c r="G192" cm="1">
        <f t="array" aca="1" ref="G192" ca="1">INDEX({30,60,90,180}, RANDBETWEEN(1,4))</f>
        <v>90</v>
      </c>
    </row>
    <row r="193" spans="1:7" x14ac:dyDescent="0.25">
      <c r="A193" t="s">
        <v>195</v>
      </c>
      <c r="B193" t="s">
        <v>360</v>
      </c>
      <c r="C193">
        <v>-6.1841999999999997</v>
      </c>
      <c r="D193">
        <v>106.6617</v>
      </c>
      <c r="E193" t="s">
        <v>375</v>
      </c>
      <c r="F193" t="s">
        <v>390</v>
      </c>
      <c r="G193" cm="1">
        <f t="array" aca="1" ref="G193" ca="1">INDEX({30,60,90,180}, RANDBETWEEN(1,4))</f>
        <v>60</v>
      </c>
    </row>
    <row r="194" spans="1:7" x14ac:dyDescent="0.25">
      <c r="A194" t="s">
        <v>196</v>
      </c>
      <c r="B194" t="s">
        <v>361</v>
      </c>
      <c r="C194">
        <v>-6.1734999999999998</v>
      </c>
      <c r="D194">
        <v>106.6345</v>
      </c>
      <c r="E194" t="s">
        <v>378</v>
      </c>
      <c r="F194" t="s">
        <v>390</v>
      </c>
      <c r="G194" cm="1">
        <f t="array" aca="1" ref="G194" ca="1">INDEX({30,60,90,180}, RANDBETWEEN(1,4))</f>
        <v>30</v>
      </c>
    </row>
    <row r="195" spans="1:7" x14ac:dyDescent="0.25">
      <c r="A195" t="s">
        <v>197</v>
      </c>
      <c r="B195" t="s">
        <v>362</v>
      </c>
      <c r="C195">
        <v>-6.1836000000000002</v>
      </c>
      <c r="D195">
        <v>106.6319</v>
      </c>
      <c r="E195" t="s">
        <v>378</v>
      </c>
      <c r="F195" t="s">
        <v>390</v>
      </c>
      <c r="G195" cm="1">
        <f t="array" aca="1" ref="G195" ca="1">INDEX({30,60,90,180}, RANDBETWEEN(1,4))</f>
        <v>60</v>
      </c>
    </row>
    <row r="196" spans="1:7" x14ac:dyDescent="0.25">
      <c r="A196" t="s">
        <v>198</v>
      </c>
      <c r="B196" t="s">
        <v>363</v>
      </c>
      <c r="C196">
        <v>-6.1322999999999999</v>
      </c>
      <c r="D196">
        <v>106.6678</v>
      </c>
      <c r="E196" t="s">
        <v>376</v>
      </c>
      <c r="F196" t="s">
        <v>390</v>
      </c>
      <c r="G196" cm="1">
        <f t="array" aca="1" ref="G196" ca="1">INDEX({30,60,90,180}, RANDBETWEEN(1,4))</f>
        <v>180</v>
      </c>
    </row>
    <row r="197" spans="1:7" x14ac:dyDescent="0.25">
      <c r="A197" t="s">
        <v>199</v>
      </c>
      <c r="B197" t="s">
        <v>364</v>
      </c>
      <c r="C197">
        <v>-6.1867000000000001</v>
      </c>
      <c r="D197">
        <v>106.6652</v>
      </c>
      <c r="E197" t="s">
        <v>375</v>
      </c>
      <c r="F197" t="s">
        <v>390</v>
      </c>
      <c r="G197" cm="1">
        <f t="array" aca="1" ref="G197" ca="1">INDEX({30,60,90,180}, RANDBETWEEN(1,4))</f>
        <v>90</v>
      </c>
    </row>
    <row r="198" spans="1:7" x14ac:dyDescent="0.25">
      <c r="A198" t="s">
        <v>200</v>
      </c>
      <c r="B198" t="s">
        <v>365</v>
      </c>
      <c r="C198">
        <v>-6.1908000000000003</v>
      </c>
      <c r="D198">
        <v>106.6759</v>
      </c>
      <c r="E198" t="s">
        <v>375</v>
      </c>
      <c r="F198" t="s">
        <v>390</v>
      </c>
      <c r="G198" cm="1">
        <f t="array" aca="1" ref="G198" ca="1">INDEX({30,60,90,180}, RANDBETWEEN(1,4))</f>
        <v>60</v>
      </c>
    </row>
    <row r="199" spans="1:7" x14ac:dyDescent="0.25">
      <c r="A199" t="s">
        <v>201</v>
      </c>
      <c r="B199" t="s">
        <v>366</v>
      </c>
      <c r="C199">
        <v>-6.1912000000000003</v>
      </c>
      <c r="D199">
        <v>106.621</v>
      </c>
      <c r="E199" t="s">
        <v>375</v>
      </c>
      <c r="F199" t="s">
        <v>390</v>
      </c>
      <c r="G199" cm="1">
        <f t="array" aca="1" ref="G199" ca="1">INDEX({30,60,90,180}, RANDBETWEEN(1,4))</f>
        <v>180</v>
      </c>
    </row>
    <row r="200" spans="1:7" x14ac:dyDescent="0.25">
      <c r="A200" t="s">
        <v>202</v>
      </c>
      <c r="B200" t="s">
        <v>367</v>
      </c>
      <c r="C200">
        <v>-6.1886000000000001</v>
      </c>
      <c r="D200">
        <v>106.5912</v>
      </c>
      <c r="E200" t="s">
        <v>375</v>
      </c>
      <c r="F200" t="s">
        <v>390</v>
      </c>
      <c r="G200" cm="1">
        <f t="array" aca="1" ref="G200" ca="1">INDEX({30,60,90,180}, RANDBETWEEN(1,4))</f>
        <v>180</v>
      </c>
    </row>
    <row r="201" spans="1:7" x14ac:dyDescent="0.25">
      <c r="A201" t="s">
        <v>203</v>
      </c>
      <c r="B201" t="s">
        <v>368</v>
      </c>
      <c r="C201">
        <v>-6.2244000000000002</v>
      </c>
      <c r="D201">
        <v>106.67700000000001</v>
      </c>
      <c r="E201" t="s">
        <v>375</v>
      </c>
      <c r="F201" t="s">
        <v>390</v>
      </c>
      <c r="G201" cm="1">
        <f t="array" aca="1" ref="G201" ca="1">INDEX({30,60,90,180}, RANDBETWEEN(1,4))</f>
        <v>60</v>
      </c>
    </row>
    <row r="202" spans="1:7" x14ac:dyDescent="0.25">
      <c r="A202" t="s">
        <v>204</v>
      </c>
      <c r="B202" t="s">
        <v>369</v>
      </c>
      <c r="C202">
        <v>-6.1845999999999997</v>
      </c>
      <c r="D202">
        <v>106.6185</v>
      </c>
      <c r="E202" t="s">
        <v>378</v>
      </c>
      <c r="F202" t="s">
        <v>390</v>
      </c>
      <c r="G202" cm="1">
        <f t="array" aca="1" ref="G202" ca="1">INDEX({30,60,90,180}, RANDBETWEEN(1,4))</f>
        <v>180</v>
      </c>
    </row>
    <row r="203" spans="1:7" x14ac:dyDescent="0.25">
      <c r="A203" t="s">
        <v>205</v>
      </c>
      <c r="B203" t="s">
        <v>370</v>
      </c>
      <c r="C203">
        <v>-6.2009999999999996</v>
      </c>
      <c r="D203">
        <v>106.6405</v>
      </c>
      <c r="E203" t="s">
        <v>375</v>
      </c>
      <c r="F203" t="s">
        <v>390</v>
      </c>
      <c r="G203" cm="1">
        <f t="array" aca="1" ref="G203" ca="1">INDEX({30,60,90,180}, RANDBETWEEN(1,4))</f>
        <v>60</v>
      </c>
    </row>
    <row r="204" spans="1:7" x14ac:dyDescent="0.25">
      <c r="A204" t="s">
        <v>206</v>
      </c>
      <c r="B204" t="s">
        <v>371</v>
      </c>
      <c r="C204">
        <v>-6.1768999999999998</v>
      </c>
      <c r="D204">
        <v>106.5979</v>
      </c>
      <c r="E204" t="s">
        <v>374</v>
      </c>
      <c r="F204" t="s">
        <v>390</v>
      </c>
      <c r="G204" cm="1">
        <f t="array" aca="1" ref="G204" ca="1">INDEX({30,60,90,180}, RANDBETWEEN(1,4))</f>
        <v>180</v>
      </c>
    </row>
    <row r="205" spans="1:7" x14ac:dyDescent="0.25">
      <c r="A205" t="s">
        <v>207</v>
      </c>
      <c r="B205" t="s">
        <v>372</v>
      </c>
      <c r="C205">
        <v>-6.1592000000000002</v>
      </c>
      <c r="D205">
        <v>106.61620000000001</v>
      </c>
      <c r="E205" t="s">
        <v>377</v>
      </c>
      <c r="F205" t="s">
        <v>390</v>
      </c>
      <c r="G205" cm="1">
        <f t="array" aca="1" ref="G205" ca="1">INDEX({30,60,90,180}, RANDBETWEEN(1,4))</f>
        <v>30</v>
      </c>
    </row>
    <row r="206" spans="1:7" x14ac:dyDescent="0.25">
      <c r="A206" t="s">
        <v>208</v>
      </c>
      <c r="B206" t="s">
        <v>373</v>
      </c>
      <c r="C206">
        <v>-6.2098000000000004</v>
      </c>
      <c r="D206">
        <v>106.59699999999999</v>
      </c>
      <c r="E206" t="s">
        <v>376</v>
      </c>
      <c r="F206" t="s">
        <v>390</v>
      </c>
      <c r="G206" cm="1">
        <f t="array" aca="1" ref="G206" ca="1">INDEX({30,60,90,180}, RANDBETWEEN(1,4))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Elvin Buntoro</cp:lastModifiedBy>
  <dcterms:created xsi:type="dcterms:W3CDTF">2026-05-04T08:15:51Z</dcterms:created>
  <dcterms:modified xsi:type="dcterms:W3CDTF">2026-05-06T12:37:21Z</dcterms:modified>
</cp:coreProperties>
</file>