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75" yWindow="495" windowWidth="28035" windowHeight="16095"/>
  </bookViews>
  <sheets>
    <sheet name="Общая" sheetId="1" r:id="rId1"/>
    <sheet name="Магазин" sheetId="2" r:id="rId2"/>
    <sheet name="Лендинги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<sst xmlns="http://schemas.openxmlformats.org/spreadsheetml/2006/main" count="255" uniqueCount="225">
  <si>
    <t>где заказать сайт</t>
  </si>
  <si>
    <t>заказать разработку сайта</t>
  </si>
  <si>
    <t>заказать сайт алматы</t>
  </si>
  <si>
    <t>заказать сайт дешево</t>
  </si>
  <si>
    <t>заказать сайт казахстан</t>
  </si>
  <si>
    <t>заказать сайт караганда</t>
  </si>
  <si>
    <t>разработка web сайтов</t>
  </si>
  <si>
    <t>разработка веб сайта</t>
  </si>
  <si>
    <t>разработка сайтов алматы</t>
  </si>
  <si>
    <t>заказать блог</t>
  </si>
  <si>
    <t>заказать сайт блог</t>
  </si>
  <si>
    <t>разработка качественный сайт</t>
  </si>
  <si>
    <t>стоимость разработки интернет магазина</t>
  </si>
  <si>
    <t>создание интернет магазинов разработка сайта</t>
  </si>
  <si>
    <t>создание интернет магазина под ключ</t>
  </si>
  <si>
    <t>создание интернет магазин под ключ</t>
  </si>
  <si>
    <t>сколько стоит разработка интернет магазина</t>
  </si>
  <si>
    <t>сколько стоит готовый интернет магазин</t>
  </si>
  <si>
    <t>скачать интернет магазин под ключ</t>
  </si>
  <si>
    <t>сайт для интернет магазина под ключ</t>
  </si>
  <si>
    <t>разработка сайта интернет магазина</t>
  </si>
  <si>
    <t>разработка интернет магазинов ключ</t>
  </si>
  <si>
    <t>разработка интернет магазина цена</t>
  </si>
  <si>
    <t>разработка интернет магазина под ключ цена</t>
  </si>
  <si>
    <t>разработка интернет магазина под ключ москва</t>
  </si>
  <si>
    <t>разработка интернет магазина под ключ</t>
  </si>
  <si>
    <t>разработка интернет магазина одежды</t>
  </si>
  <si>
    <t>разработка интернет магазина на wordpress</t>
  </si>
  <si>
    <t>разработка интернет магазина алматы</t>
  </si>
  <si>
    <t>разработка интернет магазина автозапчастей</t>
  </si>
  <si>
    <t>разработать интернет магазин под ключ</t>
  </si>
  <si>
    <t>магазин сайт под ключ</t>
  </si>
  <si>
    <t>купить готовый сайт интернет магазин</t>
  </si>
  <si>
    <t>купить готовый интернет магазин</t>
  </si>
  <si>
    <t>интернет магазин создание</t>
  </si>
  <si>
    <t>интернет магазин под ключ цена</t>
  </si>
  <si>
    <t>интернет магазин под ключ бесплатно</t>
  </si>
  <si>
    <t>интернет магазин под ключ</t>
  </si>
  <si>
    <t>интернет магазин на вордпресс под ключ</t>
  </si>
  <si>
    <t>изготовление интернет магазина под ключ</t>
  </si>
  <si>
    <t>заказать интернет магазин под ключ</t>
  </si>
  <si>
    <t>готовый сайт под интернет магазин</t>
  </si>
  <si>
    <t>готовый интернет магазин под ключ</t>
  </si>
  <si>
    <t>готовый интернет магазин бесплатно</t>
  </si>
  <si>
    <t>готовые сайты интернет магазинов</t>
  </si>
  <si>
    <t>сайт одностраничник</t>
  </si>
  <si>
    <t>продающий лендинг</t>
  </si>
  <si>
    <t>лендинг цена</t>
  </si>
  <si>
    <t>лендинг продажи</t>
  </si>
  <si>
    <t>купить лендинг</t>
  </si>
  <si>
    <t>заказывать лендинг</t>
  </si>
  <si>
    <t>заказать одностраничный сайт</t>
  </si>
  <si>
    <t>заказать лендинг под ключ</t>
  </si>
  <si>
    <t>заказать лендинг</t>
  </si>
  <si>
    <t>готовые одностраничные сайты</t>
  </si>
  <si>
    <t>landings page</t>
  </si>
  <si>
    <t>landing page под ключ</t>
  </si>
  <si>
    <t>landing page ключ</t>
  </si>
  <si>
    <t>landing page алматы</t>
  </si>
  <si>
    <t>landing page</t>
  </si>
  <si>
    <t>landed page</t>
  </si>
  <si>
    <t>стоимость интернет магазина</t>
  </si>
  <si>
    <t>купить сайт интернет магазин</t>
  </si>
  <si>
    <t>заказать онлайн магазин</t>
  </si>
  <si>
    <t>создание интернет магазина</t>
  </si>
  <si>
    <t>купить интернет магазин</t>
  </si>
  <si>
    <t>заказать интернет магазин</t>
  </si>
  <si>
    <t>создать интернет магазин цена</t>
  </si>
  <si>
    <t>разработка интернет магазина</t>
  </si>
  <si>
    <t>создание интернет магазина цена</t>
  </si>
  <si>
    <t>сколько стоит интернет магазин</t>
  </si>
  <si>
    <t>сколько стоит создать интернет магазин</t>
  </si>
  <si>
    <t>интернет магазин заказать</t>
  </si>
  <si>
    <t>разработка онлайн магазина</t>
  </si>
  <si>
    <t>заказать сайт интернет магазин</t>
  </si>
  <si>
    <t>интернет магазин разработка</t>
  </si>
  <si>
    <t>стоимость landing page</t>
  </si>
  <si>
    <t>заказать сайт одностраничник</t>
  </si>
  <si>
    <t>купить сайт одностраничник</t>
  </si>
  <si>
    <t>сколько стоит сделать лендинг</t>
  </si>
  <si>
    <t>разработка лендинга</t>
  </si>
  <si>
    <t>создание лендинга цена</t>
  </si>
  <si>
    <t>landing page разработка</t>
  </si>
  <si>
    <t>купить сайт</t>
  </si>
  <si>
    <t>заказать сайт</t>
  </si>
  <si>
    <t>разработка сайтов</t>
  </si>
  <si>
    <t>лендинг заказать</t>
  </si>
  <si>
    <t>стоимость лендинга</t>
  </si>
  <si>
    <t>landing page заказать</t>
  </si>
  <si>
    <t>одностраничный сайт цена</t>
  </si>
  <si>
    <t>стоимость одностраничного сайта</t>
  </si>
  <si>
    <t>заказать landing</t>
  </si>
  <si>
    <t>разработка посадочных страниц</t>
  </si>
  <si>
    <t>лендинг сайт цена</t>
  </si>
  <si>
    <t>заказать одностраничный сайт цена</t>
  </si>
  <si>
    <t>разработка landing page</t>
  </si>
  <si>
    <t>разработка лендинг пейдж</t>
  </si>
  <si>
    <t>landing page цена</t>
  </si>
  <si>
    <t>лендинг пейдж стоимость</t>
  </si>
  <si>
    <t>сколько стоит одностраничный сайт</t>
  </si>
  <si>
    <t>сколько стоит сделать одностраничный сайт</t>
  </si>
  <si>
    <t>сделать лендинг цена</t>
  </si>
  <si>
    <t>заказать посадочную страницу</t>
  </si>
  <si>
    <t>лендинг стоимость</t>
  </si>
  <si>
    <t>цена лендинг пейдж</t>
  </si>
  <si>
    <t>сайт недорого</t>
  </si>
  <si>
    <t>сайт заказать</t>
  </si>
  <si>
    <t>заказать сайт недорого</t>
  </si>
  <si>
    <t>JS Code</t>
  </si>
  <si>
    <t xml:space="preserve"> заказать разработку сайта</t>
  </si>
  <si>
    <t xml:space="preserve"> где заказать сайт</t>
  </si>
  <si>
    <t xml:space="preserve"> готовый сайт</t>
  </si>
  <si>
    <t xml:space="preserve"> space developers</t>
  </si>
  <si>
    <t xml:space="preserve"> купить сайт интернет магазин</t>
  </si>
  <si>
    <t xml:space="preserve"> интернет магазин заказать</t>
  </si>
  <si>
    <t xml:space="preserve"> разработка интернет магазина</t>
  </si>
  <si>
    <t xml:space="preserve"> сколько стоит создать интернет магазин</t>
  </si>
  <si>
    <t xml:space="preserve"> стоимость интернет магазина</t>
  </si>
  <si>
    <t xml:space="preserve"> сколько стоит интернет магазин</t>
  </si>
  <si>
    <t xml:space="preserve"> создать интернет магазин цена</t>
  </si>
  <si>
    <t xml:space="preserve"> создание интернет магазина цена</t>
  </si>
  <si>
    <t xml:space="preserve"> интернет магазин разработка</t>
  </si>
  <si>
    <t xml:space="preserve"> разработка онлайн магазина</t>
  </si>
  <si>
    <t xml:space="preserve"> заказать онлайн магазин</t>
  </si>
  <si>
    <t xml:space="preserve"> стоимость разработки интернет магазина</t>
  </si>
  <si>
    <t xml:space="preserve"> заказать интернет магазин</t>
  </si>
  <si>
    <t xml:space="preserve"> интернет магазин цена</t>
  </si>
  <si>
    <t xml:space="preserve"> купить интернет магазин астана</t>
  </si>
  <si>
    <t xml:space="preserve"> разработка landing page</t>
  </si>
  <si>
    <t xml:space="preserve"> лендинг купить</t>
  </si>
  <si>
    <t xml:space="preserve"> сколько стоит лендинг пейдж</t>
  </si>
  <si>
    <t xml:space="preserve"> купить сайт</t>
  </si>
  <si>
    <t xml:space="preserve"> создание одностраничных сайтов</t>
  </si>
  <si>
    <t xml:space="preserve"> купить landing page</t>
  </si>
  <si>
    <t xml:space="preserve"> заказать лендинг</t>
  </si>
  <si>
    <t xml:space="preserve"> лендинг под ключ</t>
  </si>
  <si>
    <t xml:space="preserve"> одностраничный сайт купить</t>
  </si>
  <si>
    <t xml:space="preserve"> лендинг на заказ</t>
  </si>
  <si>
    <t xml:space="preserve"> лендинг стоимость</t>
  </si>
  <si>
    <t xml:space="preserve"> landing заказать</t>
  </si>
  <si>
    <t xml:space="preserve"> landing page цена</t>
  </si>
  <si>
    <t xml:space="preserve"> лендинг заказать</t>
  </si>
  <si>
    <t xml:space="preserve"> создание лендинга цена</t>
  </si>
  <si>
    <t xml:space="preserve"> купить лендинг</t>
  </si>
  <si>
    <t xml:space="preserve"> цена лендинг пейдж</t>
  </si>
  <si>
    <t xml:space="preserve"> разработка лендинга</t>
  </si>
  <si>
    <t>сайт +на заказ</t>
  </si>
  <si>
    <t>создать сайт +под ключ</t>
  </si>
  <si>
    <t>сделать сайт +под ключ</t>
  </si>
  <si>
    <t>сайт +под ключ недорого</t>
  </si>
  <si>
    <t>сайт +под ключ</t>
  </si>
  <si>
    <t>разработка сайта +под ключ</t>
  </si>
  <si>
    <t>разработка сайт +под ключ</t>
  </si>
  <si>
    <t>разработка веб сайтов +под ключ</t>
  </si>
  <si>
    <t>нужен сайт +под ключ</t>
  </si>
  <si>
    <t>заказывать ключ +под сайт</t>
  </si>
  <si>
    <t>заказать сайт +под ключ</t>
  </si>
  <si>
    <t>заказать разработку сайта +под ключ</t>
  </si>
  <si>
    <t>заказ сайта +под ключ</t>
  </si>
  <si>
    <t>готовые сайты +под ключ</t>
  </si>
  <si>
    <t>где заказать сайт +под ключ</t>
  </si>
  <si>
    <t>веб сайт +под ключ</t>
  </si>
  <si>
    <t xml:space="preserve"> сайт +под ключ</t>
  </si>
  <si>
    <t>сайт создавать це+на</t>
  </si>
  <si>
    <t>сайт +под ключ це+на</t>
  </si>
  <si>
    <t>заказать сайт це+на</t>
  </si>
  <si>
    <t>заказать сайт +под ключ це+на</t>
  </si>
  <si>
    <t>разработка сайта це+на</t>
  </si>
  <si>
    <t xml:space="preserve"> разработка сайта це+на</t>
  </si>
  <si>
    <t>сайт ++на заказ</t>
  </si>
  <si>
    <t>сто+имость сайта +под ключ</t>
  </si>
  <si>
    <t>создан+ие сайта +под ключ це+на</t>
  </si>
  <si>
    <t>создан+ие сайта +под ключ +на заказ</t>
  </si>
  <si>
    <t>создан+ие сайта +под ключ</t>
  </si>
  <si>
    <t>создан+ие сайт +под ключ</t>
  </si>
  <si>
    <t>создан+ие корпорат+ивного сайта</t>
  </si>
  <si>
    <t>сколько сто+ит сайт +под ключ</t>
  </si>
  <si>
    <t>разработка сайта компан+и+и</t>
  </si>
  <si>
    <t>разработка корпорат+ивного сайта</t>
  </si>
  <si>
    <t>разработка корпорат+ивного web сайта</t>
  </si>
  <si>
    <t>разработка +интернет сайтов</t>
  </si>
  <si>
    <t>оф+иц+иальный сайт +под ключ</t>
  </si>
  <si>
    <t>+найт+и разработка сайтов</t>
  </si>
  <si>
    <t>многостран+ичный сайт це+на</t>
  </si>
  <si>
    <t>куп+ить сайт +под ключ недорого</t>
  </si>
  <si>
    <t>куп+ить сайт +под ключ</t>
  </si>
  <si>
    <t>+интернет сайт +под ключ</t>
  </si>
  <si>
    <t>+изготовлен+ие сайта +под ключ це+на</t>
  </si>
  <si>
    <t>+изготовлен+ие сайта +под ключ</t>
  </si>
  <si>
    <t>заказать хорош+ий сайт</t>
  </si>
  <si>
    <t>заказать создан+ие сайта</t>
  </si>
  <si>
    <t>заказать создан+ие блога</t>
  </si>
  <si>
    <t>заказать +интернет сайт</t>
  </si>
  <si>
    <t>веб студ+ия</t>
  </si>
  <si>
    <t>б+изнес сайт +под ключ</t>
  </si>
  <si>
    <t>что вход+ит в создан+ие сайта +под ключ</t>
  </si>
  <si>
    <t>кто зан+имается разработкой сайтов</t>
  </si>
  <si>
    <t>создан+ие сайта це+на</t>
  </si>
  <si>
    <t>куп+ить сайт</t>
  </si>
  <si>
    <t>сколько сто+ит разработка сайта</t>
  </si>
  <si>
    <t>услуг+и по создан+ию сайта</t>
  </si>
  <si>
    <t>заказать д+изайн сайта</t>
  </si>
  <si>
    <t xml:space="preserve"> создан+ие сайта це+на</t>
  </si>
  <si>
    <t xml:space="preserve"> web студ+ия</t>
  </si>
  <si>
    <t xml:space="preserve"> сколько сто+ит сайт</t>
  </si>
  <si>
    <t>студ+ия веб разработк+и</t>
  </si>
  <si>
    <t>+изготовлен+ие сайтов +на заказ</t>
  </si>
  <si>
    <t>сколько сто+ит сайт</t>
  </si>
  <si>
    <t>сто+имость создан+ия сайта</t>
  </si>
  <si>
    <t>заказать сайт в+из+итку</t>
  </si>
  <si>
    <t xml:space="preserve"> сколько сто+ит разработка сайта</t>
  </si>
  <si>
    <t xml:space="preserve"> студ+иЯ создан+ия сайтов</t>
  </si>
  <si>
    <t>студ+ия разработк+и сайтов</t>
  </si>
  <si>
    <t xml:space="preserve"> услуг+и по создан+ию сайта</t>
  </si>
  <si>
    <t>web студ+ия</t>
  </si>
  <si>
    <t>веб д+изайн студ+ия</t>
  </si>
  <si>
    <t xml:space="preserve"> це+на создан+ия сайта</t>
  </si>
  <si>
    <t xml:space="preserve"> сто+имость создан+ия сайта</t>
  </si>
  <si>
    <t xml:space="preserve"> разработка +и продв+ижен+ие сайтов</t>
  </si>
  <si>
    <t>разработка +и продв+ижен+ие сайтов</t>
  </si>
  <si>
    <t xml:space="preserve"> студ+ия веб д+изай+на</t>
  </si>
  <si>
    <t xml:space="preserve"> веб д+изайн студ+ия</t>
  </si>
  <si>
    <t xml:space="preserve"> студ+ия разработк+и сайтов</t>
  </si>
  <si>
    <t>создан+ие сайтов +под заказ</t>
  </si>
  <si>
    <t>создан+ие +и разработка сайтов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</si>
</sst>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abSelected="1" workbookViewId="0">
      <selection activeCell="N28" sqref="N28"/>
    </sheetView>
  </sheetViews>
  <sheetFormatPr defaultColWidth="11" defaultRowHeight="15.75" x14ac:dyDescent="0.25"/>
  <cols>
    <col min="1" max="1" width="44.5" customWidth="1"/>
  </cols>
  <sheetData>
    <row r="1" spans="1:3" x14ac:dyDescent="0.25">
      <c r="A1" t="s">
        <v>170</v>
      </c>
      <c r="B1">
        <v>2</v>
      </c>
      <c r="C1">
        <f>SUM(B1:B60)</f>
        <v>2365</v>
      </c>
    </row>
    <row r="2" spans="1:3" x14ac:dyDescent="0.25">
      <c r="A2" t="s">
        <v>147</v>
      </c>
      <c r="B2">
        <v>1</v>
      </c>
    </row>
    <row r="3" spans="1:3" x14ac:dyDescent="0.25">
      <c r="A3" t="s">
        <v>171</v>
      </c>
      <c r="B3">
        <v>1</v>
      </c>
    </row>
    <row r="4" spans="1:3" x14ac:dyDescent="0.25">
      <c r="A4" t="s">
        <v>172</v>
      </c>
      <c r="B4">
        <v>1</v>
      </c>
    </row>
    <row r="5" spans="1:3" x14ac:dyDescent="0.25">
      <c r="A5" t="s">
        <v>173</v>
      </c>
      <c r="B5">
        <v>21</v>
      </c>
    </row>
    <row r="6" spans="1:3" x14ac:dyDescent="0.25">
      <c r="A6" t="s">
        <v>174</v>
      </c>
      <c r="B6">
        <v>21</v>
      </c>
    </row>
    <row r="7" spans="1:3" x14ac:dyDescent="0.25">
      <c r="A7" t="s">
        <v>175</v>
      </c>
      <c r="B7">
        <v>8</v>
      </c>
    </row>
    <row r="8" spans="1:3" x14ac:dyDescent="0.25">
      <c r="A8" t="s">
        <v>224</v>
      </c>
      <c r="B8">
        <v>46</v>
      </c>
    </row>
    <row r="9" spans="1:3" x14ac:dyDescent="0.25">
      <c r="A9" t="s">
        <v>176</v>
      </c>
      <c r="B9">
        <v>7</v>
      </c>
    </row>
    <row r="10" spans="1:3" x14ac:dyDescent="0.25">
      <c r="A10" t="s">
        <v>148</v>
      </c>
      <c r="B10">
        <v>3</v>
      </c>
    </row>
    <row r="11" spans="1:3" x14ac:dyDescent="0.25">
      <c r="A11" t="s">
        <v>163</v>
      </c>
      <c r="B11">
        <v>78</v>
      </c>
    </row>
    <row r="12" spans="1:3" x14ac:dyDescent="0.25">
      <c r="A12" t="s">
        <v>164</v>
      </c>
      <c r="B12">
        <v>19</v>
      </c>
    </row>
    <row r="13" spans="1:3" x14ac:dyDescent="0.25">
      <c r="A13" t="s">
        <v>149</v>
      </c>
      <c r="B13">
        <v>1</v>
      </c>
    </row>
    <row r="14" spans="1:3" x14ac:dyDescent="0.25">
      <c r="A14" t="s">
        <v>150</v>
      </c>
      <c r="B14">
        <v>124</v>
      </c>
    </row>
    <row r="15" spans="1:3" x14ac:dyDescent="0.25">
      <c r="A15" t="s">
        <v>8</v>
      </c>
      <c r="B15">
        <v>140</v>
      </c>
    </row>
    <row r="16" spans="1:3" x14ac:dyDescent="0.25">
      <c r="A16" t="s">
        <v>151</v>
      </c>
      <c r="B16">
        <v>14</v>
      </c>
    </row>
    <row r="17" spans="1:2" x14ac:dyDescent="0.25">
      <c r="A17" t="s">
        <v>177</v>
      </c>
      <c r="B17">
        <v>31</v>
      </c>
    </row>
    <row r="18" spans="1:2" x14ac:dyDescent="0.25">
      <c r="A18" t="s">
        <v>152</v>
      </c>
      <c r="B18">
        <v>14</v>
      </c>
    </row>
    <row r="19" spans="1:2" x14ac:dyDescent="0.25">
      <c r="A19" t="s">
        <v>178</v>
      </c>
      <c r="B19">
        <v>8</v>
      </c>
    </row>
    <row r="20" spans="1:2" x14ac:dyDescent="0.25">
      <c r="A20" t="s">
        <v>179</v>
      </c>
      <c r="B20">
        <v>4</v>
      </c>
    </row>
    <row r="21" spans="1:2" x14ac:dyDescent="0.25">
      <c r="A21" t="s">
        <v>11</v>
      </c>
      <c r="B21">
        <v>5</v>
      </c>
    </row>
    <row r="22" spans="1:2" x14ac:dyDescent="0.25">
      <c r="A22" t="s">
        <v>180</v>
      </c>
      <c r="B22">
        <v>30</v>
      </c>
    </row>
    <row r="23" spans="1:2" x14ac:dyDescent="0.25">
      <c r="A23" t="s">
        <v>153</v>
      </c>
      <c r="B23">
        <v>1</v>
      </c>
    </row>
    <row r="24" spans="1:2" x14ac:dyDescent="0.25">
      <c r="A24" t="s">
        <v>7</v>
      </c>
      <c r="B24">
        <v>259</v>
      </c>
    </row>
    <row r="25" spans="1:2" x14ac:dyDescent="0.25">
      <c r="A25" t="s">
        <v>6</v>
      </c>
      <c r="B25">
        <v>165</v>
      </c>
    </row>
    <row r="26" spans="1:2" x14ac:dyDescent="0.25">
      <c r="A26" t="s">
        <v>181</v>
      </c>
      <c r="B26">
        <v>8</v>
      </c>
    </row>
    <row r="27" spans="1:2" x14ac:dyDescent="0.25">
      <c r="A27" t="s">
        <v>154</v>
      </c>
      <c r="B27">
        <v>2</v>
      </c>
    </row>
    <row r="28" spans="1:2" x14ac:dyDescent="0.25">
      <c r="A28" t="s">
        <v>182</v>
      </c>
      <c r="B28">
        <v>180</v>
      </c>
    </row>
    <row r="29" spans="1:2" x14ac:dyDescent="0.25">
      <c r="A29" t="s">
        <v>183</v>
      </c>
      <c r="B29">
        <v>6</v>
      </c>
    </row>
    <row r="30" spans="1:2" x14ac:dyDescent="0.25">
      <c r="A30" t="s">
        <v>184</v>
      </c>
      <c r="B30">
        <v>1</v>
      </c>
    </row>
    <row r="31" spans="1:2" x14ac:dyDescent="0.25">
      <c r="A31" t="s">
        <v>185</v>
      </c>
      <c r="B31">
        <v>4</v>
      </c>
    </row>
    <row r="32" spans="1:2" x14ac:dyDescent="0.25">
      <c r="A32" t="s">
        <v>186</v>
      </c>
      <c r="B32">
        <v>3</v>
      </c>
    </row>
    <row r="33" spans="1:2" x14ac:dyDescent="0.25">
      <c r="A33" t="s">
        <v>187</v>
      </c>
      <c r="B33">
        <v>5</v>
      </c>
    </row>
    <row r="34" spans="1:2" x14ac:dyDescent="0.25">
      <c r="A34" t="s">
        <v>188</v>
      </c>
      <c r="B34">
        <v>5</v>
      </c>
    </row>
    <row r="35" spans="1:2" x14ac:dyDescent="0.25">
      <c r="A35" t="s">
        <v>155</v>
      </c>
      <c r="B35">
        <v>10</v>
      </c>
    </row>
    <row r="36" spans="1:2" x14ac:dyDescent="0.25">
      <c r="A36" t="s">
        <v>189</v>
      </c>
      <c r="B36">
        <v>19</v>
      </c>
    </row>
    <row r="37" spans="1:2" x14ac:dyDescent="0.25">
      <c r="A37" t="s">
        <v>190</v>
      </c>
      <c r="B37">
        <v>14</v>
      </c>
    </row>
    <row r="38" spans="1:2" x14ac:dyDescent="0.25">
      <c r="A38" t="s">
        <v>191</v>
      </c>
      <c r="B38">
        <v>1</v>
      </c>
    </row>
    <row r="39" spans="1:2" x14ac:dyDescent="0.25">
      <c r="A39" t="s">
        <v>165</v>
      </c>
      <c r="B39">
        <v>31</v>
      </c>
    </row>
    <row r="40" spans="1:2" x14ac:dyDescent="0.25">
      <c r="A40" t="s">
        <v>166</v>
      </c>
      <c r="B40">
        <v>3</v>
      </c>
    </row>
    <row r="41" spans="1:2" x14ac:dyDescent="0.25">
      <c r="A41" t="s">
        <v>156</v>
      </c>
      <c r="B41">
        <v>10</v>
      </c>
    </row>
    <row r="42" spans="1:2" x14ac:dyDescent="0.25">
      <c r="A42" t="s">
        <v>5</v>
      </c>
      <c r="B42">
        <v>25</v>
      </c>
    </row>
    <row r="43" spans="1:2" x14ac:dyDescent="0.25">
      <c r="A43" t="s">
        <v>4</v>
      </c>
      <c r="B43">
        <v>136</v>
      </c>
    </row>
    <row r="44" spans="1:2" x14ac:dyDescent="0.25">
      <c r="A44" t="s">
        <v>3</v>
      </c>
      <c r="B44">
        <v>160</v>
      </c>
    </row>
    <row r="45" spans="1:2" x14ac:dyDescent="0.25">
      <c r="A45" t="s">
        <v>10</v>
      </c>
      <c r="B45">
        <v>1</v>
      </c>
    </row>
    <row r="46" spans="1:2" x14ac:dyDescent="0.25">
      <c r="A46" t="s">
        <v>2</v>
      </c>
      <c r="B46">
        <v>28</v>
      </c>
    </row>
    <row r="47" spans="1:2" x14ac:dyDescent="0.25">
      <c r="A47" t="s">
        <v>157</v>
      </c>
      <c r="B47">
        <v>1</v>
      </c>
    </row>
    <row r="48" spans="1:2" x14ac:dyDescent="0.25">
      <c r="A48" t="s">
        <v>1</v>
      </c>
      <c r="B48">
        <v>18</v>
      </c>
    </row>
    <row r="49" spans="1:2" x14ac:dyDescent="0.25">
      <c r="A49" t="s">
        <v>192</v>
      </c>
      <c r="B49">
        <v>41</v>
      </c>
    </row>
    <row r="50" spans="1:2" x14ac:dyDescent="0.25">
      <c r="A50" t="s">
        <v>9</v>
      </c>
      <c r="B50">
        <v>1</v>
      </c>
    </row>
    <row r="51" spans="1:2" x14ac:dyDescent="0.25">
      <c r="A51" t="s">
        <v>158</v>
      </c>
      <c r="B51">
        <v>2</v>
      </c>
    </row>
    <row r="52" spans="1:2" x14ac:dyDescent="0.25">
      <c r="A52" t="s">
        <v>159</v>
      </c>
      <c r="B52">
        <v>3</v>
      </c>
    </row>
    <row r="53" spans="1:2" x14ac:dyDescent="0.25">
      <c r="A53" t="s">
        <v>160</v>
      </c>
      <c r="B53">
        <v>2</v>
      </c>
    </row>
    <row r="54" spans="1:2" x14ac:dyDescent="0.25">
      <c r="A54" t="s">
        <v>0</v>
      </c>
      <c r="B54">
        <v>158</v>
      </c>
    </row>
    <row r="55" spans="1:2" x14ac:dyDescent="0.25">
      <c r="A55" t="s">
        <v>193</v>
      </c>
      <c r="B55">
        <v>355</v>
      </c>
    </row>
    <row r="56" spans="1:2" x14ac:dyDescent="0.25">
      <c r="A56" t="s">
        <v>161</v>
      </c>
      <c r="B56">
        <v>1</v>
      </c>
    </row>
    <row r="57" spans="1:2" x14ac:dyDescent="0.25">
      <c r="A57" t="s">
        <v>194</v>
      </c>
      <c r="B57">
        <v>1</v>
      </c>
    </row>
    <row r="58" spans="1:2" x14ac:dyDescent="0.25">
      <c r="A58" t="s">
        <v>195</v>
      </c>
      <c r="B58">
        <v>1</v>
      </c>
    </row>
    <row r="59" spans="1:2" x14ac:dyDescent="0.25">
      <c r="A59" t="s">
        <v>196</v>
      </c>
      <c r="B59">
        <v>125</v>
      </c>
    </row>
    <row r="62" spans="1:2" x14ac:dyDescent="0.25">
      <c r="A62" t="s">
        <v>197</v>
      </c>
    </row>
    <row r="63" spans="1:2" x14ac:dyDescent="0.25">
      <c r="A63" t="s">
        <v>198</v>
      </c>
    </row>
    <row r="64" spans="1:2" x14ac:dyDescent="0.25">
      <c r="A64" t="s">
        <v>84</v>
      </c>
    </row>
    <row r="65" spans="1:1" x14ac:dyDescent="0.25">
      <c r="A65" t="s">
        <v>199</v>
      </c>
    </row>
    <row r="66" spans="1:1" x14ac:dyDescent="0.25">
      <c r="A66" t="s">
        <v>151</v>
      </c>
    </row>
    <row r="67" spans="1:1" x14ac:dyDescent="0.25">
      <c r="A67" t="s">
        <v>150</v>
      </c>
    </row>
    <row r="68" spans="1:1" x14ac:dyDescent="0.25">
      <c r="A68" t="s">
        <v>200</v>
      </c>
    </row>
    <row r="69" spans="1:1" x14ac:dyDescent="0.25">
      <c r="A69" t="s">
        <v>201</v>
      </c>
    </row>
    <row r="70" spans="1:1" x14ac:dyDescent="0.25">
      <c r="A70" t="s">
        <v>109</v>
      </c>
    </row>
    <row r="71" spans="1:1" x14ac:dyDescent="0.25">
      <c r="A71" t="s">
        <v>105</v>
      </c>
    </row>
    <row r="72" spans="1:1" x14ac:dyDescent="0.25">
      <c r="A72" t="s">
        <v>202</v>
      </c>
    </row>
    <row r="73" spans="1:1" x14ac:dyDescent="0.25">
      <c r="A73" t="s">
        <v>203</v>
      </c>
    </row>
    <row r="74" spans="1:1" x14ac:dyDescent="0.25">
      <c r="A74" t="s">
        <v>204</v>
      </c>
    </row>
    <row r="75" spans="1:1" x14ac:dyDescent="0.25">
      <c r="A75" t="s">
        <v>205</v>
      </c>
    </row>
    <row r="76" spans="1:1" x14ac:dyDescent="0.25">
      <c r="A76" t="s">
        <v>206</v>
      </c>
    </row>
    <row r="77" spans="1:1" x14ac:dyDescent="0.25">
      <c r="A77" t="s">
        <v>207</v>
      </c>
    </row>
    <row r="78" spans="1:1" x14ac:dyDescent="0.25">
      <c r="A78" t="s">
        <v>208</v>
      </c>
    </row>
    <row r="79" spans="1:1" x14ac:dyDescent="0.25">
      <c r="A79" t="s">
        <v>167</v>
      </c>
    </row>
    <row r="80" spans="1:1" x14ac:dyDescent="0.25">
      <c r="A80" t="s">
        <v>0</v>
      </c>
    </row>
    <row r="81" spans="1:1" x14ac:dyDescent="0.25">
      <c r="A81" t="s">
        <v>209</v>
      </c>
    </row>
    <row r="82" spans="1:1" x14ac:dyDescent="0.25">
      <c r="A82" t="s">
        <v>156</v>
      </c>
    </row>
    <row r="83" spans="1:1" x14ac:dyDescent="0.25">
      <c r="A83" t="s">
        <v>165</v>
      </c>
    </row>
    <row r="84" spans="1:1" x14ac:dyDescent="0.25">
      <c r="A84" t="s">
        <v>106</v>
      </c>
    </row>
    <row r="85" spans="1:1" x14ac:dyDescent="0.25">
      <c r="A85" t="s">
        <v>146</v>
      </c>
    </row>
    <row r="86" spans="1:1" x14ac:dyDescent="0.25">
      <c r="A86" t="s">
        <v>168</v>
      </c>
    </row>
    <row r="87" spans="1:1" x14ac:dyDescent="0.25">
      <c r="A87" t="s">
        <v>107</v>
      </c>
    </row>
    <row r="88" spans="1:1" x14ac:dyDescent="0.25">
      <c r="A88" t="s">
        <v>210</v>
      </c>
    </row>
    <row r="89" spans="1:1" x14ac:dyDescent="0.25">
      <c r="A89" t="s">
        <v>162</v>
      </c>
    </row>
    <row r="90" spans="1:1" x14ac:dyDescent="0.25">
      <c r="A90" t="s">
        <v>211</v>
      </c>
    </row>
    <row r="91" spans="1:1" x14ac:dyDescent="0.25">
      <c r="A91" t="s">
        <v>197</v>
      </c>
    </row>
    <row r="92" spans="1:1" x14ac:dyDescent="0.25">
      <c r="A92" t="s">
        <v>150</v>
      </c>
    </row>
    <row r="93" spans="1:1" x14ac:dyDescent="0.25">
      <c r="A93" t="s">
        <v>106</v>
      </c>
    </row>
    <row r="94" spans="1:1" x14ac:dyDescent="0.25">
      <c r="A94" t="s">
        <v>212</v>
      </c>
    </row>
    <row r="95" spans="1:1" x14ac:dyDescent="0.25">
      <c r="A95" t="s">
        <v>110</v>
      </c>
    </row>
    <row r="96" spans="1:1" x14ac:dyDescent="0.25">
      <c r="A96" t="s">
        <v>169</v>
      </c>
    </row>
    <row r="97" spans="1:1" x14ac:dyDescent="0.25">
      <c r="A97" t="s">
        <v>213</v>
      </c>
    </row>
    <row r="98" spans="1:1" x14ac:dyDescent="0.25">
      <c r="A98" t="s">
        <v>193</v>
      </c>
    </row>
    <row r="99" spans="1:1" x14ac:dyDescent="0.25">
      <c r="A99" t="s">
        <v>214</v>
      </c>
    </row>
    <row r="100" spans="1:1" x14ac:dyDescent="0.25">
      <c r="A100" t="s">
        <v>215</v>
      </c>
    </row>
    <row r="101" spans="1:1" x14ac:dyDescent="0.25">
      <c r="A101" t="s">
        <v>198</v>
      </c>
    </row>
    <row r="102" spans="1:1" x14ac:dyDescent="0.25">
      <c r="A102" t="s">
        <v>105</v>
      </c>
    </row>
    <row r="103" spans="1:1" x14ac:dyDescent="0.25">
      <c r="A103" t="s">
        <v>216</v>
      </c>
    </row>
    <row r="104" spans="1:1" x14ac:dyDescent="0.25">
      <c r="A104" t="s">
        <v>111</v>
      </c>
    </row>
    <row r="105" spans="1:1" x14ac:dyDescent="0.25">
      <c r="A105" t="s">
        <v>217</v>
      </c>
    </row>
    <row r="106" spans="1:1" x14ac:dyDescent="0.25">
      <c r="A106" t="s">
        <v>218</v>
      </c>
    </row>
    <row r="107" spans="1:1" x14ac:dyDescent="0.25">
      <c r="A107" t="s">
        <v>112</v>
      </c>
    </row>
    <row r="108" spans="1:1" x14ac:dyDescent="0.25">
      <c r="A108" t="s">
        <v>208</v>
      </c>
    </row>
    <row r="109" spans="1:1" x14ac:dyDescent="0.25">
      <c r="A109" t="s">
        <v>219</v>
      </c>
    </row>
    <row r="110" spans="1:1" x14ac:dyDescent="0.25">
      <c r="A110" t="s">
        <v>164</v>
      </c>
    </row>
    <row r="111" spans="1:1" x14ac:dyDescent="0.25">
      <c r="A111" t="s">
        <v>214</v>
      </c>
    </row>
    <row r="112" spans="1:1" x14ac:dyDescent="0.25">
      <c r="A112" t="s">
        <v>220</v>
      </c>
    </row>
    <row r="113" spans="1:1" x14ac:dyDescent="0.25">
      <c r="A113" t="s">
        <v>221</v>
      </c>
    </row>
    <row r="114" spans="1:1" x14ac:dyDescent="0.25">
      <c r="A114" t="s">
        <v>222</v>
      </c>
    </row>
    <row r="115" spans="1:1" x14ac:dyDescent="0.25">
      <c r="A115" t="s">
        <v>223</v>
      </c>
    </row>
    <row r="116" spans="1:1" x14ac:dyDescent="0.25">
      <c r="A116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"/>
  <sheetViews>
    <sheetView topLeftCell="A55" workbookViewId="0">
      <selection activeCell="A42" sqref="A42"/>
    </sheetView>
  </sheetViews>
  <sheetFormatPr defaultColWidth="11" defaultRowHeight="15.75" x14ac:dyDescent="0.25"/>
  <cols>
    <col min="1" max="1" width="51.875" customWidth="1"/>
  </cols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38</v>
      </c>
    </row>
    <row r="28" spans="1:1" x14ac:dyDescent="0.25">
      <c r="A28" t="s">
        <v>39</v>
      </c>
    </row>
    <row r="29" spans="1:1" x14ac:dyDescent="0.25">
      <c r="A29" t="s">
        <v>40</v>
      </c>
    </row>
    <row r="30" spans="1:1" x14ac:dyDescent="0.25">
      <c r="A30" t="s">
        <v>41</v>
      </c>
    </row>
    <row r="31" spans="1:1" x14ac:dyDescent="0.25">
      <c r="A31" t="s">
        <v>42</v>
      </c>
    </row>
    <row r="32" spans="1:1" x14ac:dyDescent="0.25">
      <c r="A32" t="s">
        <v>43</v>
      </c>
    </row>
    <row r="33" spans="1:1" x14ac:dyDescent="0.25">
      <c r="A33" t="s">
        <v>44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35</v>
      </c>
    </row>
    <row r="38" spans="1:1" x14ac:dyDescent="0.25">
      <c r="A38" t="s">
        <v>20</v>
      </c>
    </row>
    <row r="39" spans="1:1" x14ac:dyDescent="0.25">
      <c r="A39" t="s">
        <v>113</v>
      </c>
    </row>
    <row r="40" spans="1:1" x14ac:dyDescent="0.25">
      <c r="A40" t="s">
        <v>114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66</v>
      </c>
    </row>
    <row r="45" spans="1:1" x14ac:dyDescent="0.25">
      <c r="A45" t="s">
        <v>20</v>
      </c>
    </row>
    <row r="46" spans="1:1" x14ac:dyDescent="0.25">
      <c r="A46" t="s">
        <v>66</v>
      </c>
    </row>
    <row r="47" spans="1:1" x14ac:dyDescent="0.25">
      <c r="A47" t="s">
        <v>12</v>
      </c>
    </row>
    <row r="48" spans="1:1" x14ac:dyDescent="0.25">
      <c r="A48" t="s">
        <v>61</v>
      </c>
    </row>
    <row r="49" spans="1:1" x14ac:dyDescent="0.25">
      <c r="A49" t="s">
        <v>115</v>
      </c>
    </row>
    <row r="50" spans="1:1" x14ac:dyDescent="0.25">
      <c r="A50" t="s">
        <v>116</v>
      </c>
    </row>
    <row r="51" spans="1:1" x14ac:dyDescent="0.25">
      <c r="A51" t="s">
        <v>67</v>
      </c>
    </row>
    <row r="52" spans="1:1" x14ac:dyDescent="0.25">
      <c r="A52" t="s">
        <v>117</v>
      </c>
    </row>
    <row r="53" spans="1:1" x14ac:dyDescent="0.25">
      <c r="A53" t="s">
        <v>118</v>
      </c>
    </row>
    <row r="54" spans="1:1" x14ac:dyDescent="0.25">
      <c r="A54" t="s">
        <v>119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59" spans="1:1" x14ac:dyDescent="0.25">
      <c r="A59" t="s">
        <v>120</v>
      </c>
    </row>
    <row r="60" spans="1:1" x14ac:dyDescent="0.25">
      <c r="A60" t="s">
        <v>72</v>
      </c>
    </row>
    <row r="61" spans="1:1" x14ac:dyDescent="0.25">
      <c r="A61" t="s">
        <v>73</v>
      </c>
    </row>
    <row r="62" spans="1:1" x14ac:dyDescent="0.25">
      <c r="A62" t="s">
        <v>121</v>
      </c>
    </row>
    <row r="63" spans="1:1" x14ac:dyDescent="0.25">
      <c r="A63" t="s">
        <v>74</v>
      </c>
    </row>
    <row r="64" spans="1:1" x14ac:dyDescent="0.25">
      <c r="A64" t="s">
        <v>122</v>
      </c>
    </row>
    <row r="65" spans="1:1" x14ac:dyDescent="0.25">
      <c r="A65" t="s">
        <v>123</v>
      </c>
    </row>
    <row r="66" spans="1:1" x14ac:dyDescent="0.25">
      <c r="A66" t="s">
        <v>68</v>
      </c>
    </row>
    <row r="67" spans="1:1" x14ac:dyDescent="0.25">
      <c r="A67" t="s">
        <v>69</v>
      </c>
    </row>
    <row r="68" spans="1:1" x14ac:dyDescent="0.25">
      <c r="A68" t="s">
        <v>75</v>
      </c>
    </row>
    <row r="69" spans="1:1" x14ac:dyDescent="0.25">
      <c r="A69" t="s">
        <v>124</v>
      </c>
    </row>
    <row r="70" spans="1:1" x14ac:dyDescent="0.25">
      <c r="A70" t="s">
        <v>125</v>
      </c>
    </row>
    <row r="71" spans="1:1" x14ac:dyDescent="0.25">
      <c r="A71" t="s">
        <v>126</v>
      </c>
    </row>
    <row r="72" spans="1:1" x14ac:dyDescent="0.25">
      <c r="A72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topLeftCell="A40" workbookViewId="0">
      <selection activeCell="B44" sqref="B44"/>
    </sheetView>
  </sheetViews>
  <sheetFormatPr defaultColWidth="11" defaultRowHeight="15.75" x14ac:dyDescent="0.25"/>
  <cols>
    <col min="1" max="1" width="49" customWidth="1"/>
  </cols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8" spans="1:1" x14ac:dyDescent="0.25">
      <c r="A18" t="s">
        <v>128</v>
      </c>
    </row>
    <row r="19" spans="1:1" x14ac:dyDescent="0.25">
      <c r="A19" t="s">
        <v>76</v>
      </c>
    </row>
    <row r="20" spans="1:1" x14ac:dyDescent="0.25">
      <c r="A20" t="s">
        <v>129</v>
      </c>
    </row>
    <row r="21" spans="1:1" x14ac:dyDescent="0.25">
      <c r="A21" t="s">
        <v>130</v>
      </c>
    </row>
    <row r="22" spans="1:1" x14ac:dyDescent="0.25">
      <c r="A22" t="s">
        <v>77</v>
      </c>
    </row>
    <row r="23" spans="1:1" x14ac:dyDescent="0.25">
      <c r="A23" t="s">
        <v>78</v>
      </c>
    </row>
    <row r="24" spans="1:1" x14ac:dyDescent="0.25">
      <c r="A24" t="s">
        <v>49</v>
      </c>
    </row>
    <row r="25" spans="1:1" x14ac:dyDescent="0.25">
      <c r="A25" t="s">
        <v>131</v>
      </c>
    </row>
    <row r="26" spans="1:1" x14ac:dyDescent="0.25">
      <c r="A26" t="s">
        <v>79</v>
      </c>
    </row>
    <row r="27" spans="1:1" x14ac:dyDescent="0.25">
      <c r="A27" t="s">
        <v>80</v>
      </c>
    </row>
    <row r="28" spans="1:1" x14ac:dyDescent="0.25">
      <c r="A28" t="s">
        <v>81</v>
      </c>
    </row>
    <row r="29" spans="1:1" x14ac:dyDescent="0.25">
      <c r="A29" t="s">
        <v>132</v>
      </c>
    </row>
    <row r="30" spans="1:1" x14ac:dyDescent="0.25">
      <c r="A30" t="s">
        <v>82</v>
      </c>
    </row>
    <row r="31" spans="1:1" x14ac:dyDescent="0.25">
      <c r="A31" t="s">
        <v>83</v>
      </c>
    </row>
    <row r="32" spans="1:1" x14ac:dyDescent="0.25">
      <c r="A32" t="s">
        <v>84</v>
      </c>
    </row>
    <row r="33" spans="1:1" x14ac:dyDescent="0.25">
      <c r="A33" t="s">
        <v>85</v>
      </c>
    </row>
    <row r="34" spans="1:1" x14ac:dyDescent="0.25">
      <c r="A34" t="s">
        <v>133</v>
      </c>
    </row>
    <row r="35" spans="1:1" x14ac:dyDescent="0.25">
      <c r="A35" t="s">
        <v>134</v>
      </c>
    </row>
    <row r="36" spans="1:1" x14ac:dyDescent="0.25">
      <c r="A36" t="s">
        <v>53</v>
      </c>
    </row>
    <row r="37" spans="1:1" x14ac:dyDescent="0.25">
      <c r="A37" t="s">
        <v>86</v>
      </c>
    </row>
    <row r="38" spans="1:1" x14ac:dyDescent="0.25">
      <c r="A38" t="s">
        <v>135</v>
      </c>
    </row>
    <row r="39" spans="1:1" x14ac:dyDescent="0.25">
      <c r="A39" t="s">
        <v>87</v>
      </c>
    </row>
    <row r="40" spans="1:1" x14ac:dyDescent="0.25">
      <c r="A40" t="s">
        <v>53</v>
      </c>
    </row>
    <row r="41" spans="1:1" x14ac:dyDescent="0.25">
      <c r="A41" t="s">
        <v>88</v>
      </c>
    </row>
    <row r="42" spans="1:1" x14ac:dyDescent="0.25">
      <c r="A42" t="s">
        <v>51</v>
      </c>
    </row>
    <row r="43" spans="1:1" x14ac:dyDescent="0.25">
      <c r="A43" t="s">
        <v>89</v>
      </c>
    </row>
    <row r="44" spans="1:1" x14ac:dyDescent="0.25">
      <c r="A44" t="s">
        <v>90</v>
      </c>
    </row>
    <row r="45" spans="1:1" x14ac:dyDescent="0.25">
      <c r="A45" t="s">
        <v>91</v>
      </c>
    </row>
    <row r="46" spans="1:1" x14ac:dyDescent="0.25">
      <c r="A46" t="s">
        <v>92</v>
      </c>
    </row>
    <row r="47" spans="1:1" x14ac:dyDescent="0.25">
      <c r="A47" t="s">
        <v>93</v>
      </c>
    </row>
    <row r="48" spans="1:1" x14ac:dyDescent="0.25">
      <c r="A48" t="s">
        <v>136</v>
      </c>
    </row>
    <row r="49" spans="1:1" x14ac:dyDescent="0.25">
      <c r="A49" t="s">
        <v>94</v>
      </c>
    </row>
    <row r="50" spans="1:1" x14ac:dyDescent="0.25">
      <c r="A50" t="s">
        <v>95</v>
      </c>
    </row>
    <row r="51" spans="1:1" x14ac:dyDescent="0.25">
      <c r="A51" t="s">
        <v>96</v>
      </c>
    </row>
    <row r="52" spans="1:1" x14ac:dyDescent="0.25">
      <c r="A52" t="s">
        <v>97</v>
      </c>
    </row>
    <row r="53" spans="1:1" x14ac:dyDescent="0.25">
      <c r="A53" t="s">
        <v>137</v>
      </c>
    </row>
    <row r="54" spans="1:1" x14ac:dyDescent="0.25">
      <c r="A54" t="s">
        <v>98</v>
      </c>
    </row>
    <row r="55" spans="1:1" x14ac:dyDescent="0.25">
      <c r="A55" t="s">
        <v>138</v>
      </c>
    </row>
    <row r="56" spans="1:1" x14ac:dyDescent="0.25">
      <c r="A56" t="s">
        <v>139</v>
      </c>
    </row>
    <row r="57" spans="1:1" x14ac:dyDescent="0.25">
      <c r="A57" t="s">
        <v>97</v>
      </c>
    </row>
    <row r="58" spans="1:1" x14ac:dyDescent="0.25">
      <c r="A58" t="s">
        <v>99</v>
      </c>
    </row>
    <row r="59" spans="1:1" x14ac:dyDescent="0.25">
      <c r="A59" t="s">
        <v>100</v>
      </c>
    </row>
    <row r="60" spans="1:1" x14ac:dyDescent="0.25">
      <c r="A60" t="s">
        <v>101</v>
      </c>
    </row>
    <row r="61" spans="1:1" x14ac:dyDescent="0.25">
      <c r="A61" t="s">
        <v>140</v>
      </c>
    </row>
    <row r="62" spans="1:1" x14ac:dyDescent="0.25">
      <c r="A62" t="s">
        <v>86</v>
      </c>
    </row>
    <row r="63" spans="1:1" x14ac:dyDescent="0.25">
      <c r="A63" t="s">
        <v>141</v>
      </c>
    </row>
    <row r="64" spans="1:1" x14ac:dyDescent="0.25">
      <c r="A64" t="s">
        <v>80</v>
      </c>
    </row>
    <row r="65" spans="1:1" x14ac:dyDescent="0.25">
      <c r="A65" t="s">
        <v>102</v>
      </c>
    </row>
    <row r="66" spans="1:1" x14ac:dyDescent="0.25">
      <c r="A66" t="s">
        <v>142</v>
      </c>
    </row>
    <row r="67" spans="1:1" x14ac:dyDescent="0.25">
      <c r="A67" t="s">
        <v>143</v>
      </c>
    </row>
    <row r="68" spans="1:1" x14ac:dyDescent="0.25">
      <c r="A68" t="s">
        <v>103</v>
      </c>
    </row>
    <row r="69" spans="1:1" x14ac:dyDescent="0.25">
      <c r="A69" t="s">
        <v>144</v>
      </c>
    </row>
    <row r="70" spans="1:1" x14ac:dyDescent="0.25">
      <c r="A70" t="s">
        <v>104</v>
      </c>
    </row>
    <row r="71" spans="1:1" x14ac:dyDescent="0.25">
      <c r="A71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Общая</vt:lpstr>
      <vt:lpstr>Магазин</vt:lpstr>
      <vt:lpstr>Лендинги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JS Code</cp:lastModifiedBy>
  <dcterms:created xsi:type="dcterms:W3CDTF">2021-03-08T10:54:42Z</dcterms:created>
  <dcterms:modified xsi:type="dcterms:W3CDTF">2021-03-08T12:31:41Z</dcterms:modified>
</cp:coreProperties>
</file>