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5fee96138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b0f4153610484722"/>
    <x:sheet xmlns:r="http://schemas.openxmlformats.org/officeDocument/2006/relationships" name="Instrucciones" sheetId="2" r:id="Rb5dfd7b9fc99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6336F"/>
      <x:name val="Carlito"/>
    </x:font>
    <x:font>
      <x:b/>
      <x:sz val="11"/>
      <x:color rgb="FFFFFFFF"/>
      <x:name val="Carlito"/>
    </x:font>
    <x:font>
      <x:sz val="10"/>
      <x:color rgb="FF10142F"/>
      <x:name val="Carlito"/>
    </x:font>
    <x:font>
      <x:b/>
      <x:sz val="10"/>
      <x:color rgb="FF4B3A00"/>
      <x:name val="Carlito"/>
    </x:font>
    <x:font>
      <x:i/>
      <x:sz val="9"/>
      <x:color rgb="FF555D82"/>
      <x:name val="Carlito"/>
    </x:font>
    <x:font>
      <x:b/>
      <x:sz val="11"/>
      <x:color rgb="FF26336F"/>
      <x:name val="Carlito"/>
    </x:font>
    <x:font>
      <x:b/>
      <x:sz val="11"/>
      <x:color rgb="FF6A4D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1B5C"/>
      </x:patternFill>
    </x:fill>
    <x:fill>
      <x:patternFill patternType="solid">
        <x:fgColor rgb="FFE8ECFF"/>
      </x:patternFill>
    </x:fill>
    <x:fill>
      <x:patternFill patternType="solid">
        <x:fgColor rgb="FF252887"/>
      </x:patternFill>
    </x:fill>
    <x:fill>
      <x:patternFill patternType="solid">
        <x:fgColor rgb="FFEEF0FA"/>
      </x:patternFill>
    </x:fill>
    <x:fill>
      <x:patternFill patternType="solid">
        <x:fgColor rgb="FFFFF7DB"/>
      </x:patternFill>
    </x:fill>
    <x:fill>
      <x:patternFill patternType="solid">
        <x:fgColor rgb="FFF4F5FB"/>
      </x:patternFill>
    </x:fill>
    <x:fill>
      <x:patternFill patternType="solid">
        <x:fgColor rgb="FFFFF2CC"/>
      </x:patternFill>
    </x:fill>
  </x:fills>
  <x:borders count="15">
    <x:border/>
    <x:border>
      <x:left style="medium">
        <x:color rgb="FFF3B827"/>
      </x:left>
      <x:top style="medium">
        <x:color rgb="FFF3B827"/>
      </x:top>
      <x:bottom style="medium">
        <x:color rgb="FFF3B827"/>
      </x:bottom>
    </x:border>
    <x:border>
      <x:top style="medium">
        <x:color rgb="FFF3B827"/>
      </x:top>
      <x:bottom style="medium">
        <x:color rgb="FFF3B827"/>
      </x:bottom>
    </x:border>
    <x:border>
      <x:right style="medium">
        <x:color rgb="FFF3B827"/>
      </x:right>
      <x:top style="medium">
        <x:color rgb="FFF3B827"/>
      </x:top>
      <x:bottom style="medium">
        <x:color rgb="FFF3B827"/>
      </x:bottom>
    </x:border>
    <x:border>
      <x:bottom style="thin">
        <x:color rgb="FFD9DDF0"/>
      </x:bottom>
    </x:border>
    <x:border>
      <x:top style="thin">
        <x:color rgb="FFD9DDF0"/>
      </x:top>
      <x:bottom style="thin">
        <x:color rgb="FFD9DDF0"/>
      </x:bottom>
    </x:border>
    <x:border>
      <x:top style="thin">
        <x:color rgb="FFD9DDF0"/>
      </x:top>
      <x:bottom style="thin">
        <x:color rgb="FFAAB1D2"/>
      </x:bottom>
    </x:border>
    <x:border>
      <x:left style="medium">
        <x:color rgb="FFD6A200"/>
      </x:left>
      <x:top style="medium">
        <x:color rgb="FFD6A200"/>
      </x:top>
    </x:border>
    <x:border>
      <x:top style="medium">
        <x:color rgb="FFD6A200"/>
      </x:top>
    </x:border>
    <x:border>
      <x:right style="medium">
        <x:color rgb="FFD6A200"/>
      </x:right>
      <x:top style="medium">
        <x:color rgb="FFD6A200"/>
      </x:top>
    </x:border>
    <x:border>
      <x:left style="medium">
        <x:color rgb="FFD6A200"/>
      </x:left>
    </x:border>
    <x:border>
      <x:right style="medium">
        <x:color rgb="FFD6A200"/>
      </x:right>
    </x:border>
    <x:border>
      <x:left style="medium">
        <x:color rgb="FFD6A200"/>
      </x:left>
      <x:bottom style="medium">
        <x:color rgb="FFD6A200"/>
      </x:bottom>
    </x:border>
    <x:border>
      <x:bottom style="medium">
        <x:color rgb="FFD6A200"/>
      </x:bottom>
    </x:border>
    <x:border>
      <x:right style="medium">
        <x:color rgb="FFD6A200"/>
      </x:right>
      <x:bottom style="medium">
        <x:color rgb="FFD6A200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6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center" vertical="top" wrapText="1"/>
    </x:xf>
    <x:xf numFmtId="200" fontId="4" fillId="5" borderId="5" xfId="0" applyNumberFormat="1" applyFont="1" applyFill="1" applyBorder="1" applyAlignment="1">
      <x:alignment horizontal="center" vertical="top" wrapText="1"/>
    </x:xf>
    <x:xf numFmtId="200" fontId="4" fillId="5" borderId="6" xfId="0" applyNumberFormat="1" applyFont="1" applyFill="1" applyBorder="1" applyAlignment="1">
      <x:alignment horizontal="center" vertical="top" wrapText="1"/>
    </x:xf>
    <x:xf numFmtId="200" fontId="4" fillId="5" borderId="4" xfId="0" applyNumberFormat="1" applyFont="1" applyFill="1" applyBorder="1" applyAlignment="1">
      <x:alignment horizontal="center" vertical="center" wrapText="1"/>
    </x:xf>
    <x:xf numFmtId="200" fontId="4" fillId="5" borderId="5" xfId="0" applyNumberFormat="1" applyFont="1" applyFill="1" applyBorder="1" applyAlignment="1">
      <x:alignment horizontal="center" vertical="center" wrapText="1"/>
    </x:xf>
    <x:xf numFmtId="200" fontId="4" fillId="5" borderId="6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4" xfId="0" applyNumberFormat="1" applyFont="1" applyFill="1" applyBorder="1" applyAlignment="1">
      <x:alignment horizontal="center" vertical="top" wrapText="1"/>
    </x:xf>
    <x:xf numFmtId="0" fontId="5" fillId="6" borderId="5" xfId="0" applyNumberFormat="1" applyFont="1" applyFill="1" applyBorder="1" applyAlignment="1">
      <x:alignment horizontal="center" vertical="top" wrapText="1"/>
    </x:xf>
    <x:xf numFmtId="0" fontId="5" fillId="6" borderId="6" xfId="0" applyNumberFormat="1" applyFont="1" applyFill="1" applyBorder="1" applyAlignment="1">
      <x:alignment horizontal="center" vertical="top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13" xfId="0" applyNumberFormat="1" applyFont="1" applyFill="1" applyBorder="1"/>
    <x:xf numFmtId="0" fontId="8" fillId="8" borderId="14" xfId="0" applyNumberFormat="1" applyFont="1" applyFill="1" applyBorder="1"/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13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8" fillId="8" borderId="1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11" xfId="0" applyNumberFormat="1" applyFont="1" applyFill="1" applyBorder="1" applyAlignment="1">
      <x:alignment vertical="center" wrapText="1"/>
    </x:xf>
    <x:xf numFmtId="0" fontId="8" fillId="8" borderId="12" xfId="0" applyNumberFormat="1" applyFont="1" applyFill="1" applyBorder="1" applyAlignment="1">
      <x:alignment vertical="center" wrapText="1"/>
    </x:xf>
    <x:xf numFmtId="0" fontId="8" fillId="8" borderId="13" xfId="0" applyNumberFormat="1" applyFont="1" applyFill="1" applyBorder="1" applyAlignment="1">
      <x:alignment vertical="center" wrapText="1"/>
    </x:xf>
    <x:xf numFmtId="0" fontId="8" fillId="8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6f519efadd442a" /><Relationship Type="http://schemas.openxmlformats.org/officeDocument/2006/relationships/theme" Target="/xl/theme/theme1.xml" Id="R3ddc35447d264011" /><Relationship Type="http://schemas.openxmlformats.org/officeDocument/2006/relationships/sharedStrings" Target="/xl/sharedStrings.xml" Id="R68dcce24d31a48e5" /><Relationship Type="http://schemas.openxmlformats.org/officeDocument/2006/relationships/worksheet" Target="/xl/worksheets/sheet1.xml" Id="Rb0f4153610484722" /><Relationship Type="http://schemas.openxmlformats.org/officeDocument/2006/relationships/worksheet" Target="/xl/worksheets/sheet2.xml" Id="Rb5dfd7b9fc99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8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18" hidden="0" customWidth="1"/>
    <x:col min="8" max="8" width="10" hidden="0" customWidth="1"/>
    <x:col min="9" max="9" width="31" hidden="0" customWidth="1"/>
  </x:cols>
  <x:sheetData>
    <x:row r="1" ht="34" customHeight="1">
      <x:c r="A1" s="4" t="str">
        <x:v>BANCO DE PREGUNTAS — MILLONARIO EDUCATIVO V2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No cambie los nombres de las columnas. Puede cargar entre 4 y 12 preguntas activas.</x:v>
      </x:c>
      <x:c r="B2" s="8"/>
      <x:c r="C2" s="8"/>
      <x:c r="D2" s="8"/>
      <x:c r="E2" s="8"/>
      <x:c r="F2" s="8"/>
      <x:c r="G2" s="8"/>
      <x:c r="H2" s="8"/>
      <x:c r="I2" s="8"/>
    </x:row>
    <x:row r="4" ht="34" customHeight="1">
      <x:c r="A4" s="20" t="str">
        <x:v>ID</x:v>
      </x:c>
      <x:c r="B4" s="21" t="str">
        <x:v>Pregunta</x:v>
      </x:c>
      <x:c r="C4" s="21" t="str">
        <x:v>Alternativa A</x:v>
      </x:c>
      <x:c r="D4" s="21" t="str">
        <x:v>Alternativa B</x:v>
      </x:c>
      <x:c r="E4" s="21" t="str">
        <x:v>Alternativa C</x:v>
      </x:c>
      <x:c r="F4" s="21" t="str">
        <x:v>Alternativa D</x:v>
      </x:c>
      <x:c r="G4" s="21" t="str">
        <x:v>Respuesta correcta</x:v>
      </x:c>
      <x:c r="H4" s="21" t="str">
        <x:v>Activa</x:v>
      </x:c>
      <x:c r="I4" s="22" t="str">
        <x:v>Observaciones</x:v>
      </x:c>
    </x:row>
    <x:row r="5" ht="64" customHeight="1">
      <x:c r="A5" s="42" t="n">
        <x:v>1</x:v>
      </x:c>
      <x:c r="B5" s="30" t="str">
        <x:v>¿Qué función podrá realizar un EDN con Acreditación RIC cuando un cliente solicite invertir en FFMM “Aporte”?</x:v>
      </x:c>
      <x:c r="C5" s="30" t="str">
        <x:v>Invertir en la oferta de Fondos Mutuos desde PU</x:v>
      </x:c>
      <x:c r="D5" s="30" t="str">
        <x:v>Invertir en cualquier FFMM.</x:v>
      </x:c>
      <x:c r="E5" s="30" t="str">
        <x:v>Asesorar al cliente</x:v>
      </x:c>
      <x:c r="F5" s="30" t="str">
        <x:v>Todas las anteriores</x:v>
      </x:c>
      <x:c r="G5" s="54" t="str">
        <x:v>A</x:v>
      </x:c>
      <x:c r="H5" s="54" t="str">
        <x:v>SI</x:v>
      </x:c>
      <x:c r="I5" s="60" t="str">
        <x:v>Pregunta recuperada del PPTX.</x:v>
      </x:c>
    </x:row>
    <x:row r="6" ht="64" customHeight="1">
      <x:c r="A6" s="43" t="n">
        <x:v>2</x:v>
      </x:c>
      <x:c r="B6" s="31" t="str">
        <x:v>¿A qué perfil de cliente estaría recomendado el fondo Liquidez ASG?</x:v>
      </x:c>
      <x:c r="C6" s="31" t="str">
        <x:v>Conservador, plazo hasta 30 días</x:v>
      </x:c>
      <x:c r="D6" s="31" t="str">
        <x:v>Moderado, plazo de inversión hasta 6 meses.</x:v>
      </x:c>
      <x:c r="E6" s="31" t="str">
        <x:v>Conservador, plazo 6 a 12 meses de inversión.</x:v>
      </x:c>
      <x:c r="F6" s="31" t="str">
        <x:v>Conservador, plazo de inversión mayor a un año.</x:v>
      </x:c>
      <x:c r="G6" s="55" t="str">
        <x:v>A</x:v>
      </x:c>
      <x:c r="H6" s="55" t="str">
        <x:v>SI</x:v>
      </x:c>
      <x:c r="I6" s="61" t="str">
        <x:v>Pregunta recuperada del PPTX.</x:v>
      </x:c>
    </x:row>
    <x:row r="7" ht="64" customHeight="1">
      <x:c r="A7" s="43" t="n">
        <x:v>3</x:v>
      </x:c>
      <x:c r="B7" s="31" t="str">
        <x:v>Si un cliente recibe una orden de pago en USD, no quiere hacer el cambio total a CLP y desea guardar dólares en un Fondo Mutuo en USD, ¿qué corresponde realizar?</x:v>
      </x:c>
      <x:c r="C7" s="31" t="str">
        <x:v>Intento tomar la inversión desde OWP</x:v>
      </x:c>
      <x:c r="D7" s="31" t="str">
        <x:v>Solicito apoyo a la Mesa de Soporte Comercial</x:v>
      </x:c>
      <x:c r="E7" s="31" t="str">
        <x:v>Lo paso con el agente o con el JP</x:v>
      </x:c>
      <x:c r="F7" s="31" t="str">
        <x:v>Le comento que no tenemos disponible ese tipo de Fondo Mutuo</x:v>
      </x:c>
      <x:c r="G7" s="55" t="str">
        <x:v>B</x:v>
      </x:c>
      <x:c r="H7" s="55" t="str">
        <x:v>SI</x:v>
      </x:c>
      <x:c r="I7" s="61" t="str">
        <x:v>Pregunta recuperada del PPTX.</x:v>
      </x:c>
    </x:row>
    <x:row r="8" ht="64" customHeight="1">
      <x:c r="A8" s="43" t="n">
        <x:v>4</x:v>
      </x:c>
      <x:c r="B8" s="31" t="str">
        <x:v>Operativamente, ¿cuál es la pestaña a seleccionar para invertir en FFMM (OWP)?</x:v>
      </x:c>
      <x:c r="C8" s="31" t="str">
        <x:v>Invertir en Fondo Mutuo</x:v>
      </x:c>
      <x:c r="D8" s="31" t="str">
        <x:v>Solicitudes de Inversión</x:v>
      </x:c>
      <x:c r="E8" s="31" t="str">
        <x:v>Simular Alternativa de inversión</x:v>
      </x:c>
      <x:c r="F8" s="31" t="str">
        <x:v>Ninguna de las anteriores.</x:v>
      </x:c>
      <x:c r="G8" s="55" t="str">
        <x:v>C</x:v>
      </x:c>
      <x:c r="H8" s="55" t="str">
        <x:v>SI</x:v>
      </x:c>
      <x:c r="I8" s="61" t="str">
        <x:v>Pregunta recuperada del PPTX.</x:v>
      </x:c>
    </x:row>
    <x:row r="9" ht="64" customHeight="1">
      <x:c r="A9" s="43" t="n">
        <x:v>5</x:v>
      </x:c>
      <x:c r="B9" s="31" t="str">
        <x:v>¿Qué se debe hacer si un cliente solicita un Fondo Mutuo que no está dentro de la oferta simplificada de Fondos (PU)?</x:v>
      </x:c>
      <x:c r="C9" s="31" t="str">
        <x:v>Le digo que la opción disponible es la única por el momento</x:v>
      </x:c>
      <x:c r="D9" s="31" t="str">
        <x:v>Comento a mi Agente o JP la inquietud del cliente</x:v>
      </x:c>
      <x:c r="E9" s="31" t="str">
        <x:v>Le comento que el mercado está muy riesgoso para otro tipo de fondos</x:v>
      </x:c>
      <x:c r="F9" s="31" t="str">
        <x:v>Derivo al cliente con la Mesa de Soporte Comercial</x:v>
      </x:c>
      <x:c r="G9" s="55" t="str">
        <x:v>D</x:v>
      </x:c>
      <x:c r="H9" s="55" t="str">
        <x:v>SI</x:v>
      </x:c>
      <x:c r="I9" s="61" t="str">
        <x:v>Pregunta recuperada del PPTX.</x:v>
      </x:c>
    </x:row>
    <x:row r="10" ht="64" customHeight="1">
      <x:c r="A10" s="43" t="n">
        <x:v>6</x:v>
      </x:c>
      <x:c r="B10" s="31" t="str">
        <x:v>Antes de gestionar una solicitud de inversión, ¿qué acción de control corresponde realizar primero?</x:v>
      </x:c>
      <x:c r="C10" s="31" t="str">
        <x:v>Validar la identidad y los antecedentes requeridos por el procedimiento vigente</x:v>
      </x:c>
      <x:c r="D10" s="31" t="str">
        <x:v>Elegir el fondo con mejor rentabilidad del último mes</x:v>
      </x:c>
      <x:c r="E10" s="31" t="str">
        <x:v>Completar los datos faltantes según experiencia previa</x:v>
      </x:c>
      <x:c r="F10" s="31" t="str">
        <x:v>Omitir la validación si el cliente ya ha invertido antes</x:v>
      </x:c>
      <x:c r="G10" s="55" t="str">
        <x:v>A</x:v>
      </x:c>
      <x:c r="H10" s="55" t="str">
        <x:v>SI</x:v>
      </x:c>
      <x:c r="I10" s="61" t="str">
        <x:v>Ejemplo educativo nuevo; validar internamente.</x:v>
      </x:c>
    </x:row>
    <x:row r="11" ht="64" customHeight="1">
      <x:c r="A11" s="43" t="n">
        <x:v>7</x:v>
      </x:c>
      <x:c r="B11" s="31" t="str">
        <x:v>¿Cuál de estas afirmaciones describe correctamente una característica general de los Fondos Mutuos?</x:v>
      </x:c>
      <x:c r="C11" s="31" t="str">
        <x:v>Su rentabilidad futura está garantizada</x:v>
      </x:c>
      <x:c r="D11" s="31" t="str">
        <x:v>El valor de la inversión puede variar según el valor cuota</x:v>
      </x:c>
      <x:c r="E11" s="31" t="str">
        <x:v>Todos tienen el mismo nivel de riesgo</x:v>
      </x:c>
      <x:c r="F11" s="31" t="str">
        <x:v>No requieren revisar el horizonte de inversión</x:v>
      </x:c>
      <x:c r="G11" s="55" t="str">
        <x:v>B</x:v>
      </x:c>
      <x:c r="H11" s="55" t="str">
        <x:v>SI</x:v>
      </x:c>
      <x:c r="I11" s="61" t="str">
        <x:v>Ejemplo educativo nuevo; validar internamente.</x:v>
      </x:c>
    </x:row>
    <x:row r="12" ht="64" customHeight="1">
      <x:c r="A12" s="43" t="n">
        <x:v>8</x:v>
      </x:c>
      <x:c r="B12" s="31" t="str">
        <x:v>Si una solicitud excede las atribuciones o acreditaciones de quien atiende, ¿qué corresponde hacer?</x:v>
      </x:c>
      <x:c r="C12" s="31" t="str">
        <x:v>Continuar si el cliente acepta verbalmente</x:v>
      </x:c>
      <x:c r="D12" s="31" t="str">
        <x:v>Modificar la solicitud para que parezca autorizada</x:v>
      </x:c>
      <x:c r="E12" s="31" t="str">
        <x:v>Derivar al canal o persona autorizada según el procedimiento</x:v>
      </x:c>
      <x:c r="F12" s="31" t="str">
        <x:v>Recomendar cualquier alternativa disponible</x:v>
      </x:c>
      <x:c r="G12" s="55" t="str">
        <x:v>C</x:v>
      </x:c>
      <x:c r="H12" s="55" t="str">
        <x:v>SI</x:v>
      </x:c>
      <x:c r="I12" s="61" t="str">
        <x:v>Ejemplo educativo nuevo; validar internamente.</x:v>
      </x:c>
    </x:row>
    <x:row r="13" ht="64" customHeight="1">
      <x:c r="A13" s="43" t="n">
        <x:v>9</x:v>
      </x:c>
      <x:c r="B13" s="31" t="str">
        <x:v>¿Por qué es importante considerar el perfil y el horizonte de inversión del cliente?</x:v>
      </x:c>
      <x:c r="C13" s="31" t="str">
        <x:v>Para asegurar una rentabilidad determinada</x:v>
      </x:c>
      <x:c r="D13" s="31" t="str">
        <x:v>Para evitar entregar información del producto</x:v>
      </x:c>
      <x:c r="E13" s="31" t="str">
        <x:v>Para reemplazar las validaciones operativas</x:v>
      </x:c>
      <x:c r="F13" s="31" t="str">
        <x:v>Para evaluar si la alternativa es coherente con sus características y objetivos</x:v>
      </x:c>
      <x:c r="G13" s="55" t="str">
        <x:v>D</x:v>
      </x:c>
      <x:c r="H13" s="55" t="str">
        <x:v>SI</x:v>
      </x:c>
      <x:c r="I13" s="61" t="str">
        <x:v>Ejemplo educativo nuevo; validar internamente.</x:v>
      </x:c>
    </x:row>
    <x:row r="14" ht="64" customHeight="1">
      <x:c r="A14" s="43" t="n">
        <x:v>10</x:v>
      </x:c>
      <x:c r="B14" s="31" t="str">
        <x:v>Ante un error operativo durante una solicitud, ¿cuál es la actuación más adecuada?</x:v>
      </x:c>
      <x:c r="C14" s="31" t="str">
        <x:v>Registrar los antecedentes y solicitar apoyo por el canal definido</x:v>
      </x:c>
      <x:c r="D14" s="31" t="str">
        <x:v>Repetir la operación varias veces sin informar</x:v>
      </x:c>
      <x:c r="E14" s="31" t="str">
        <x:v>Cambiar datos del cliente para completar el proceso</x:v>
      </x:c>
      <x:c r="F14" s="31" t="str">
        <x:v>Cerrar la atención sin dejar registro</x:v>
      </x:c>
      <x:c r="G14" s="55" t="str">
        <x:v>A</x:v>
      </x:c>
      <x:c r="H14" s="55" t="str">
        <x:v>SI</x:v>
      </x:c>
      <x:c r="I14" s="61" t="str">
        <x:v>Ejemplo educativo nuevo; validar internamente.</x:v>
      </x:c>
    </x:row>
    <x:row r="15" ht="64" customHeight="1">
      <x:c r="A15" s="43" t="n">
        <x:v>11</x:v>
      </x:c>
      <x:c r="B15" s="31" t="str">
        <x:v>Antes de confirmar una operación, ¿qué conjunto de datos conviene revisar con especial atención?</x:v>
      </x:c>
      <x:c r="C15" s="31" t="str">
        <x:v>Solo el nombre del cliente</x:v>
      </x:c>
      <x:c r="D15" s="31" t="str">
        <x:v>Monto, moneda, producto y datos relevantes de la solicitud</x:v>
      </x:c>
      <x:c r="E15" s="31" t="str">
        <x:v>Únicamente la rentabilidad histórica</x:v>
      </x:c>
      <x:c r="F15" s="31" t="str">
        <x:v>Solo la fecha de la operación</x:v>
      </x:c>
      <x:c r="G15" s="55" t="str">
        <x:v>B</x:v>
      </x:c>
      <x:c r="H15" s="55" t="str">
        <x:v>SI</x:v>
      </x:c>
      <x:c r="I15" s="61" t="str">
        <x:v>Ejemplo educativo nuevo; validar internamente.</x:v>
      </x:c>
    </x:row>
    <x:row r="16" ht="64" customHeight="1">
      <x:c r="A16" s="44" t="n">
        <x:v>12</x:v>
      </x:c>
      <x:c r="B16" s="32" t="str">
        <x:v>Si la información entregada por el cliente está incompleta, ¿qué corresponde hacer?</x:v>
      </x:c>
      <x:c r="C16" s="32" t="str">
        <x:v>Completarla utilizando datos de otro caso</x:v>
      </x:c>
      <x:c r="D16" s="32" t="str">
        <x:v>Suponer la alternativa más probable</x:v>
      </x:c>
      <x:c r="E16" s="32" t="str">
        <x:v>Solicitar la información faltante antes de continuar</x:v>
      </x:c>
      <x:c r="F16" s="32" t="str">
        <x:v>Omitir los campos que no estén disponibles</x:v>
      </x:c>
      <x:c r="G16" s="56" t="str">
        <x:v>C</x:v>
      </x:c>
      <x:c r="H16" s="56" t="str">
        <x:v>SI</x:v>
      </x:c>
      <x:c r="I16" s="62" t="str">
        <x:v>Ejemplo educativo nuevo; validar internamente.</x:v>
      </x:c>
    </x:row>
  </x:sheetData>
  <x:mergeCells>
    <x:mergeCell ref="A1:I1"/>
    <x:mergeCell ref="A2:I2"/>
  </x:mergeCells>
  <x:dataValidations count="2">
    <x:dataValidation type="list" sqref="G5:G16">
      <x:formula1>"A,B,C,D"</x:formula1>
    </x:dataValidation>
    <x:dataValidation type="list" sqref="H5:H16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4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</x:cols>
  <x:sheetData>
    <x:row r="1" ht="34" customHeight="1">
      <x:c r="A1" s="4" t="str">
        <x:v>INSTRUCCIONES DE USO</x:v>
      </x:c>
      <x:c r="B1" s="4"/>
      <x:c r="C1" s="4"/>
      <x:c r="D1" s="4"/>
      <x:c r="E1" s="4"/>
      <x:c r="F1" s="4"/>
    </x:row>
    <x:row r="3" ht="30" customHeight="1">
      <x:c r="A3" s="64" t="str">
        <x:v>Esta plantilla permite importar un banco de hasta 12 preguntas en la V2.</x:v>
      </x:c>
      <x:c r="B3" s="64"/>
      <x:c r="C3" s="64"/>
      <x:c r="D3" s="64"/>
      <x:c r="E3" s="64"/>
      <x:c r="F3" s="64"/>
    </x:row>
    <x:row r="5" ht="34" customHeight="1">
      <x:c r="A5" s="11" t="str">
        <x:v>Regla</x:v>
      </x:c>
      <x:c r="B5" s="13" t="str">
        <x:v>Descripción</x:v>
      </x:c>
    </x:row>
    <x:row r="6" ht="34" customHeight="1">
      <x:c r="A6" s="77" t="str">
        <x:v>Cantidad</x:v>
      </x:c>
      <x:c r="B6" s="71" t="str">
        <x:v>Complete entre 4 y 12 filas con Activa = SI.</x:v>
      </x:c>
    </x:row>
    <x:row r="7" ht="34" customHeight="1">
      <x:c r="A7" s="78" t="str">
        <x:v>Pregunta</x:v>
      </x:c>
      <x:c r="B7" s="72" t="str">
        <x:v>Texto obligatorio, máximo 320 caracteres.</x:v>
      </x:c>
    </x:row>
    <x:row r="8" ht="34" customHeight="1">
      <x:c r="A8" s="78" t="str">
        <x:v>Alternativas</x:v>
      </x:c>
      <x:c r="B8" s="72" t="str">
        <x:v>Las cuatro son obligatorias, diferentes y de hasta 140 caracteres.</x:v>
      </x:c>
    </x:row>
    <x:row r="9" ht="34" customHeight="1">
      <x:c r="A9" s="78" t="str">
        <x:v>Respuesta correcta</x:v>
      </x:c>
      <x:c r="B9" s="72" t="str">
        <x:v>Utilice únicamente A, B, C o D.</x:v>
      </x:c>
    </x:row>
    <x:row r="10" ht="34" customHeight="1">
      <x:c r="A10" s="78" t="str">
        <x:v>Activa</x:v>
      </x:c>
      <x:c r="B10" s="72" t="str">
        <x:v>SI importa la fila; NO la deja fuera del banco.</x:v>
      </x:c>
    </x:row>
    <x:row r="11" ht="34" customHeight="1">
      <x:c r="A11" s="78" t="str">
        <x:v>Formato</x:v>
      </x:c>
      <x:c r="B11" s="72" t="str">
        <x:v>No cambie los nombres de las columnas ni la hoja Preguntas.</x:v>
      </x:c>
    </x:row>
    <x:row r="12" ht="34" customHeight="1">
      <x:c r="A12" s="79" t="str">
        <x:v>Importación</x:v>
      </x:c>
      <x:c r="B12" s="73" t="str">
        <x:v>En el menú del juego: Editar preguntas → Importar banco desde Excel.</x:v>
      </x:c>
    </x:row>
    <x:row r="14" ht="26" customHeight="1">
      <x:c r="A14" s="99" t="str">
        <x:v>Las siete preguntas nuevas son ejemplos educativos. Antes de utilizarlas en una actividad formal, revise y valide su contenido con el responsable correspondiente.</x:v>
      </x:c>
      <x:c r="B14" s="100"/>
      <x:c r="C14" s="100"/>
      <x:c r="D14" s="100"/>
      <x:c r="E14" s="100"/>
      <x:c r="F14" s="101"/>
    </x:row>
    <x:row r="15" ht="26" customHeight="1">
      <x:c r="A15" s="102"/>
      <x:c r="B15" s="103"/>
      <x:c r="C15" s="103"/>
      <x:c r="D15" s="103"/>
      <x:c r="E15" s="103"/>
      <x:c r="F15" s="104"/>
    </x:row>
    <x:row r="16" ht="26" customHeight="1">
      <x:c r="A16" s="105"/>
      <x:c r="B16" s="106"/>
      <x:c r="C16" s="106"/>
      <x:c r="D16" s="106"/>
      <x:c r="E16" s="106"/>
      <x:c r="F16" s="107"/>
    </x:row>
  </x:sheetData>
  <x:mergeCells>
    <x:mergeCell ref="A1:F1"/>
    <x:mergeCell ref="A3:F3"/>
    <x:mergeCell ref="A14:F16"/>
  </x:mergeCells>
  <x:pageMargins left="0.7" right="0.7" top="0.75" bottom="0.75" header="0.3" footer="0.3"/>
</x:worksheet>
</file>