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uburn\CPSC 3280 - Algorithms 2\Module 6\Programming Assignment 3\"/>
    </mc:Choice>
  </mc:AlternateContent>
  <xr:revisionPtr revIDLastSave="0" documentId="13_ncr:1_{B38DEC78-065C-453E-BA81-E518CD4C1BF0}" xr6:coauthVersionLast="47" xr6:coauthVersionMax="47" xr10:uidLastSave="{00000000-0000-0000-0000-000000000000}"/>
  <bookViews>
    <workbookView xWindow="5595" yWindow="4215" windowWidth="21600" windowHeight="11295" activeTab="2" xr2:uid="{D7AE9842-DFDD-43BB-93A5-E46A68D3A773}"/>
  </bookViews>
  <sheets>
    <sheet name="recursive_data" sheetId="2" r:id="rId1"/>
    <sheet name="iterative_data" sheetId="3" r:id="rId2"/>
    <sheet name="Comparison Graph" sheetId="1" r:id="rId3"/>
  </sheets>
  <definedNames>
    <definedName name="ExternalData_1" localSheetId="1" hidden="1">iterative_data!$A$1:$B$200</definedName>
    <definedName name="ExternalData_1" localSheetId="0" hidden="1">'recursive_data'!$A$1:$B$200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084990-338A-4ACE-A94D-D6EB45AF1A1B}" keepAlive="1" name="Query - iterative_data" description="Connection to the 'iterative_data' query in the workbook." type="5" refreshedVersion="8" background="1" saveData="1">
    <dbPr connection="Provider=Microsoft.Mashup.OleDb.1;Data Source=$Workbook$;Location=iterative_data;Extended Properties=&quot;&quot;" command="SELECT * FROM [iterative_data]"/>
  </connection>
  <connection id="2" xr16:uid="{B2947CE8-7426-493E-AF4C-BCC441D8FDD5}" keepAlive="1" name="Query - recursive_data" description="Connection to the 'recursive_data' query in the workbook." type="5" refreshedVersion="8" background="1" saveData="1">
    <dbPr connection="Provider=Microsoft.Mashup.OleDb.1;Data Source=$Workbook$;Location=recursive_data;Extended Properties=&quot;&quot;" command="SELECT * FROM [recursive_data]"/>
  </connection>
</connections>
</file>

<file path=xl/sharedStrings.xml><?xml version="1.0" encoding="utf-8"?>
<sst xmlns="http://schemas.openxmlformats.org/spreadsheetml/2006/main" count="8" uniqueCount="4">
  <si>
    <t>i</t>
  </si>
  <si>
    <t>TimeRecursive</t>
  </si>
  <si>
    <t>TimeIterative</t>
  </si>
  <si>
    <t>M[i]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</si>
</sst>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Comparison of TimeIterative to TimeRecursive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Graph'!$D$1</c:f>
              <c:strCache>
                <c:ptCount val="1"/>
                <c:pt idx="0">
                  <c:v>M[i]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Graph'!$A$2:$A$200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'Comparison Graph'!$D$2:$D$200</c:f>
              <c:numCache>
                <c:formatCode>General</c:formatCode>
                <c:ptCount val="199"/>
                <c:pt idx="0">
                  <c:v>0.9462232331947602</c:v>
                </c:pt>
                <c:pt idx="1">
                  <c:v>0.90628353215931323</c:v>
                </c:pt>
                <c:pt idx="2">
                  <c:v>0.82236094515837999</c:v>
                </c:pt>
                <c:pt idx="3">
                  <c:v>0.97048503611971093</c:v>
                </c:pt>
                <c:pt idx="4">
                  <c:v>0.94641345383823361</c:v>
                </c:pt>
                <c:pt idx="5">
                  <c:v>0.96337773137688321</c:v>
                </c:pt>
                <c:pt idx="6">
                  <c:v>0.93659623723718533</c:v>
                </c:pt>
                <c:pt idx="7">
                  <c:v>0.96554137898119563</c:v>
                </c:pt>
                <c:pt idx="8">
                  <c:v>0.93821198962328001</c:v>
                </c:pt>
                <c:pt idx="9">
                  <c:v>0.78510723235199331</c:v>
                </c:pt>
                <c:pt idx="10">
                  <c:v>0.99314980064552882</c:v>
                </c:pt>
                <c:pt idx="11">
                  <c:v>0.9401622211600883</c:v>
                </c:pt>
                <c:pt idx="12">
                  <c:v>0.91778511424182008</c:v>
                </c:pt>
                <c:pt idx="13">
                  <c:v>0.79256600256535659</c:v>
                </c:pt>
                <c:pt idx="14">
                  <c:v>0.97715101955840344</c:v>
                </c:pt>
                <c:pt idx="15">
                  <c:v>0.89611133504465701</c:v>
                </c:pt>
                <c:pt idx="16">
                  <c:v>0.98395073927492294</c:v>
                </c:pt>
                <c:pt idx="17">
                  <c:v>0.87415402017155241</c:v>
                </c:pt>
                <c:pt idx="18">
                  <c:v>0.91538465110447587</c:v>
                </c:pt>
                <c:pt idx="19">
                  <c:v>0.91728984390142765</c:v>
                </c:pt>
                <c:pt idx="20">
                  <c:v>0.78609525026987104</c:v>
                </c:pt>
                <c:pt idx="21">
                  <c:v>0.91812378918086535</c:v>
                </c:pt>
                <c:pt idx="22">
                  <c:v>0.91752192059414739</c:v>
                </c:pt>
                <c:pt idx="23">
                  <c:v>0.80315753569282256</c:v>
                </c:pt>
                <c:pt idx="24">
                  <c:v>0.94912630355803318</c:v>
                </c:pt>
                <c:pt idx="25">
                  <c:v>0.97569559896146529</c:v>
                </c:pt>
                <c:pt idx="26">
                  <c:v>0.95042643559833928</c:v>
                </c:pt>
                <c:pt idx="27">
                  <c:v>0.95669894386850474</c:v>
                </c:pt>
                <c:pt idx="28">
                  <c:v>0.85239733601337031</c:v>
                </c:pt>
                <c:pt idx="29">
                  <c:v>0.95960177227688515</c:v>
                </c:pt>
                <c:pt idx="30">
                  <c:v>0.97448401854060662</c:v>
                </c:pt>
                <c:pt idx="31">
                  <c:v>0.92005827628776626</c:v>
                </c:pt>
                <c:pt idx="32">
                  <c:v>0.94596702348999984</c:v>
                </c:pt>
                <c:pt idx="33">
                  <c:v>0.85382378824639116</c:v>
                </c:pt>
                <c:pt idx="34">
                  <c:v>0.94342905705234048</c:v>
                </c:pt>
                <c:pt idx="35">
                  <c:v>0.95083663652504236</c:v>
                </c:pt>
                <c:pt idx="36">
                  <c:v>0.93277336398428712</c:v>
                </c:pt>
                <c:pt idx="37">
                  <c:v>0.93448653668942605</c:v>
                </c:pt>
                <c:pt idx="38">
                  <c:v>0.92965438402255596</c:v>
                </c:pt>
                <c:pt idx="39">
                  <c:v>0.98505615772644883</c:v>
                </c:pt>
                <c:pt idx="40">
                  <c:v>0.17530825129732691</c:v>
                </c:pt>
                <c:pt idx="41">
                  <c:v>0.15729465223370351</c:v>
                </c:pt>
                <c:pt idx="42">
                  <c:v>0.17175910054654595</c:v>
                </c:pt>
                <c:pt idx="43">
                  <c:v>0.16699865387921817</c:v>
                </c:pt>
                <c:pt idx="44">
                  <c:v>0.16953846347506646</c:v>
                </c:pt>
                <c:pt idx="45">
                  <c:v>0.16895876689742054</c:v>
                </c:pt>
                <c:pt idx="46">
                  <c:v>0.1646343035396633</c:v>
                </c:pt>
                <c:pt idx="47">
                  <c:v>0.16560384307571904</c:v>
                </c:pt>
                <c:pt idx="48">
                  <c:v>0.15225551825130365</c:v>
                </c:pt>
                <c:pt idx="49">
                  <c:v>0.16345955636917922</c:v>
                </c:pt>
                <c:pt idx="50">
                  <c:v>0.15692752241117541</c:v>
                </c:pt>
                <c:pt idx="51">
                  <c:v>0.17251326921452359</c:v>
                </c:pt>
                <c:pt idx="52">
                  <c:v>0.15735297982496868</c:v>
                </c:pt>
                <c:pt idx="53">
                  <c:v>0.14665967488201365</c:v>
                </c:pt>
                <c:pt idx="54">
                  <c:v>0.15641485832381574</c:v>
                </c:pt>
                <c:pt idx="55">
                  <c:v>0.15496771124892522</c:v>
                </c:pt>
                <c:pt idx="56">
                  <c:v>0.14430031873595106</c:v>
                </c:pt>
                <c:pt idx="57">
                  <c:v>0.15518363914149655</c:v>
                </c:pt>
                <c:pt idx="58">
                  <c:v>0.15407201729819436</c:v>
                </c:pt>
                <c:pt idx="59">
                  <c:v>0.14348209301642331</c:v>
                </c:pt>
                <c:pt idx="60">
                  <c:v>0.14275810572502709</c:v>
                </c:pt>
                <c:pt idx="61">
                  <c:v>0.15307246310210396</c:v>
                </c:pt>
                <c:pt idx="62">
                  <c:v>0.15034017853425871</c:v>
                </c:pt>
                <c:pt idx="63">
                  <c:v>0.14869871738079019</c:v>
                </c:pt>
                <c:pt idx="64">
                  <c:v>0.14722436754224225</c:v>
                </c:pt>
                <c:pt idx="65">
                  <c:v>0.15024103931931906</c:v>
                </c:pt>
                <c:pt idx="66">
                  <c:v>0.15065081711997003</c:v>
                </c:pt>
                <c:pt idx="67">
                  <c:v>0.20798178145699128</c:v>
                </c:pt>
                <c:pt idx="68">
                  <c:v>2.2246241735084632E-2</c:v>
                </c:pt>
                <c:pt idx="69">
                  <c:v>2.2996903192059433E-2</c:v>
                </c:pt>
                <c:pt idx="70">
                  <c:v>2.2560568970796398E-2</c:v>
                </c:pt>
                <c:pt idx="71">
                  <c:v>6.6515298342745485E-2</c:v>
                </c:pt>
                <c:pt idx="72">
                  <c:v>0.72037408769710964</c:v>
                </c:pt>
                <c:pt idx="73">
                  <c:v>0.66603530265172894</c:v>
                </c:pt>
                <c:pt idx="74">
                  <c:v>0.63720138938115822</c:v>
                </c:pt>
                <c:pt idx="75">
                  <c:v>0.66192883716493378</c:v>
                </c:pt>
                <c:pt idx="76">
                  <c:v>0.66201480592236905</c:v>
                </c:pt>
                <c:pt idx="77">
                  <c:v>0.69711270750519627</c:v>
                </c:pt>
                <c:pt idx="78">
                  <c:v>0.63958746152873225</c:v>
                </c:pt>
                <c:pt idx="79">
                  <c:v>0.65870885490352182</c:v>
                </c:pt>
                <c:pt idx="80">
                  <c:v>0.65856413644646683</c:v>
                </c:pt>
                <c:pt idx="81">
                  <c:v>0.65957772984860019</c:v>
                </c:pt>
                <c:pt idx="82">
                  <c:v>0.66713439035509858</c:v>
                </c:pt>
                <c:pt idx="83">
                  <c:v>0.65564517794807187</c:v>
                </c:pt>
                <c:pt idx="84">
                  <c:v>0.65565967726251462</c:v>
                </c:pt>
                <c:pt idx="85">
                  <c:v>0.63245861890282651</c:v>
                </c:pt>
                <c:pt idx="86">
                  <c:v>0.64821812107230925</c:v>
                </c:pt>
                <c:pt idx="87">
                  <c:v>0.68345263074351303</c:v>
                </c:pt>
                <c:pt idx="88">
                  <c:v>0.65287364244148838</c:v>
                </c:pt>
                <c:pt idx="89">
                  <c:v>0.63251291170850743</c:v>
                </c:pt>
                <c:pt idx="90">
                  <c:v>0.65281212643316566</c:v>
                </c:pt>
                <c:pt idx="91">
                  <c:v>0.67847087111778237</c:v>
                </c:pt>
                <c:pt idx="92">
                  <c:v>0.63223746059835206</c:v>
                </c:pt>
                <c:pt idx="93">
                  <c:v>0.65056374348259838</c:v>
                </c:pt>
                <c:pt idx="94">
                  <c:v>0.65044621406145764</c:v>
                </c:pt>
                <c:pt idx="95">
                  <c:v>0.64771381298478647</c:v>
                </c:pt>
                <c:pt idx="96">
                  <c:v>0.6560076702162132</c:v>
                </c:pt>
                <c:pt idx="97">
                  <c:v>0.64809688895342499</c:v>
                </c:pt>
                <c:pt idx="98">
                  <c:v>0.64707681375172599</c:v>
                </c:pt>
                <c:pt idx="99">
                  <c:v>0.62341378452351337</c:v>
                </c:pt>
                <c:pt idx="100">
                  <c:v>0.67941334934949082</c:v>
                </c:pt>
                <c:pt idx="101">
                  <c:v>0.64590714561335816</c:v>
                </c:pt>
                <c:pt idx="102">
                  <c:v>0.62848407341221113</c:v>
                </c:pt>
                <c:pt idx="103">
                  <c:v>0.64306075680509756</c:v>
                </c:pt>
                <c:pt idx="104">
                  <c:v>0.6429891701065914</c:v>
                </c:pt>
                <c:pt idx="105">
                  <c:v>0.66804965185219711</c:v>
                </c:pt>
                <c:pt idx="106">
                  <c:v>0.64339153167844931</c:v>
                </c:pt>
                <c:pt idx="107">
                  <c:v>0.6411049199565555</c:v>
                </c:pt>
                <c:pt idx="108">
                  <c:v>0.6412195132028542</c:v>
                </c:pt>
                <c:pt idx="109">
                  <c:v>0.65149582420756214</c:v>
                </c:pt>
                <c:pt idx="110">
                  <c:v>0.64151258586829862</c:v>
                </c:pt>
                <c:pt idx="111">
                  <c:v>0.63920949762277635</c:v>
                </c:pt>
                <c:pt idx="112">
                  <c:v>0.62103150681202091</c:v>
                </c:pt>
                <c:pt idx="113">
                  <c:v>0.66444602651245477</c:v>
                </c:pt>
                <c:pt idx="114">
                  <c:v>0.63985576220511631</c:v>
                </c:pt>
                <c:pt idx="115">
                  <c:v>0.62216915817620733</c:v>
                </c:pt>
                <c:pt idx="116">
                  <c:v>0.63741437193145867</c:v>
                </c:pt>
                <c:pt idx="117">
                  <c:v>0.66132661291878769</c:v>
                </c:pt>
                <c:pt idx="118">
                  <c:v>0.62278607933075425</c:v>
                </c:pt>
                <c:pt idx="119">
                  <c:v>0.63577882128037266</c:v>
                </c:pt>
                <c:pt idx="120">
                  <c:v>0.63574384370124137</c:v>
                </c:pt>
                <c:pt idx="121">
                  <c:v>0.64392183810575099</c:v>
                </c:pt>
                <c:pt idx="122">
                  <c:v>0.63599056463374704</c:v>
                </c:pt>
                <c:pt idx="123">
                  <c:v>0.63389216130493875</c:v>
                </c:pt>
                <c:pt idx="124">
                  <c:v>0.63425212556867883</c:v>
                </c:pt>
                <c:pt idx="125">
                  <c:v>0.65649824883316232</c:v>
                </c:pt>
                <c:pt idx="126">
                  <c:v>0.62074905121829582</c:v>
                </c:pt>
                <c:pt idx="127">
                  <c:v>0.60187509780308757</c:v>
                </c:pt>
                <c:pt idx="128">
                  <c:v>0.63281808641206716</c:v>
                </c:pt>
                <c:pt idx="129">
                  <c:v>0.6329538056554106</c:v>
                </c:pt>
                <c:pt idx="130">
                  <c:v>0.61403281593429992</c:v>
                </c:pt>
                <c:pt idx="131">
                  <c:v>0.631239419546756</c:v>
                </c:pt>
                <c:pt idx="132">
                  <c:v>0.60882647608869889</c:v>
                </c:pt>
                <c:pt idx="133">
                  <c:v>0.65961259463725119</c:v>
                </c:pt>
                <c:pt idx="134">
                  <c:v>0.63199931500984674</c:v>
                </c:pt>
                <c:pt idx="135">
                  <c:v>0.61726954104400678</c:v>
                </c:pt>
                <c:pt idx="136">
                  <c:v>0.63010524966867099</c:v>
                </c:pt>
                <c:pt idx="137">
                  <c:v>0.65104734798266783</c:v>
                </c:pt>
                <c:pt idx="138">
                  <c:v>0.61382563889439046</c:v>
                </c:pt>
                <c:pt idx="139">
                  <c:v>0.6285790794315127</c:v>
                </c:pt>
                <c:pt idx="140">
                  <c:v>0.62868945934487763</c:v>
                </c:pt>
                <c:pt idx="141">
                  <c:v>0.63663293561530121</c:v>
                </c:pt>
                <c:pt idx="142">
                  <c:v>0.62945900253592557</c:v>
                </c:pt>
                <c:pt idx="143">
                  <c:v>0.62577474025306035</c:v>
                </c:pt>
                <c:pt idx="144">
                  <c:v>0.62749554424341891</c:v>
                </c:pt>
                <c:pt idx="145">
                  <c:v>0.62854162213551712</c:v>
                </c:pt>
                <c:pt idx="146">
                  <c:v>0.61531818930143423</c:v>
                </c:pt>
                <c:pt idx="147">
                  <c:v>0.62631573981765976</c:v>
                </c:pt>
                <c:pt idx="148">
                  <c:v>0.63458377750675088</c:v>
                </c:pt>
                <c:pt idx="149">
                  <c:v>0.62696964980544745</c:v>
                </c:pt>
                <c:pt idx="150">
                  <c:v>0.62700112669778507</c:v>
                </c:pt>
                <c:pt idx="151">
                  <c:v>0.61473230587234096</c:v>
                </c:pt>
                <c:pt idx="152">
                  <c:v>0.6479901814118495</c:v>
                </c:pt>
                <c:pt idx="153">
                  <c:v>0.61514069367475632</c:v>
                </c:pt>
                <c:pt idx="154">
                  <c:v>0.62587192785212586</c:v>
                </c:pt>
                <c:pt idx="155">
                  <c:v>0.6245471992323377</c:v>
                </c:pt>
                <c:pt idx="156">
                  <c:v>0.61339318152519129</c:v>
                </c:pt>
                <c:pt idx="157">
                  <c:v>0.62485933078569889</c:v>
                </c:pt>
                <c:pt idx="158">
                  <c:v>0.6132304606662764</c:v>
                </c:pt>
                <c:pt idx="159">
                  <c:v>0.64099641667374729</c:v>
                </c:pt>
                <c:pt idx="160">
                  <c:v>0.62349963994274071</c:v>
                </c:pt>
                <c:pt idx="161">
                  <c:v>0.62306446143992766</c:v>
                </c:pt>
                <c:pt idx="162">
                  <c:v>0.62417598910169814</c:v>
                </c:pt>
                <c:pt idx="163">
                  <c:v>0.62124496659650408</c:v>
                </c:pt>
                <c:pt idx="164">
                  <c:v>0.62233210311070586</c:v>
                </c:pt>
                <c:pt idx="165">
                  <c:v>0.61190509381883063</c:v>
                </c:pt>
                <c:pt idx="166">
                  <c:v>0.63842103033982289</c:v>
                </c:pt>
                <c:pt idx="167">
                  <c:v>0.62148740411912917</c:v>
                </c:pt>
                <c:pt idx="168">
                  <c:v>0.61066016277986357</c:v>
                </c:pt>
                <c:pt idx="169">
                  <c:v>0.63816682818734916</c:v>
                </c:pt>
                <c:pt idx="170">
                  <c:v>0.61377331107849731</c:v>
                </c:pt>
                <c:pt idx="171">
                  <c:v>0.61988025264773172</c:v>
                </c:pt>
                <c:pt idx="172">
                  <c:v>0.64065095196406519</c:v>
                </c:pt>
                <c:pt idx="173">
                  <c:v>0.62095897558536428</c:v>
                </c:pt>
                <c:pt idx="174">
                  <c:v>0.61168172519604502</c:v>
                </c:pt>
                <c:pt idx="175">
                  <c:v>0.61968366497489191</c:v>
                </c:pt>
                <c:pt idx="176">
                  <c:v>0.61995397949120878</c:v>
                </c:pt>
                <c:pt idx="177">
                  <c:v>0.61026767826230421</c:v>
                </c:pt>
                <c:pt idx="178">
                  <c:v>0.62011029645483251</c:v>
                </c:pt>
                <c:pt idx="179">
                  <c:v>0.62710002952862987</c:v>
                </c:pt>
                <c:pt idx="180">
                  <c:v>0.61906108597285059</c:v>
                </c:pt>
                <c:pt idx="181">
                  <c:v>0.61073173240088452</c:v>
                </c:pt>
                <c:pt idx="182">
                  <c:v>0.63626832749448559</c:v>
                </c:pt>
                <c:pt idx="183">
                  <c:v>0.60899565226224583</c:v>
                </c:pt>
                <c:pt idx="184">
                  <c:v>0.61833261906656023</c:v>
                </c:pt>
                <c:pt idx="185">
                  <c:v>0.63856558183765655</c:v>
                </c:pt>
                <c:pt idx="186">
                  <c:v>0.61844364132079643</c:v>
                </c:pt>
                <c:pt idx="187">
                  <c:v>0.61735005887971861</c:v>
                </c:pt>
                <c:pt idx="188">
                  <c:v>0.6090385221237401</c:v>
                </c:pt>
                <c:pt idx="189">
                  <c:v>0.61796173076200145</c:v>
                </c:pt>
                <c:pt idx="190">
                  <c:v>0.61024683266726132</c:v>
                </c:pt>
                <c:pt idx="191">
                  <c:v>0.63030185864023569</c:v>
                </c:pt>
                <c:pt idx="192">
                  <c:v>0.60878843539735061</c:v>
                </c:pt>
                <c:pt idx="193">
                  <c:v>0.61713832033448779</c:v>
                </c:pt>
                <c:pt idx="194">
                  <c:v>0.62352946858036984</c:v>
                </c:pt>
                <c:pt idx="195">
                  <c:v>0.61608756021466937</c:v>
                </c:pt>
                <c:pt idx="196">
                  <c:v>0.60819950291559122</c:v>
                </c:pt>
                <c:pt idx="197">
                  <c:v>0.63170070390258259</c:v>
                </c:pt>
                <c:pt idx="198">
                  <c:v>0.60811758462529852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B-431A-9A93-BAF35B8AB0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206944"/>
        <c:axId val="16215104"/>
      </c:scatterChart>
      <c:valAx>
        <c:axId val="16206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M[i] (TimeIterative / TimeRecursive)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15104"/>
        <c:crosses val="autoZero"/>
        <c:crossBetween val="midCat"/>
      </c:valAx>
      <c:valAx>
        <c:axId val="162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00" b="0" i="0" u="none" strike="noStrike" baseline="0"/>
                  <a:t>Number of Activities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38100</xdr:rowOff>
    </xdr:from>
    <xdr:to>
      <xdr:col>13</xdr:col>
      <xdr:colOff>438150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8661-D69F-9507-54E0-927806602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5B6AE4-A121-4910-B7DB-0E95CC5A7876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TimeRecursiv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117C35-246E-4A27-B1C4-663710A31674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TimeIterativ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DADBE-1A3B-4298-989D-FF2E48B71A6C}" name="recursive_data" displayName="recursive_data" ref="A1:B200" tableType="queryTable" totalsRowShown="0">
  <autoFilter ref="A1:B200" xr:uid="{312DADBE-1A3B-4298-989D-FF2E48B71A6C}"/>
  <tableColumns count="2">
    <tableColumn id="1" xr3:uid="{FD78568A-D940-43CC-A47C-E9F8CA5E2CE3}" uniqueName="1" name="i" queryTableFieldId="1"/>
    <tableColumn id="2" xr3:uid="{56C5D624-B773-4200-A75A-CA94BBDE4BFC}" uniqueName="2" name="TimeRecursiv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90F1D-A2BE-4C2C-8795-78D2F5879AE2}" name="iterative_data" displayName="iterative_data" ref="A1:B200" tableType="queryTable" totalsRowShown="0">
  <autoFilter ref="A1:B200" xr:uid="{F4190F1D-A2BE-4C2C-8795-78D2F5879AE2}"/>
  <tableColumns count="2">
    <tableColumn id="1" xr3:uid="{84E537CE-3A64-4868-B1A5-41CE8308295C}" uniqueName="1" name="i" queryTableFieldId="1"/>
    <tableColumn id="2" xr3:uid="{D3379A6D-AE67-4D25-8FFD-55FFC4E04C71}" uniqueName="2" name="TimeIterativ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819-06DC-46DF-AA38-19174564AA3B}">
  <dimension ref="A1:B200"/>
  <sheetViews>
    <sheetView topLeftCell="A4" workbookViewId="0">
      <selection activeCell="B4" sqref="B1:B1048576"/>
    </sheetView>
  </sheetViews>
  <sheetFormatPr defaultRowHeight="15" x14ac:dyDescent="0.25"/>
  <cols>
    <col min="1" max="1" width="4" bestFit="1" customWidth="1"/>
    <col min="2" max="2" width="16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318.72500000000002</v>
      </c>
    </row>
    <row r="3" spans="1:2" x14ac:dyDescent="0.25">
      <c r="A3">
        <v>2</v>
      </c>
      <c r="B3">
        <v>633.72</v>
      </c>
    </row>
    <row r="4" spans="1:2" x14ac:dyDescent="0.25">
      <c r="A4">
        <v>3</v>
      </c>
      <c r="B4">
        <v>1025.2249999999999</v>
      </c>
    </row>
    <row r="5" spans="1:2" x14ac:dyDescent="0.25">
      <c r="A5">
        <v>4</v>
      </c>
      <c r="B5">
        <v>363.375</v>
      </c>
    </row>
    <row r="6" spans="1:2" x14ac:dyDescent="0.25">
      <c r="A6">
        <v>5</v>
      </c>
      <c r="B6">
        <v>437.05</v>
      </c>
    </row>
    <row r="7" spans="1:2" x14ac:dyDescent="0.25">
      <c r="A7">
        <v>6</v>
      </c>
      <c r="B7">
        <v>613.01499999999999</v>
      </c>
    </row>
    <row r="8" spans="1:2" x14ac:dyDescent="0.25">
      <c r="A8">
        <v>7</v>
      </c>
      <c r="B8">
        <v>578.83000000000004</v>
      </c>
    </row>
    <row r="9" spans="1:2" x14ac:dyDescent="0.25">
      <c r="A9">
        <v>8</v>
      </c>
      <c r="B9">
        <v>628.58000000000004</v>
      </c>
    </row>
    <row r="10" spans="1:2" x14ac:dyDescent="0.25">
      <c r="A10">
        <v>9</v>
      </c>
      <c r="B10">
        <v>709.28</v>
      </c>
    </row>
    <row r="11" spans="1:2" x14ac:dyDescent="0.25">
      <c r="A11">
        <v>10</v>
      </c>
      <c r="B11">
        <v>1039.5650000000001</v>
      </c>
    </row>
    <row r="12" spans="1:2" x14ac:dyDescent="0.25">
      <c r="A12">
        <v>11</v>
      </c>
      <c r="B12">
        <v>658.375</v>
      </c>
    </row>
    <row r="13" spans="1:2" x14ac:dyDescent="0.25">
      <c r="A13">
        <v>12</v>
      </c>
      <c r="B13">
        <v>700.89499999999998</v>
      </c>
    </row>
    <row r="14" spans="1:2" x14ac:dyDescent="0.25">
      <c r="A14">
        <v>13</v>
      </c>
      <c r="B14">
        <v>764.82500000000005</v>
      </c>
    </row>
    <row r="15" spans="1:2" x14ac:dyDescent="0.25">
      <c r="A15">
        <v>14</v>
      </c>
      <c r="B15">
        <v>1083.67</v>
      </c>
    </row>
    <row r="16" spans="1:2" x14ac:dyDescent="0.25">
      <c r="A16">
        <v>15</v>
      </c>
      <c r="B16">
        <v>864.59</v>
      </c>
    </row>
    <row r="17" spans="1:2" x14ac:dyDescent="0.25">
      <c r="A17">
        <v>16</v>
      </c>
      <c r="B17">
        <v>942.74</v>
      </c>
    </row>
    <row r="18" spans="1:2" x14ac:dyDescent="0.25">
      <c r="A18">
        <v>17</v>
      </c>
      <c r="B18">
        <v>961.41499999999996</v>
      </c>
    </row>
    <row r="19" spans="1:2" x14ac:dyDescent="0.25">
      <c r="A19">
        <v>18</v>
      </c>
      <c r="B19">
        <v>1060.9000000000001</v>
      </c>
    </row>
    <row r="20" spans="1:2" x14ac:dyDescent="0.25">
      <c r="A20">
        <v>19</v>
      </c>
      <c r="B20">
        <v>1076.7550000000001</v>
      </c>
    </row>
    <row r="21" spans="1:2" x14ac:dyDescent="0.25">
      <c r="A21">
        <v>20</v>
      </c>
      <c r="B21">
        <v>1109.2349999999999</v>
      </c>
    </row>
    <row r="22" spans="1:2" x14ac:dyDescent="0.25">
      <c r="A22">
        <v>21</v>
      </c>
      <c r="B22">
        <v>1408.08</v>
      </c>
    </row>
    <row r="23" spans="1:2" x14ac:dyDescent="0.25">
      <c r="A23">
        <v>22</v>
      </c>
      <c r="B23">
        <v>1207.8599999999999</v>
      </c>
    </row>
    <row r="24" spans="1:2" x14ac:dyDescent="0.25">
      <c r="A24">
        <v>23</v>
      </c>
      <c r="B24">
        <v>1271.0650000000001</v>
      </c>
    </row>
    <row r="25" spans="1:2" x14ac:dyDescent="0.25">
      <c r="A25">
        <v>24</v>
      </c>
      <c r="B25">
        <v>1539.175</v>
      </c>
    </row>
    <row r="26" spans="1:2" x14ac:dyDescent="0.25">
      <c r="A26">
        <v>25</v>
      </c>
      <c r="B26">
        <v>1359.74</v>
      </c>
    </row>
    <row r="27" spans="1:2" x14ac:dyDescent="0.25">
      <c r="A27">
        <v>26</v>
      </c>
      <c r="B27">
        <v>1413.53</v>
      </c>
    </row>
    <row r="28" spans="1:2" x14ac:dyDescent="0.25">
      <c r="A28">
        <v>27</v>
      </c>
      <c r="B28">
        <v>1466.81</v>
      </c>
    </row>
    <row r="29" spans="1:2" x14ac:dyDescent="0.25">
      <c r="A29">
        <v>28</v>
      </c>
      <c r="B29">
        <v>1491.7650000000001</v>
      </c>
    </row>
    <row r="30" spans="1:2" x14ac:dyDescent="0.25">
      <c r="A30">
        <v>29</v>
      </c>
      <c r="B30">
        <v>1786.0450000000001</v>
      </c>
    </row>
    <row r="31" spans="1:2" x14ac:dyDescent="0.25">
      <c r="A31">
        <v>30</v>
      </c>
      <c r="B31">
        <v>1590.0450000000001</v>
      </c>
    </row>
    <row r="32" spans="1:2" x14ac:dyDescent="0.25">
      <c r="A32">
        <v>31</v>
      </c>
      <c r="B32">
        <v>1655.825</v>
      </c>
    </row>
    <row r="33" spans="1:2" x14ac:dyDescent="0.25">
      <c r="A33">
        <v>32</v>
      </c>
      <c r="B33">
        <v>1753.7149999999999</v>
      </c>
    </row>
    <row r="34" spans="1:2" x14ac:dyDescent="0.25">
      <c r="A34">
        <v>33</v>
      </c>
      <c r="B34">
        <v>1756.7049999999999</v>
      </c>
    </row>
    <row r="35" spans="1:2" x14ac:dyDescent="0.25">
      <c r="A35">
        <v>34</v>
      </c>
      <c r="B35">
        <v>2056.73</v>
      </c>
    </row>
    <row r="36" spans="1:2" x14ac:dyDescent="0.25">
      <c r="A36">
        <v>35</v>
      </c>
      <c r="B36">
        <v>1859.17</v>
      </c>
    </row>
    <row r="37" spans="1:2" x14ac:dyDescent="0.25">
      <c r="A37">
        <v>36</v>
      </c>
      <c r="B37">
        <v>1937.52</v>
      </c>
    </row>
    <row r="38" spans="1:2" x14ac:dyDescent="0.25">
      <c r="A38">
        <v>37</v>
      </c>
      <c r="B38">
        <v>1979.2750000000001</v>
      </c>
    </row>
    <row r="39" spans="1:2" x14ac:dyDescent="0.25">
      <c r="A39">
        <v>38</v>
      </c>
      <c r="B39">
        <v>2067.2849999999999</v>
      </c>
    </row>
    <row r="40" spans="1:2" x14ac:dyDescent="0.25">
      <c r="A40">
        <v>39</v>
      </c>
      <c r="B40">
        <v>2081.9349999999999</v>
      </c>
    </row>
    <row r="41" spans="1:2" x14ac:dyDescent="0.25">
      <c r="A41">
        <v>40</v>
      </c>
      <c r="B41">
        <v>2165.7750000000001</v>
      </c>
    </row>
    <row r="42" spans="1:2" x14ac:dyDescent="0.25">
      <c r="A42">
        <v>41</v>
      </c>
      <c r="B42">
        <v>2180.4450000000002</v>
      </c>
    </row>
    <row r="43" spans="1:2" x14ac:dyDescent="0.25">
      <c r="A43">
        <v>42</v>
      </c>
      <c r="B43">
        <v>2461.4949999999999</v>
      </c>
    </row>
    <row r="44" spans="1:2" x14ac:dyDescent="0.25">
      <c r="A44">
        <v>43</v>
      </c>
      <c r="B44">
        <v>2289.835</v>
      </c>
    </row>
    <row r="45" spans="1:2" x14ac:dyDescent="0.25">
      <c r="A45">
        <v>44</v>
      </c>
      <c r="B45">
        <v>2384.63</v>
      </c>
    </row>
    <row r="46" spans="1:2" x14ac:dyDescent="0.25">
      <c r="A46">
        <v>45</v>
      </c>
      <c r="B46">
        <v>2383.2350000000001</v>
      </c>
    </row>
    <row r="47" spans="1:2" x14ac:dyDescent="0.25">
      <c r="A47">
        <v>46</v>
      </c>
      <c r="B47">
        <v>2428.9949999999999</v>
      </c>
    </row>
    <row r="48" spans="1:2" x14ac:dyDescent="0.25">
      <c r="A48">
        <v>47</v>
      </c>
      <c r="B48">
        <v>2521.2849999999999</v>
      </c>
    </row>
    <row r="49" spans="1:2" x14ac:dyDescent="0.25">
      <c r="A49">
        <v>48</v>
      </c>
      <c r="B49">
        <v>2542.7550000000001</v>
      </c>
    </row>
    <row r="50" spans="1:2" x14ac:dyDescent="0.25">
      <c r="A50">
        <v>49</v>
      </c>
      <c r="B50">
        <v>2799.8</v>
      </c>
    </row>
    <row r="51" spans="1:2" x14ac:dyDescent="0.25">
      <c r="A51">
        <v>50</v>
      </c>
      <c r="B51">
        <v>2643.8649999999998</v>
      </c>
    </row>
    <row r="52" spans="1:2" x14ac:dyDescent="0.25">
      <c r="A52">
        <v>52</v>
      </c>
      <c r="B52">
        <v>2789.3449999999998</v>
      </c>
    </row>
    <row r="53" spans="1:2" x14ac:dyDescent="0.25">
      <c r="A53">
        <v>53</v>
      </c>
      <c r="B53">
        <v>2781.8150000000001</v>
      </c>
    </row>
    <row r="54" spans="1:2" x14ac:dyDescent="0.25">
      <c r="A54">
        <v>54</v>
      </c>
      <c r="B54">
        <v>2853.7750000000001</v>
      </c>
    </row>
    <row r="55" spans="1:2" x14ac:dyDescent="0.25">
      <c r="A55">
        <v>55</v>
      </c>
      <c r="B55">
        <v>3098.875</v>
      </c>
    </row>
    <row r="56" spans="1:2" x14ac:dyDescent="0.25">
      <c r="A56">
        <v>56</v>
      </c>
      <c r="B56">
        <v>2941.92</v>
      </c>
    </row>
    <row r="57" spans="1:2" x14ac:dyDescent="0.25">
      <c r="A57">
        <v>57</v>
      </c>
      <c r="B57">
        <v>3006.4650000000001</v>
      </c>
    </row>
    <row r="58" spans="1:2" x14ac:dyDescent="0.25">
      <c r="A58">
        <v>58</v>
      </c>
      <c r="B58">
        <v>3267.5949999999998</v>
      </c>
    </row>
    <row r="59" spans="1:2" x14ac:dyDescent="0.25">
      <c r="A59">
        <v>59</v>
      </c>
      <c r="B59">
        <v>3079.5450000000001</v>
      </c>
    </row>
    <row r="60" spans="1:2" x14ac:dyDescent="0.25">
      <c r="A60">
        <v>60</v>
      </c>
      <c r="B60">
        <v>3133.2750000000001</v>
      </c>
    </row>
    <row r="61" spans="1:2" x14ac:dyDescent="0.25">
      <c r="A61">
        <v>61</v>
      </c>
      <c r="B61">
        <v>3403.7</v>
      </c>
    </row>
    <row r="62" spans="1:2" x14ac:dyDescent="0.25">
      <c r="A62">
        <v>62</v>
      </c>
      <c r="B62">
        <v>3461.9050000000002</v>
      </c>
    </row>
    <row r="63" spans="1:2" x14ac:dyDescent="0.25">
      <c r="A63">
        <v>63</v>
      </c>
      <c r="B63">
        <v>3264.0749999999998</v>
      </c>
    </row>
    <row r="64" spans="1:2" x14ac:dyDescent="0.25">
      <c r="A64">
        <v>64</v>
      </c>
      <c r="B64">
        <v>3362.94</v>
      </c>
    </row>
    <row r="65" spans="1:2" x14ac:dyDescent="0.25">
      <c r="A65">
        <v>65</v>
      </c>
      <c r="B65">
        <v>3442.5650000000001</v>
      </c>
    </row>
    <row r="66" spans="1:2" x14ac:dyDescent="0.25">
      <c r="A66">
        <v>66</v>
      </c>
      <c r="B66">
        <v>3508.93</v>
      </c>
    </row>
    <row r="67" spans="1:2" x14ac:dyDescent="0.25">
      <c r="A67">
        <v>67</v>
      </c>
      <c r="B67">
        <v>3552.3249999999998</v>
      </c>
    </row>
    <row r="68" spans="1:2" x14ac:dyDescent="0.25">
      <c r="A68">
        <v>68</v>
      </c>
      <c r="B68">
        <v>3577.81</v>
      </c>
    </row>
    <row r="69" spans="1:2" x14ac:dyDescent="0.25">
      <c r="A69">
        <v>69</v>
      </c>
      <c r="B69">
        <v>2641.2649999999999</v>
      </c>
    </row>
    <row r="70" spans="1:2" x14ac:dyDescent="0.25">
      <c r="A70">
        <v>70</v>
      </c>
      <c r="B70">
        <v>24790.03</v>
      </c>
    </row>
    <row r="71" spans="1:2" x14ac:dyDescent="0.25">
      <c r="A71">
        <v>71</v>
      </c>
      <c r="B71">
        <v>24241.09</v>
      </c>
    </row>
    <row r="72" spans="1:2" x14ac:dyDescent="0.25">
      <c r="A72">
        <v>72</v>
      </c>
      <c r="B72">
        <v>24951.72</v>
      </c>
    </row>
    <row r="73" spans="1:2" x14ac:dyDescent="0.25">
      <c r="A73">
        <v>73</v>
      </c>
      <c r="B73">
        <v>8528.8649999999998</v>
      </c>
    </row>
    <row r="74" spans="1:2" x14ac:dyDescent="0.25">
      <c r="A74">
        <v>74</v>
      </c>
      <c r="B74">
        <v>861.83</v>
      </c>
    </row>
    <row r="75" spans="1:2" x14ac:dyDescent="0.25">
      <c r="A75">
        <v>75</v>
      </c>
      <c r="B75">
        <v>868.49</v>
      </c>
    </row>
    <row r="76" spans="1:2" x14ac:dyDescent="0.25">
      <c r="A76">
        <v>76</v>
      </c>
      <c r="B76">
        <v>916.95500000000004</v>
      </c>
    </row>
    <row r="77" spans="1:2" x14ac:dyDescent="0.25">
      <c r="A77">
        <v>77</v>
      </c>
      <c r="B77">
        <v>891.05499999999995</v>
      </c>
    </row>
    <row r="78" spans="1:2" x14ac:dyDescent="0.25">
      <c r="A78">
        <v>78</v>
      </c>
      <c r="B78">
        <v>899.64</v>
      </c>
    </row>
    <row r="79" spans="1:2" x14ac:dyDescent="0.25">
      <c r="A79">
        <v>79</v>
      </c>
      <c r="B79">
        <v>906.90499999999997</v>
      </c>
    </row>
    <row r="80" spans="1:2" x14ac:dyDescent="0.25">
      <c r="A80">
        <v>80</v>
      </c>
      <c r="B80">
        <v>948.76</v>
      </c>
    </row>
    <row r="81" spans="1:2" x14ac:dyDescent="0.25">
      <c r="A81">
        <v>81</v>
      </c>
      <c r="B81">
        <v>929.48500000000001</v>
      </c>
    </row>
    <row r="82" spans="1:2" x14ac:dyDescent="0.25">
      <c r="A82">
        <v>82</v>
      </c>
      <c r="B82">
        <v>938.39</v>
      </c>
    </row>
    <row r="83" spans="1:2" x14ac:dyDescent="0.25">
      <c r="A83">
        <v>83</v>
      </c>
      <c r="B83">
        <v>945.84</v>
      </c>
    </row>
    <row r="84" spans="1:2" x14ac:dyDescent="0.25">
      <c r="A84">
        <v>84</v>
      </c>
      <c r="B84">
        <v>987.05</v>
      </c>
    </row>
    <row r="85" spans="1:2" x14ac:dyDescent="0.25">
      <c r="A85">
        <v>85</v>
      </c>
      <c r="B85">
        <v>968.26</v>
      </c>
    </row>
    <row r="86" spans="1:2" x14ac:dyDescent="0.25">
      <c r="A86">
        <v>86</v>
      </c>
      <c r="B86">
        <v>976.95500000000004</v>
      </c>
    </row>
    <row r="87" spans="1:2" x14ac:dyDescent="0.25">
      <c r="A87">
        <v>87</v>
      </c>
      <c r="B87">
        <v>1022.81</v>
      </c>
    </row>
    <row r="88" spans="1:2" x14ac:dyDescent="0.25">
      <c r="A88">
        <v>88</v>
      </c>
      <c r="B88">
        <v>1005.68</v>
      </c>
    </row>
    <row r="89" spans="1:2" x14ac:dyDescent="0.25">
      <c r="A89">
        <v>89</v>
      </c>
      <c r="B89">
        <v>1007.985</v>
      </c>
    </row>
    <row r="90" spans="1:2" x14ac:dyDescent="0.25">
      <c r="A90">
        <v>90</v>
      </c>
      <c r="B90">
        <v>1015.61</v>
      </c>
    </row>
    <row r="91" spans="1:2" x14ac:dyDescent="0.25">
      <c r="A91">
        <v>91</v>
      </c>
      <c r="B91">
        <v>1057.18</v>
      </c>
    </row>
    <row r="92" spans="1:2" x14ac:dyDescent="0.25">
      <c r="A92">
        <v>92</v>
      </c>
      <c r="B92">
        <v>1033.115</v>
      </c>
    </row>
    <row r="93" spans="1:2" x14ac:dyDescent="0.25">
      <c r="A93">
        <v>93</v>
      </c>
      <c r="B93">
        <v>1045.9549999999999</v>
      </c>
    </row>
    <row r="94" spans="1:2" x14ac:dyDescent="0.25">
      <c r="A94">
        <v>94</v>
      </c>
      <c r="B94">
        <v>1084.98</v>
      </c>
    </row>
    <row r="95" spans="1:2" x14ac:dyDescent="0.25">
      <c r="A95">
        <v>95</v>
      </c>
      <c r="B95">
        <v>1062.54</v>
      </c>
    </row>
    <row r="96" spans="1:2" x14ac:dyDescent="0.25">
      <c r="A96">
        <v>96</v>
      </c>
      <c r="B96">
        <v>1071.7950000000001</v>
      </c>
    </row>
    <row r="97" spans="1:2" x14ac:dyDescent="0.25">
      <c r="A97">
        <v>97</v>
      </c>
      <c r="B97">
        <v>1084.885</v>
      </c>
    </row>
    <row r="98" spans="1:2" x14ac:dyDescent="0.25">
      <c r="A98">
        <v>98</v>
      </c>
      <c r="B98">
        <v>1126.4349999999999</v>
      </c>
    </row>
    <row r="99" spans="1:2" x14ac:dyDescent="0.25">
      <c r="A99">
        <v>99</v>
      </c>
      <c r="B99">
        <v>1101.8800000000001</v>
      </c>
    </row>
    <row r="100" spans="1:2" x14ac:dyDescent="0.25">
      <c r="A100">
        <v>100</v>
      </c>
      <c r="B100">
        <v>1111.7149999999999</v>
      </c>
    </row>
    <row r="101" spans="1:2" x14ac:dyDescent="0.25">
      <c r="A101">
        <v>101</v>
      </c>
      <c r="B101">
        <v>1165.51</v>
      </c>
    </row>
    <row r="102" spans="1:2" x14ac:dyDescent="0.25">
      <c r="A102">
        <v>102</v>
      </c>
      <c r="B102">
        <v>1132.19</v>
      </c>
    </row>
    <row r="103" spans="1:2" x14ac:dyDescent="0.25">
      <c r="A103">
        <v>103</v>
      </c>
      <c r="B103">
        <v>1140.28</v>
      </c>
    </row>
    <row r="104" spans="1:2" x14ac:dyDescent="0.25">
      <c r="A104">
        <v>104</v>
      </c>
      <c r="B104">
        <v>1180.73</v>
      </c>
    </row>
    <row r="105" spans="1:2" x14ac:dyDescent="0.25">
      <c r="A105">
        <v>105</v>
      </c>
      <c r="B105">
        <v>1162.915</v>
      </c>
    </row>
    <row r="106" spans="1:2" x14ac:dyDescent="0.25">
      <c r="A106">
        <v>106</v>
      </c>
      <c r="B106">
        <v>1171.2950000000001</v>
      </c>
    </row>
    <row r="107" spans="1:2" x14ac:dyDescent="0.25">
      <c r="A107">
        <v>107</v>
      </c>
      <c r="B107">
        <v>1179.8150000000001</v>
      </c>
    </row>
    <row r="108" spans="1:2" x14ac:dyDescent="0.25">
      <c r="A108">
        <v>108</v>
      </c>
      <c r="B108">
        <v>1189.6099999999999</v>
      </c>
    </row>
    <row r="109" spans="1:2" x14ac:dyDescent="0.25">
      <c r="A109">
        <v>109</v>
      </c>
      <c r="B109">
        <v>1201.5350000000001</v>
      </c>
    </row>
    <row r="110" spans="1:2" x14ac:dyDescent="0.25">
      <c r="A110">
        <v>110</v>
      </c>
      <c r="B110">
        <v>1210.155</v>
      </c>
    </row>
    <row r="111" spans="1:2" x14ac:dyDescent="0.25">
      <c r="A111">
        <v>111</v>
      </c>
      <c r="B111">
        <v>1246.47</v>
      </c>
    </row>
    <row r="112" spans="1:2" x14ac:dyDescent="0.25">
      <c r="A112">
        <v>112</v>
      </c>
      <c r="B112">
        <v>1227.17</v>
      </c>
    </row>
    <row r="113" spans="1:2" x14ac:dyDescent="0.25">
      <c r="A113">
        <v>113</v>
      </c>
      <c r="B113">
        <v>1241.9949999999999</v>
      </c>
    </row>
    <row r="114" spans="1:2" x14ac:dyDescent="0.25">
      <c r="A114">
        <v>114</v>
      </c>
      <c r="B114">
        <v>1285.595</v>
      </c>
    </row>
    <row r="115" spans="1:2" x14ac:dyDescent="0.25">
      <c r="A115">
        <v>115</v>
      </c>
      <c r="B115">
        <v>1257.145</v>
      </c>
    </row>
    <row r="116" spans="1:2" x14ac:dyDescent="0.25">
      <c r="A116">
        <v>116</v>
      </c>
      <c r="B116">
        <v>1265.9649999999999</v>
      </c>
    </row>
    <row r="117" spans="1:2" x14ac:dyDescent="0.25">
      <c r="A117">
        <v>117</v>
      </c>
      <c r="B117">
        <v>1310.7850000000001</v>
      </c>
    </row>
    <row r="118" spans="1:2" x14ac:dyDescent="0.25">
      <c r="A118">
        <v>118</v>
      </c>
      <c r="B118">
        <v>1288.2750000000001</v>
      </c>
    </row>
    <row r="119" spans="1:2" x14ac:dyDescent="0.25">
      <c r="A119">
        <v>119</v>
      </c>
      <c r="B119">
        <v>1295.5550000000001</v>
      </c>
    </row>
    <row r="120" spans="1:2" x14ac:dyDescent="0.25">
      <c r="A120">
        <v>120</v>
      </c>
      <c r="B120">
        <v>1336.43</v>
      </c>
    </row>
    <row r="121" spans="1:2" x14ac:dyDescent="0.25">
      <c r="A121">
        <v>121</v>
      </c>
      <c r="B121">
        <v>1318.21</v>
      </c>
    </row>
    <row r="122" spans="1:2" x14ac:dyDescent="0.25">
      <c r="A122">
        <v>122</v>
      </c>
      <c r="B122">
        <v>1326.69</v>
      </c>
    </row>
    <row r="123" spans="1:2" x14ac:dyDescent="0.25">
      <c r="A123">
        <v>123</v>
      </c>
      <c r="B123">
        <v>1367.93</v>
      </c>
    </row>
    <row r="124" spans="1:2" x14ac:dyDescent="0.25">
      <c r="A124">
        <v>124</v>
      </c>
      <c r="B124">
        <v>1343.88</v>
      </c>
    </row>
    <row r="125" spans="1:2" x14ac:dyDescent="0.25">
      <c r="A125">
        <v>125</v>
      </c>
      <c r="B125">
        <v>1357.3050000000001</v>
      </c>
    </row>
    <row r="126" spans="1:2" x14ac:dyDescent="0.25">
      <c r="A126">
        <v>126</v>
      </c>
      <c r="B126">
        <v>1366.105</v>
      </c>
    </row>
    <row r="127" spans="1:2" x14ac:dyDescent="0.25">
      <c r="A127">
        <v>127</v>
      </c>
      <c r="B127">
        <v>1373.37</v>
      </c>
    </row>
    <row r="128" spans="1:2" x14ac:dyDescent="0.25">
      <c r="A128">
        <v>128</v>
      </c>
      <c r="B128">
        <v>1413.655</v>
      </c>
    </row>
    <row r="129" spans="1:2" x14ac:dyDescent="0.25">
      <c r="A129">
        <v>129</v>
      </c>
      <c r="B129">
        <v>1469.79</v>
      </c>
    </row>
    <row r="130" spans="1:2" x14ac:dyDescent="0.25">
      <c r="A130">
        <v>130</v>
      </c>
      <c r="B130">
        <v>1405.4749999999999</v>
      </c>
    </row>
    <row r="131" spans="1:2" x14ac:dyDescent="0.25">
      <c r="A131">
        <v>131</v>
      </c>
      <c r="B131">
        <v>1413.16</v>
      </c>
    </row>
    <row r="132" spans="1:2" x14ac:dyDescent="0.25">
      <c r="A132">
        <v>132</v>
      </c>
      <c r="B132">
        <v>1467.2750000000001</v>
      </c>
    </row>
    <row r="133" spans="1:2" x14ac:dyDescent="0.25">
      <c r="A133">
        <v>133</v>
      </c>
      <c r="B133">
        <v>1435.43</v>
      </c>
    </row>
    <row r="134" spans="1:2" x14ac:dyDescent="0.25">
      <c r="A134">
        <v>134</v>
      </c>
      <c r="B134">
        <v>1497.2</v>
      </c>
    </row>
    <row r="135" spans="1:2" x14ac:dyDescent="0.25">
      <c r="A135">
        <v>135</v>
      </c>
      <c r="B135">
        <v>1450.9349999999999</v>
      </c>
    </row>
    <row r="136" spans="1:2" x14ac:dyDescent="0.25">
      <c r="A136">
        <v>136</v>
      </c>
      <c r="B136">
        <v>1459.875</v>
      </c>
    </row>
    <row r="137" spans="1:2" x14ac:dyDescent="0.25">
      <c r="A137">
        <v>137</v>
      </c>
      <c r="B137">
        <v>1503.63</v>
      </c>
    </row>
    <row r="138" spans="1:2" x14ac:dyDescent="0.25">
      <c r="A138">
        <v>138</v>
      </c>
      <c r="B138">
        <v>1482.665</v>
      </c>
    </row>
    <row r="139" spans="1:2" x14ac:dyDescent="0.25">
      <c r="A139">
        <v>139</v>
      </c>
      <c r="B139">
        <v>1489.7149999999999</v>
      </c>
    </row>
    <row r="140" spans="1:2" x14ac:dyDescent="0.25">
      <c r="A140">
        <v>140</v>
      </c>
      <c r="B140">
        <v>1539.9649999999999</v>
      </c>
    </row>
    <row r="141" spans="1:2" x14ac:dyDescent="0.25">
      <c r="A141">
        <v>141</v>
      </c>
      <c r="B141">
        <v>1512.4349999999999</v>
      </c>
    </row>
    <row r="142" spans="1:2" x14ac:dyDescent="0.25">
      <c r="A142">
        <v>142</v>
      </c>
      <c r="B142">
        <v>1521.395</v>
      </c>
    </row>
    <row r="143" spans="1:2" x14ac:dyDescent="0.25">
      <c r="A143">
        <v>143</v>
      </c>
      <c r="B143">
        <v>1578.17</v>
      </c>
    </row>
    <row r="144" spans="1:2" x14ac:dyDescent="0.25">
      <c r="A144">
        <v>144</v>
      </c>
      <c r="B144">
        <v>1537.9</v>
      </c>
    </row>
    <row r="145" spans="1:2" x14ac:dyDescent="0.25">
      <c r="A145">
        <v>145</v>
      </c>
      <c r="B145">
        <v>1555.36</v>
      </c>
    </row>
    <row r="146" spans="1:2" x14ac:dyDescent="0.25">
      <c r="A146">
        <v>146</v>
      </c>
      <c r="B146">
        <v>1559.78</v>
      </c>
    </row>
    <row r="147" spans="1:2" x14ac:dyDescent="0.25">
      <c r="A147">
        <v>147</v>
      </c>
      <c r="B147">
        <v>1567.2550000000001</v>
      </c>
    </row>
    <row r="148" spans="1:2" x14ac:dyDescent="0.25">
      <c r="A148">
        <v>148</v>
      </c>
      <c r="B148">
        <v>1609.655</v>
      </c>
    </row>
    <row r="149" spans="1:2" x14ac:dyDescent="0.25">
      <c r="A149">
        <v>149</v>
      </c>
      <c r="B149">
        <v>1589.885</v>
      </c>
    </row>
    <row r="150" spans="1:2" x14ac:dyDescent="0.25">
      <c r="A150">
        <v>150</v>
      </c>
      <c r="B150">
        <v>1627.5550000000001</v>
      </c>
    </row>
    <row r="151" spans="1:2" x14ac:dyDescent="0.25">
      <c r="A151">
        <v>151</v>
      </c>
      <c r="B151">
        <v>1606.25</v>
      </c>
    </row>
    <row r="152" spans="1:2" x14ac:dyDescent="0.25">
      <c r="A152">
        <v>152</v>
      </c>
      <c r="B152">
        <v>1615.34</v>
      </c>
    </row>
    <row r="153" spans="1:2" x14ac:dyDescent="0.25">
      <c r="A153">
        <v>153</v>
      </c>
      <c r="B153">
        <v>1656.835</v>
      </c>
    </row>
    <row r="154" spans="1:2" x14ac:dyDescent="0.25">
      <c r="A154">
        <v>154</v>
      </c>
      <c r="B154">
        <v>1637.71</v>
      </c>
    </row>
    <row r="155" spans="1:2" x14ac:dyDescent="0.25">
      <c r="A155">
        <v>155</v>
      </c>
      <c r="B155">
        <v>1674.56</v>
      </c>
    </row>
    <row r="156" spans="1:2" x14ac:dyDescent="0.25">
      <c r="A156">
        <v>156</v>
      </c>
      <c r="B156">
        <v>1654.38</v>
      </c>
    </row>
    <row r="157" spans="1:2" x14ac:dyDescent="0.25">
      <c r="A157">
        <v>157</v>
      </c>
      <c r="B157">
        <v>1667.4</v>
      </c>
    </row>
    <row r="158" spans="1:2" x14ac:dyDescent="0.25">
      <c r="A158">
        <v>158</v>
      </c>
      <c r="B158">
        <v>1706.54</v>
      </c>
    </row>
    <row r="159" spans="1:2" x14ac:dyDescent="0.25">
      <c r="A159">
        <v>159</v>
      </c>
      <c r="B159">
        <v>1683.915</v>
      </c>
    </row>
    <row r="160" spans="1:2" x14ac:dyDescent="0.25">
      <c r="A160">
        <v>160</v>
      </c>
      <c r="B160">
        <v>1725.11</v>
      </c>
    </row>
    <row r="161" spans="1:2" x14ac:dyDescent="0.25">
      <c r="A161">
        <v>161</v>
      </c>
      <c r="B161">
        <v>1706.5150000000001</v>
      </c>
    </row>
    <row r="162" spans="1:2" x14ac:dyDescent="0.25">
      <c r="A162">
        <v>162</v>
      </c>
      <c r="B162">
        <v>1715.0050000000001</v>
      </c>
    </row>
    <row r="163" spans="1:2" x14ac:dyDescent="0.25">
      <c r="A163">
        <v>163</v>
      </c>
      <c r="B163">
        <v>1725.2950000000001</v>
      </c>
    </row>
    <row r="164" spans="1:2" x14ac:dyDescent="0.25">
      <c r="A164">
        <v>164</v>
      </c>
      <c r="B164">
        <v>1732.38</v>
      </c>
    </row>
    <row r="165" spans="1:2" x14ac:dyDescent="0.25">
      <c r="A165">
        <v>165</v>
      </c>
      <c r="B165">
        <v>1748.32</v>
      </c>
    </row>
    <row r="166" spans="1:2" x14ac:dyDescent="0.25">
      <c r="A166">
        <v>166</v>
      </c>
      <c r="B166">
        <v>1754.425</v>
      </c>
    </row>
    <row r="167" spans="1:2" x14ac:dyDescent="0.25">
      <c r="A167">
        <v>167</v>
      </c>
      <c r="B167">
        <v>1793.35</v>
      </c>
    </row>
    <row r="168" spans="1:2" x14ac:dyDescent="0.25">
      <c r="A168">
        <v>168</v>
      </c>
      <c r="B168">
        <v>1770.7750000000001</v>
      </c>
    </row>
    <row r="169" spans="1:2" x14ac:dyDescent="0.25">
      <c r="A169">
        <v>169</v>
      </c>
      <c r="B169">
        <v>1784.115</v>
      </c>
    </row>
    <row r="170" spans="1:2" x14ac:dyDescent="0.25">
      <c r="A170">
        <v>170</v>
      </c>
      <c r="B170">
        <v>1824.55</v>
      </c>
    </row>
    <row r="171" spans="1:2" x14ac:dyDescent="0.25">
      <c r="A171">
        <v>171</v>
      </c>
      <c r="B171">
        <v>1800.595</v>
      </c>
    </row>
    <row r="172" spans="1:2" x14ac:dyDescent="0.25">
      <c r="A172">
        <v>172</v>
      </c>
      <c r="B172">
        <v>1836.3050000000001</v>
      </c>
    </row>
    <row r="173" spans="1:2" x14ac:dyDescent="0.25">
      <c r="A173">
        <v>173</v>
      </c>
      <c r="B173">
        <v>1824.675</v>
      </c>
    </row>
    <row r="174" spans="1:2" x14ac:dyDescent="0.25">
      <c r="A174">
        <v>174</v>
      </c>
      <c r="B174">
        <v>1833.3150000000001</v>
      </c>
    </row>
    <row r="175" spans="1:2" x14ac:dyDescent="0.25">
      <c r="A175">
        <v>175</v>
      </c>
      <c r="B175">
        <v>1839.88</v>
      </c>
    </row>
    <row r="176" spans="1:2" x14ac:dyDescent="0.25">
      <c r="A176">
        <v>176</v>
      </c>
      <c r="B176">
        <v>1877.12</v>
      </c>
    </row>
    <row r="177" spans="1:2" x14ac:dyDescent="0.25">
      <c r="A177">
        <v>177</v>
      </c>
      <c r="B177">
        <v>1861.95</v>
      </c>
    </row>
    <row r="178" spans="1:2" x14ac:dyDescent="0.25">
      <c r="A178">
        <v>178</v>
      </c>
      <c r="B178">
        <v>1870.905</v>
      </c>
    </row>
    <row r="179" spans="1:2" x14ac:dyDescent="0.25">
      <c r="A179">
        <v>179</v>
      </c>
      <c r="B179">
        <v>1909.1949999999999</v>
      </c>
    </row>
    <row r="180" spans="1:2" x14ac:dyDescent="0.25">
      <c r="A180">
        <v>180</v>
      </c>
      <c r="B180">
        <v>1887.64</v>
      </c>
    </row>
    <row r="181" spans="1:2" x14ac:dyDescent="0.25">
      <c r="A181">
        <v>181</v>
      </c>
      <c r="B181">
        <v>1930.33</v>
      </c>
    </row>
    <row r="182" spans="1:2" x14ac:dyDescent="0.25">
      <c r="A182">
        <v>182</v>
      </c>
      <c r="B182">
        <v>1909.44</v>
      </c>
    </row>
    <row r="183" spans="1:2" x14ac:dyDescent="0.25">
      <c r="A183">
        <v>183</v>
      </c>
      <c r="B183">
        <v>1944.7</v>
      </c>
    </row>
    <row r="184" spans="1:2" x14ac:dyDescent="0.25">
      <c r="A184">
        <v>184</v>
      </c>
      <c r="B184">
        <v>1926.75</v>
      </c>
    </row>
    <row r="185" spans="1:2" x14ac:dyDescent="0.25">
      <c r="A185">
        <v>185</v>
      </c>
      <c r="B185">
        <v>1968.84</v>
      </c>
    </row>
    <row r="186" spans="1:2" x14ac:dyDescent="0.25">
      <c r="A186">
        <v>186</v>
      </c>
      <c r="B186">
        <v>1948.385</v>
      </c>
    </row>
    <row r="187" spans="1:2" x14ac:dyDescent="0.25">
      <c r="A187">
        <v>187</v>
      </c>
      <c r="B187">
        <v>1955.915</v>
      </c>
    </row>
    <row r="188" spans="1:2" x14ac:dyDescent="0.25">
      <c r="A188">
        <v>188</v>
      </c>
      <c r="B188">
        <v>1965.9349999999999</v>
      </c>
    </row>
    <row r="189" spans="1:2" x14ac:dyDescent="0.25">
      <c r="A189">
        <v>189</v>
      </c>
      <c r="B189">
        <v>1978.61</v>
      </c>
    </row>
    <row r="190" spans="1:2" x14ac:dyDescent="0.25">
      <c r="A190">
        <v>190</v>
      </c>
      <c r="B190">
        <v>2015.595</v>
      </c>
    </row>
    <row r="191" spans="1:2" x14ac:dyDescent="0.25">
      <c r="A191">
        <v>191</v>
      </c>
      <c r="B191">
        <v>1995.075</v>
      </c>
    </row>
    <row r="192" spans="1:2" x14ac:dyDescent="0.25">
      <c r="A192">
        <v>192</v>
      </c>
      <c r="B192">
        <v>2029.31</v>
      </c>
    </row>
    <row r="193" spans="1:2" x14ac:dyDescent="0.25">
      <c r="A193">
        <v>193</v>
      </c>
      <c r="B193">
        <v>2017.335</v>
      </c>
    </row>
    <row r="194" spans="1:2" x14ac:dyDescent="0.25">
      <c r="A194">
        <v>194</v>
      </c>
      <c r="B194">
        <v>2052.4699999999998</v>
      </c>
    </row>
    <row r="195" spans="1:2" x14ac:dyDescent="0.25">
      <c r="A195">
        <v>195</v>
      </c>
      <c r="B195">
        <v>2034.155</v>
      </c>
    </row>
    <row r="196" spans="1:2" x14ac:dyDescent="0.25">
      <c r="A196">
        <v>196</v>
      </c>
      <c r="B196">
        <v>2070.6799999999998</v>
      </c>
    </row>
    <row r="197" spans="1:2" x14ac:dyDescent="0.25">
      <c r="A197">
        <v>197</v>
      </c>
      <c r="B197">
        <v>2056.1849999999999</v>
      </c>
    </row>
    <row r="198" spans="1:2" x14ac:dyDescent="0.25">
      <c r="A198">
        <v>198</v>
      </c>
      <c r="B198">
        <v>2092.1999999999998</v>
      </c>
    </row>
    <row r="199" spans="1:2" x14ac:dyDescent="0.25">
      <c r="A199">
        <v>199</v>
      </c>
      <c r="B199">
        <v>2072.73</v>
      </c>
    </row>
    <row r="200" spans="1:2" x14ac:dyDescent="0.25">
      <c r="A200">
        <v>200</v>
      </c>
      <c r="B200">
        <v>2110.48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98AE-CAC3-4513-A445-91A11E7B07D4}">
  <dimension ref="A1:B200"/>
  <sheetViews>
    <sheetView workbookViewId="0">
      <selection activeCell="B1" sqref="B1:B1048576"/>
    </sheetView>
  </sheetViews>
  <sheetFormatPr defaultRowHeight="15" x14ac:dyDescent="0.25"/>
  <cols>
    <col min="1" max="1" width="4" bestFit="1" customWidth="1"/>
    <col min="2" max="2" width="15.42578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301.58499999999998</v>
      </c>
    </row>
    <row r="3" spans="1:2" x14ac:dyDescent="0.25">
      <c r="A3">
        <v>2</v>
      </c>
      <c r="B3">
        <v>574.33000000000004</v>
      </c>
    </row>
    <row r="4" spans="1:2" x14ac:dyDescent="0.25">
      <c r="A4">
        <v>3</v>
      </c>
      <c r="B4">
        <v>843.10500000000002</v>
      </c>
    </row>
    <row r="5" spans="1:2" x14ac:dyDescent="0.25">
      <c r="A5">
        <v>4</v>
      </c>
      <c r="B5">
        <v>352.65</v>
      </c>
    </row>
    <row r="6" spans="1:2" x14ac:dyDescent="0.25">
      <c r="A6">
        <v>5</v>
      </c>
      <c r="B6">
        <v>413.63</v>
      </c>
    </row>
    <row r="7" spans="1:2" x14ac:dyDescent="0.25">
      <c r="A7">
        <v>6</v>
      </c>
      <c r="B7">
        <v>590.56500000000005</v>
      </c>
    </row>
    <row r="8" spans="1:2" x14ac:dyDescent="0.25">
      <c r="A8">
        <v>7</v>
      </c>
      <c r="B8">
        <v>542.13</v>
      </c>
    </row>
    <row r="9" spans="1:2" x14ac:dyDescent="0.25">
      <c r="A9">
        <v>8</v>
      </c>
      <c r="B9">
        <v>606.91999999999996</v>
      </c>
    </row>
    <row r="10" spans="1:2" x14ac:dyDescent="0.25">
      <c r="A10">
        <v>9</v>
      </c>
      <c r="B10">
        <v>665.45500000000004</v>
      </c>
    </row>
    <row r="11" spans="1:2" x14ac:dyDescent="0.25">
      <c r="A11">
        <v>10</v>
      </c>
      <c r="B11">
        <v>816.17</v>
      </c>
    </row>
    <row r="12" spans="1:2" x14ac:dyDescent="0.25">
      <c r="A12">
        <v>11</v>
      </c>
      <c r="B12">
        <v>653.86500000000001</v>
      </c>
    </row>
    <row r="13" spans="1:2" x14ac:dyDescent="0.25">
      <c r="A13">
        <v>12</v>
      </c>
      <c r="B13">
        <v>658.95500000000004</v>
      </c>
    </row>
    <row r="14" spans="1:2" x14ac:dyDescent="0.25">
      <c r="A14">
        <v>13</v>
      </c>
      <c r="B14">
        <v>701.94500000000005</v>
      </c>
    </row>
    <row r="15" spans="1:2" x14ac:dyDescent="0.25">
      <c r="A15">
        <v>14</v>
      </c>
      <c r="B15">
        <v>858.88</v>
      </c>
    </row>
    <row r="16" spans="1:2" x14ac:dyDescent="0.25">
      <c r="A16">
        <v>15</v>
      </c>
      <c r="B16">
        <v>844.83500000000004</v>
      </c>
    </row>
    <row r="17" spans="1:2" x14ac:dyDescent="0.25">
      <c r="A17">
        <v>16</v>
      </c>
      <c r="B17">
        <v>844.8</v>
      </c>
    </row>
    <row r="18" spans="1:2" x14ac:dyDescent="0.25">
      <c r="A18">
        <v>17</v>
      </c>
      <c r="B18">
        <v>945.98500000000001</v>
      </c>
    </row>
    <row r="19" spans="1:2" x14ac:dyDescent="0.25">
      <c r="A19">
        <v>18</v>
      </c>
      <c r="B19">
        <v>927.39</v>
      </c>
    </row>
    <row r="20" spans="1:2" x14ac:dyDescent="0.25">
      <c r="A20">
        <v>19</v>
      </c>
      <c r="B20">
        <v>985.64499999999998</v>
      </c>
    </row>
    <row r="21" spans="1:2" x14ac:dyDescent="0.25">
      <c r="A21">
        <v>20</v>
      </c>
      <c r="B21">
        <v>1017.49</v>
      </c>
    </row>
    <row r="22" spans="1:2" x14ac:dyDescent="0.25">
      <c r="A22">
        <v>21</v>
      </c>
      <c r="B22">
        <v>1106.885</v>
      </c>
    </row>
    <row r="23" spans="1:2" x14ac:dyDescent="0.25">
      <c r="A23">
        <v>22</v>
      </c>
      <c r="B23">
        <v>1108.9649999999999</v>
      </c>
    </row>
    <row r="24" spans="1:2" x14ac:dyDescent="0.25">
      <c r="A24">
        <v>23</v>
      </c>
      <c r="B24">
        <v>1166.23</v>
      </c>
    </row>
    <row r="25" spans="1:2" x14ac:dyDescent="0.25">
      <c r="A25">
        <v>24</v>
      </c>
      <c r="B25">
        <v>1236.2</v>
      </c>
    </row>
    <row r="26" spans="1:2" x14ac:dyDescent="0.25">
      <c r="A26">
        <v>26</v>
      </c>
      <c r="B26">
        <v>1290.5650000000001</v>
      </c>
    </row>
    <row r="27" spans="1:2" x14ac:dyDescent="0.25">
      <c r="A27">
        <v>27</v>
      </c>
      <c r="B27">
        <v>1379.175</v>
      </c>
    </row>
    <row r="28" spans="1:2" x14ac:dyDescent="0.25">
      <c r="A28">
        <v>28</v>
      </c>
      <c r="B28">
        <v>1394.095</v>
      </c>
    </row>
    <row r="29" spans="1:2" x14ac:dyDescent="0.25">
      <c r="A29">
        <v>29</v>
      </c>
      <c r="B29">
        <v>1427.17</v>
      </c>
    </row>
    <row r="30" spans="1:2" x14ac:dyDescent="0.25">
      <c r="A30">
        <v>30</v>
      </c>
      <c r="B30">
        <v>1522.42</v>
      </c>
    </row>
    <row r="31" spans="1:2" x14ac:dyDescent="0.25">
      <c r="A31">
        <v>31</v>
      </c>
      <c r="B31">
        <v>1525.81</v>
      </c>
    </row>
    <row r="32" spans="1:2" x14ac:dyDescent="0.25">
      <c r="A32">
        <v>32</v>
      </c>
      <c r="B32">
        <v>1613.575</v>
      </c>
    </row>
    <row r="33" spans="1:2" x14ac:dyDescent="0.25">
      <c r="A33">
        <v>33</v>
      </c>
      <c r="B33">
        <v>1613.52</v>
      </c>
    </row>
    <row r="34" spans="1:2" x14ac:dyDescent="0.25">
      <c r="A34">
        <v>34</v>
      </c>
      <c r="B34">
        <v>1661.7850000000001</v>
      </c>
    </row>
    <row r="35" spans="1:2" x14ac:dyDescent="0.25">
      <c r="A35">
        <v>35</v>
      </c>
      <c r="B35">
        <v>1756.085</v>
      </c>
    </row>
    <row r="36" spans="1:2" x14ac:dyDescent="0.25">
      <c r="A36">
        <v>36</v>
      </c>
      <c r="B36">
        <v>1753.9949999999999</v>
      </c>
    </row>
    <row r="37" spans="1:2" x14ac:dyDescent="0.25">
      <c r="A37">
        <v>37</v>
      </c>
      <c r="B37">
        <v>1842.2650000000001</v>
      </c>
    </row>
    <row r="38" spans="1:2" x14ac:dyDescent="0.25">
      <c r="A38">
        <v>38</v>
      </c>
      <c r="B38">
        <v>1846.2149999999999</v>
      </c>
    </row>
    <row r="39" spans="1:2" x14ac:dyDescent="0.25">
      <c r="A39">
        <v>39</v>
      </c>
      <c r="B39">
        <v>1931.85</v>
      </c>
    </row>
    <row r="40" spans="1:2" x14ac:dyDescent="0.25">
      <c r="A40">
        <v>40</v>
      </c>
      <c r="B40">
        <v>1935.48</v>
      </c>
    </row>
    <row r="41" spans="1:2" x14ac:dyDescent="0.25">
      <c r="A41">
        <v>41</v>
      </c>
      <c r="B41">
        <v>2133.41</v>
      </c>
    </row>
    <row r="42" spans="1:2" x14ac:dyDescent="0.25">
      <c r="A42">
        <v>42</v>
      </c>
      <c r="B42">
        <v>382.25</v>
      </c>
    </row>
    <row r="43" spans="1:2" x14ac:dyDescent="0.25">
      <c r="A43">
        <v>43</v>
      </c>
      <c r="B43">
        <v>387.18</v>
      </c>
    </row>
    <row r="44" spans="1:2" x14ac:dyDescent="0.25">
      <c r="A44">
        <v>44</v>
      </c>
      <c r="B44">
        <v>393.3</v>
      </c>
    </row>
    <row r="45" spans="1:2" x14ac:dyDescent="0.25">
      <c r="A45">
        <v>45</v>
      </c>
      <c r="B45">
        <v>398.23</v>
      </c>
    </row>
    <row r="46" spans="1:2" x14ac:dyDescent="0.25">
      <c r="A46">
        <v>46</v>
      </c>
      <c r="B46">
        <v>404.05</v>
      </c>
    </row>
    <row r="47" spans="1:2" x14ac:dyDescent="0.25">
      <c r="A47">
        <v>47</v>
      </c>
      <c r="B47">
        <v>410.4</v>
      </c>
    </row>
    <row r="48" spans="1:2" x14ac:dyDescent="0.25">
      <c r="A48">
        <v>48</v>
      </c>
      <c r="B48">
        <v>415.09</v>
      </c>
    </row>
    <row r="49" spans="1:2" x14ac:dyDescent="0.25">
      <c r="A49">
        <v>49</v>
      </c>
      <c r="B49">
        <v>421.09</v>
      </c>
    </row>
    <row r="50" spans="1:2" x14ac:dyDescent="0.25">
      <c r="A50">
        <v>50</v>
      </c>
      <c r="B50">
        <v>426.28500000000003</v>
      </c>
    </row>
    <row r="51" spans="1:2" x14ac:dyDescent="0.25">
      <c r="A51">
        <v>51</v>
      </c>
      <c r="B51">
        <v>432.16500000000002</v>
      </c>
    </row>
    <row r="52" spans="1:2" x14ac:dyDescent="0.25">
      <c r="A52">
        <v>52</v>
      </c>
      <c r="B52">
        <v>437.72500000000002</v>
      </c>
    </row>
    <row r="53" spans="1:2" x14ac:dyDescent="0.25">
      <c r="A53">
        <v>53</v>
      </c>
      <c r="B53">
        <v>479.9</v>
      </c>
    </row>
    <row r="54" spans="1:2" x14ac:dyDescent="0.25">
      <c r="A54">
        <v>54</v>
      </c>
      <c r="B54">
        <v>449.05</v>
      </c>
    </row>
    <row r="55" spans="1:2" x14ac:dyDescent="0.25">
      <c r="A55">
        <v>55</v>
      </c>
      <c r="B55">
        <v>454.48</v>
      </c>
    </row>
    <row r="56" spans="1:2" x14ac:dyDescent="0.25">
      <c r="A56">
        <v>56</v>
      </c>
      <c r="B56">
        <v>460.16</v>
      </c>
    </row>
    <row r="57" spans="1:2" x14ac:dyDescent="0.25">
      <c r="A57">
        <v>57</v>
      </c>
      <c r="B57">
        <v>465.90499999999997</v>
      </c>
    </row>
    <row r="58" spans="1:2" x14ac:dyDescent="0.25">
      <c r="A58">
        <v>58</v>
      </c>
      <c r="B58">
        <v>471.51499999999999</v>
      </c>
    </row>
    <row r="59" spans="1:2" x14ac:dyDescent="0.25">
      <c r="A59">
        <v>59</v>
      </c>
      <c r="B59">
        <v>477.89499999999998</v>
      </c>
    </row>
    <row r="60" spans="1:2" x14ac:dyDescent="0.25">
      <c r="A60">
        <v>60</v>
      </c>
      <c r="B60">
        <v>482.75</v>
      </c>
    </row>
    <row r="61" spans="1:2" x14ac:dyDescent="0.25">
      <c r="A61">
        <v>61</v>
      </c>
      <c r="B61">
        <v>488.37</v>
      </c>
    </row>
    <row r="62" spans="1:2" x14ac:dyDescent="0.25">
      <c r="A62">
        <v>62</v>
      </c>
      <c r="B62">
        <v>494.21499999999997</v>
      </c>
    </row>
    <row r="63" spans="1:2" x14ac:dyDescent="0.25">
      <c r="A63">
        <v>63</v>
      </c>
      <c r="B63">
        <v>499.64</v>
      </c>
    </row>
    <row r="64" spans="1:2" x14ac:dyDescent="0.25">
      <c r="A64">
        <v>64</v>
      </c>
      <c r="B64">
        <v>505.58499999999998</v>
      </c>
    </row>
    <row r="65" spans="1:2" x14ac:dyDescent="0.25">
      <c r="A65">
        <v>65</v>
      </c>
      <c r="B65">
        <v>511.90499999999997</v>
      </c>
    </row>
    <row r="66" spans="1:2" x14ac:dyDescent="0.25">
      <c r="A66">
        <v>66</v>
      </c>
      <c r="B66">
        <v>516.6</v>
      </c>
    </row>
    <row r="67" spans="1:2" x14ac:dyDescent="0.25">
      <c r="A67">
        <v>67</v>
      </c>
      <c r="B67">
        <v>533.70500000000004</v>
      </c>
    </row>
    <row r="68" spans="1:2" x14ac:dyDescent="0.25">
      <c r="A68">
        <v>68</v>
      </c>
      <c r="B68">
        <v>539</v>
      </c>
    </row>
    <row r="69" spans="1:2" x14ac:dyDescent="0.25">
      <c r="A69">
        <v>69</v>
      </c>
      <c r="B69">
        <v>549.33500000000004</v>
      </c>
    </row>
    <row r="70" spans="1:2" x14ac:dyDescent="0.25">
      <c r="A70">
        <v>70</v>
      </c>
      <c r="B70">
        <v>551.48500000000001</v>
      </c>
    </row>
    <row r="71" spans="1:2" x14ac:dyDescent="0.25">
      <c r="A71">
        <v>71</v>
      </c>
      <c r="B71">
        <v>557.47</v>
      </c>
    </row>
    <row r="72" spans="1:2" x14ac:dyDescent="0.25">
      <c r="A72">
        <v>72</v>
      </c>
      <c r="B72">
        <v>562.92499999999995</v>
      </c>
    </row>
    <row r="73" spans="1:2" x14ac:dyDescent="0.25">
      <c r="A73">
        <v>73</v>
      </c>
      <c r="B73">
        <v>567.29999999999995</v>
      </c>
    </row>
    <row r="74" spans="1:2" x14ac:dyDescent="0.25">
      <c r="A74">
        <v>74</v>
      </c>
      <c r="B74">
        <v>620.84</v>
      </c>
    </row>
    <row r="75" spans="1:2" x14ac:dyDescent="0.25">
      <c r="A75">
        <v>75</v>
      </c>
      <c r="B75">
        <v>578.44500000000005</v>
      </c>
    </row>
    <row r="76" spans="1:2" x14ac:dyDescent="0.25">
      <c r="A76">
        <v>76</v>
      </c>
      <c r="B76">
        <v>584.28499999999997</v>
      </c>
    </row>
    <row r="77" spans="1:2" x14ac:dyDescent="0.25">
      <c r="A77">
        <v>77</v>
      </c>
      <c r="B77">
        <v>589.81500000000005</v>
      </c>
    </row>
    <row r="78" spans="1:2" x14ac:dyDescent="0.25">
      <c r="A78">
        <v>78</v>
      </c>
      <c r="B78">
        <v>595.57500000000005</v>
      </c>
    </row>
    <row r="79" spans="1:2" x14ac:dyDescent="0.25">
      <c r="A79">
        <v>79</v>
      </c>
      <c r="B79">
        <v>632.21500000000003</v>
      </c>
    </row>
    <row r="80" spans="1:2" x14ac:dyDescent="0.25">
      <c r="A80">
        <v>80</v>
      </c>
      <c r="B80">
        <v>606.81500000000005</v>
      </c>
    </row>
    <row r="81" spans="1:2" x14ac:dyDescent="0.25">
      <c r="A81">
        <v>81</v>
      </c>
      <c r="B81">
        <v>612.26</v>
      </c>
    </row>
    <row r="82" spans="1:2" x14ac:dyDescent="0.25">
      <c r="A82">
        <v>82</v>
      </c>
      <c r="B82">
        <v>617.99</v>
      </c>
    </row>
    <row r="83" spans="1:2" x14ac:dyDescent="0.25">
      <c r="A83">
        <v>83</v>
      </c>
      <c r="B83">
        <v>623.85500000000002</v>
      </c>
    </row>
    <row r="84" spans="1:2" x14ac:dyDescent="0.25">
      <c r="A84">
        <v>84</v>
      </c>
      <c r="B84">
        <v>658.495</v>
      </c>
    </row>
    <row r="85" spans="1:2" x14ac:dyDescent="0.25">
      <c r="A85">
        <v>85</v>
      </c>
      <c r="B85">
        <v>634.83500000000004</v>
      </c>
    </row>
    <row r="86" spans="1:2" x14ac:dyDescent="0.25">
      <c r="A86">
        <v>86</v>
      </c>
      <c r="B86">
        <v>640.54999999999995</v>
      </c>
    </row>
    <row r="87" spans="1:2" x14ac:dyDescent="0.25">
      <c r="A87">
        <v>87</v>
      </c>
      <c r="B87">
        <v>646.88499999999999</v>
      </c>
    </row>
    <row r="88" spans="1:2" x14ac:dyDescent="0.25">
      <c r="A88">
        <v>88</v>
      </c>
      <c r="B88">
        <v>651.9</v>
      </c>
    </row>
    <row r="89" spans="1:2" x14ac:dyDescent="0.25">
      <c r="A89">
        <v>89</v>
      </c>
      <c r="B89">
        <v>688.91</v>
      </c>
    </row>
    <row r="90" spans="1:2" x14ac:dyDescent="0.25">
      <c r="A90">
        <v>90</v>
      </c>
      <c r="B90">
        <v>663.06500000000005</v>
      </c>
    </row>
    <row r="91" spans="1:2" x14ac:dyDescent="0.25">
      <c r="A91">
        <v>91</v>
      </c>
      <c r="B91">
        <v>668.68</v>
      </c>
    </row>
    <row r="92" spans="1:2" x14ac:dyDescent="0.25">
      <c r="A92">
        <v>92</v>
      </c>
      <c r="B92">
        <v>674.43</v>
      </c>
    </row>
    <row r="93" spans="1:2" x14ac:dyDescent="0.25">
      <c r="A93">
        <v>93</v>
      </c>
      <c r="B93">
        <v>709.65</v>
      </c>
    </row>
    <row r="94" spans="1:2" x14ac:dyDescent="0.25">
      <c r="A94">
        <v>94</v>
      </c>
      <c r="B94">
        <v>685.96500000000003</v>
      </c>
    </row>
    <row r="95" spans="1:2" x14ac:dyDescent="0.25">
      <c r="A95">
        <v>95</v>
      </c>
      <c r="B95">
        <v>691.25</v>
      </c>
    </row>
    <row r="96" spans="1:2" x14ac:dyDescent="0.25">
      <c r="A96">
        <v>96</v>
      </c>
      <c r="B96">
        <v>697.14499999999998</v>
      </c>
    </row>
    <row r="97" spans="1:2" x14ac:dyDescent="0.25">
      <c r="A97">
        <v>97</v>
      </c>
      <c r="B97">
        <v>702.69500000000005</v>
      </c>
    </row>
    <row r="98" spans="1:2" x14ac:dyDescent="0.25">
      <c r="A98">
        <v>98</v>
      </c>
      <c r="B98">
        <v>738.95</v>
      </c>
    </row>
    <row r="99" spans="1:2" x14ac:dyDescent="0.25">
      <c r="A99">
        <v>99</v>
      </c>
      <c r="B99">
        <v>714.125</v>
      </c>
    </row>
    <row r="100" spans="1:2" x14ac:dyDescent="0.25">
      <c r="A100">
        <v>100</v>
      </c>
      <c r="B100">
        <v>719.36500000000001</v>
      </c>
    </row>
    <row r="101" spans="1:2" x14ac:dyDescent="0.25">
      <c r="A101">
        <v>101</v>
      </c>
      <c r="B101">
        <v>726.59500000000003</v>
      </c>
    </row>
    <row r="102" spans="1:2" x14ac:dyDescent="0.25">
      <c r="A102">
        <v>102</v>
      </c>
      <c r="B102">
        <v>769.22500000000002</v>
      </c>
    </row>
    <row r="103" spans="1:2" x14ac:dyDescent="0.25">
      <c r="A103">
        <v>103</v>
      </c>
      <c r="B103">
        <v>736.51499999999999</v>
      </c>
    </row>
    <row r="104" spans="1:2" x14ac:dyDescent="0.25">
      <c r="A104">
        <v>104</v>
      </c>
      <c r="B104">
        <v>742.07</v>
      </c>
    </row>
    <row r="105" spans="1:2" x14ac:dyDescent="0.25">
      <c r="A105">
        <v>105</v>
      </c>
      <c r="B105">
        <v>747.82500000000005</v>
      </c>
    </row>
    <row r="106" spans="1:2" x14ac:dyDescent="0.25">
      <c r="A106">
        <v>106</v>
      </c>
      <c r="B106">
        <v>753.13</v>
      </c>
    </row>
    <row r="107" spans="1:2" x14ac:dyDescent="0.25">
      <c r="A107">
        <v>107</v>
      </c>
      <c r="B107">
        <v>788.17499999999995</v>
      </c>
    </row>
    <row r="108" spans="1:2" x14ac:dyDescent="0.25">
      <c r="A108">
        <v>108</v>
      </c>
      <c r="B108">
        <v>765.38499999999999</v>
      </c>
    </row>
    <row r="109" spans="1:2" x14ac:dyDescent="0.25">
      <c r="A109">
        <v>109</v>
      </c>
      <c r="B109">
        <v>770.31</v>
      </c>
    </row>
    <row r="110" spans="1:2" x14ac:dyDescent="0.25">
      <c r="A110">
        <v>110</v>
      </c>
      <c r="B110">
        <v>775.97500000000002</v>
      </c>
    </row>
    <row r="111" spans="1:2" x14ac:dyDescent="0.25">
      <c r="A111">
        <v>111</v>
      </c>
      <c r="B111">
        <v>812.07</v>
      </c>
    </row>
    <row r="112" spans="1:2" x14ac:dyDescent="0.25">
      <c r="A112">
        <v>112</v>
      </c>
      <c r="B112">
        <v>787.245</v>
      </c>
    </row>
    <row r="113" spans="1:2" x14ac:dyDescent="0.25">
      <c r="A113">
        <v>113</v>
      </c>
      <c r="B113">
        <v>793.89499999999998</v>
      </c>
    </row>
    <row r="114" spans="1:2" x14ac:dyDescent="0.25">
      <c r="A114">
        <v>114</v>
      </c>
      <c r="B114">
        <v>798.39499999999998</v>
      </c>
    </row>
    <row r="115" spans="1:2" x14ac:dyDescent="0.25">
      <c r="A115">
        <v>115</v>
      </c>
      <c r="B115">
        <v>835.30499999999995</v>
      </c>
    </row>
    <row r="116" spans="1:2" x14ac:dyDescent="0.25">
      <c r="A116">
        <v>116</v>
      </c>
      <c r="B116">
        <v>810.03499999999997</v>
      </c>
    </row>
    <row r="117" spans="1:2" x14ac:dyDescent="0.25">
      <c r="A117">
        <v>117</v>
      </c>
      <c r="B117">
        <v>815.53</v>
      </c>
    </row>
    <row r="118" spans="1:2" x14ac:dyDescent="0.25">
      <c r="A118">
        <v>118</v>
      </c>
      <c r="B118">
        <v>821.16499999999996</v>
      </c>
    </row>
    <row r="119" spans="1:2" x14ac:dyDescent="0.25">
      <c r="A119">
        <v>119</v>
      </c>
      <c r="B119">
        <v>856.78499999999997</v>
      </c>
    </row>
    <row r="120" spans="1:2" x14ac:dyDescent="0.25">
      <c r="A120">
        <v>120</v>
      </c>
      <c r="B120">
        <v>832.31</v>
      </c>
    </row>
    <row r="121" spans="1:2" x14ac:dyDescent="0.25">
      <c r="A121">
        <v>121</v>
      </c>
      <c r="B121">
        <v>838.09</v>
      </c>
    </row>
    <row r="122" spans="1:2" x14ac:dyDescent="0.25">
      <c r="A122">
        <v>122</v>
      </c>
      <c r="B122">
        <v>843.43499999999995</v>
      </c>
    </row>
    <row r="123" spans="1:2" x14ac:dyDescent="0.25">
      <c r="A123">
        <v>123</v>
      </c>
      <c r="B123">
        <v>880.84</v>
      </c>
    </row>
    <row r="124" spans="1:2" x14ac:dyDescent="0.25">
      <c r="A124">
        <v>124</v>
      </c>
      <c r="B124">
        <v>854.69500000000005</v>
      </c>
    </row>
    <row r="125" spans="1:2" x14ac:dyDescent="0.25">
      <c r="A125">
        <v>125</v>
      </c>
      <c r="B125">
        <v>860.38499999999999</v>
      </c>
    </row>
    <row r="126" spans="1:2" x14ac:dyDescent="0.25">
      <c r="A126">
        <v>126</v>
      </c>
      <c r="B126">
        <v>866.45500000000004</v>
      </c>
    </row>
    <row r="127" spans="1:2" x14ac:dyDescent="0.25">
      <c r="A127">
        <v>127</v>
      </c>
      <c r="B127">
        <v>901.61500000000001</v>
      </c>
    </row>
    <row r="128" spans="1:2" x14ac:dyDescent="0.25">
      <c r="A128">
        <v>128</v>
      </c>
      <c r="B128">
        <v>877.52499999999998</v>
      </c>
    </row>
    <row r="129" spans="1:2" x14ac:dyDescent="0.25">
      <c r="A129">
        <v>129</v>
      </c>
      <c r="B129">
        <v>884.63</v>
      </c>
    </row>
    <row r="130" spans="1:2" x14ac:dyDescent="0.25">
      <c r="A130">
        <v>130</v>
      </c>
      <c r="B130">
        <v>889.41</v>
      </c>
    </row>
    <row r="131" spans="1:2" x14ac:dyDescent="0.25">
      <c r="A131">
        <v>131</v>
      </c>
      <c r="B131">
        <v>894.46500000000003</v>
      </c>
    </row>
    <row r="132" spans="1:2" x14ac:dyDescent="0.25">
      <c r="A132">
        <v>132</v>
      </c>
      <c r="B132">
        <v>900.95500000000004</v>
      </c>
    </row>
    <row r="133" spans="1:2" x14ac:dyDescent="0.25">
      <c r="A133">
        <v>133</v>
      </c>
      <c r="B133">
        <v>906.1</v>
      </c>
    </row>
    <row r="134" spans="1:2" x14ac:dyDescent="0.25">
      <c r="A134">
        <v>134</v>
      </c>
      <c r="B134">
        <v>911.53499999999997</v>
      </c>
    </row>
    <row r="135" spans="1:2" x14ac:dyDescent="0.25">
      <c r="A135">
        <v>135</v>
      </c>
      <c r="B135">
        <v>957.05499999999995</v>
      </c>
    </row>
    <row r="136" spans="1:2" x14ac:dyDescent="0.25">
      <c r="A136">
        <v>136</v>
      </c>
      <c r="B136">
        <v>922.64</v>
      </c>
    </row>
    <row r="137" spans="1:2" x14ac:dyDescent="0.25">
      <c r="A137">
        <v>137</v>
      </c>
      <c r="B137">
        <v>928.14499999999998</v>
      </c>
    </row>
    <row r="138" spans="1:2" x14ac:dyDescent="0.25">
      <c r="A138">
        <v>138</v>
      </c>
      <c r="B138">
        <v>934.23500000000001</v>
      </c>
    </row>
    <row r="139" spans="1:2" x14ac:dyDescent="0.25">
      <c r="A139">
        <v>139</v>
      </c>
      <c r="B139">
        <v>969.875</v>
      </c>
    </row>
    <row r="140" spans="1:2" x14ac:dyDescent="0.25">
      <c r="A140">
        <v>140</v>
      </c>
      <c r="B140">
        <v>945.27</v>
      </c>
    </row>
    <row r="141" spans="1:2" x14ac:dyDescent="0.25">
      <c r="A141">
        <v>141</v>
      </c>
      <c r="B141">
        <v>950.68499999999995</v>
      </c>
    </row>
    <row r="142" spans="1:2" x14ac:dyDescent="0.25">
      <c r="A142">
        <v>142</v>
      </c>
      <c r="B142">
        <v>956.48500000000001</v>
      </c>
    </row>
    <row r="143" spans="1:2" x14ac:dyDescent="0.25">
      <c r="A143">
        <v>143</v>
      </c>
      <c r="B143">
        <v>1004.715</v>
      </c>
    </row>
    <row r="144" spans="1:2" x14ac:dyDescent="0.25">
      <c r="A144">
        <v>144</v>
      </c>
      <c r="B144">
        <v>968.04499999999996</v>
      </c>
    </row>
    <row r="145" spans="1:2" x14ac:dyDescent="0.25">
      <c r="A145">
        <v>145</v>
      </c>
      <c r="B145">
        <v>973.30499999999995</v>
      </c>
    </row>
    <row r="146" spans="1:2" x14ac:dyDescent="0.25">
      <c r="A146">
        <v>146</v>
      </c>
      <c r="B146">
        <v>978.755</v>
      </c>
    </row>
    <row r="147" spans="1:2" x14ac:dyDescent="0.25">
      <c r="A147">
        <v>147</v>
      </c>
      <c r="B147">
        <v>985.08500000000004</v>
      </c>
    </row>
    <row r="148" spans="1:2" x14ac:dyDescent="0.25">
      <c r="A148">
        <v>148</v>
      </c>
      <c r="B148">
        <v>990.45</v>
      </c>
    </row>
    <row r="149" spans="1:2" x14ac:dyDescent="0.25">
      <c r="A149">
        <v>149</v>
      </c>
      <c r="B149">
        <v>995.77</v>
      </c>
    </row>
    <row r="150" spans="1:2" x14ac:dyDescent="0.25">
      <c r="A150">
        <v>150</v>
      </c>
      <c r="B150">
        <v>1032.82</v>
      </c>
    </row>
    <row r="151" spans="1:2" x14ac:dyDescent="0.25">
      <c r="A151">
        <v>151</v>
      </c>
      <c r="B151">
        <v>1007.07</v>
      </c>
    </row>
    <row r="152" spans="1:2" x14ac:dyDescent="0.25">
      <c r="A152">
        <v>152</v>
      </c>
      <c r="B152">
        <v>1012.82</v>
      </c>
    </row>
    <row r="153" spans="1:2" x14ac:dyDescent="0.25">
      <c r="A153">
        <v>153</v>
      </c>
      <c r="B153">
        <v>1018.51</v>
      </c>
    </row>
    <row r="154" spans="1:2" x14ac:dyDescent="0.25">
      <c r="A154">
        <v>154</v>
      </c>
      <c r="B154">
        <v>1061.22</v>
      </c>
    </row>
    <row r="155" spans="1:2" x14ac:dyDescent="0.25">
      <c r="A155">
        <v>155</v>
      </c>
      <c r="B155">
        <v>1030.0899999999999</v>
      </c>
    </row>
    <row r="156" spans="1:2" x14ac:dyDescent="0.25">
      <c r="A156">
        <v>156</v>
      </c>
      <c r="B156">
        <v>1035.43</v>
      </c>
    </row>
    <row r="157" spans="1:2" x14ac:dyDescent="0.25">
      <c r="A157">
        <v>157</v>
      </c>
      <c r="B157">
        <v>1041.3699999999999</v>
      </c>
    </row>
    <row r="158" spans="1:2" x14ac:dyDescent="0.25">
      <c r="A158">
        <v>158</v>
      </c>
      <c r="B158">
        <v>1046.78</v>
      </c>
    </row>
    <row r="159" spans="1:2" x14ac:dyDescent="0.25">
      <c r="A159">
        <v>159</v>
      </c>
      <c r="B159">
        <v>1052.21</v>
      </c>
    </row>
    <row r="160" spans="1:2" x14ac:dyDescent="0.25">
      <c r="A160">
        <v>160</v>
      </c>
      <c r="B160">
        <v>1057.8900000000001</v>
      </c>
    </row>
    <row r="161" spans="1:2" x14ac:dyDescent="0.25">
      <c r="A161">
        <v>161</v>
      </c>
      <c r="B161">
        <v>1093.8699999999999</v>
      </c>
    </row>
    <row r="162" spans="1:2" x14ac:dyDescent="0.25">
      <c r="A162">
        <v>162</v>
      </c>
      <c r="B162">
        <v>1069.3050000000001</v>
      </c>
    </row>
    <row r="163" spans="1:2" x14ac:dyDescent="0.25">
      <c r="A163">
        <v>163</v>
      </c>
      <c r="B163">
        <v>1074.97</v>
      </c>
    </row>
    <row r="164" spans="1:2" x14ac:dyDescent="0.25">
      <c r="A164">
        <v>164</v>
      </c>
      <c r="B164">
        <v>1081.31</v>
      </c>
    </row>
    <row r="165" spans="1:2" x14ac:dyDescent="0.25">
      <c r="A165">
        <v>165</v>
      </c>
      <c r="B165">
        <v>1086.135</v>
      </c>
    </row>
    <row r="166" spans="1:2" x14ac:dyDescent="0.25">
      <c r="A166">
        <v>166</v>
      </c>
      <c r="B166">
        <v>1091.835</v>
      </c>
    </row>
    <row r="167" spans="1:2" x14ac:dyDescent="0.25">
      <c r="A167">
        <v>167</v>
      </c>
      <c r="B167">
        <v>1097.3599999999999</v>
      </c>
    </row>
    <row r="168" spans="1:2" x14ac:dyDescent="0.25">
      <c r="A168">
        <v>168</v>
      </c>
      <c r="B168">
        <v>1130.5</v>
      </c>
    </row>
    <row r="169" spans="1:2" x14ac:dyDescent="0.25">
      <c r="A169">
        <v>169</v>
      </c>
      <c r="B169">
        <v>1108.8050000000001</v>
      </c>
    </row>
    <row r="170" spans="1:2" x14ac:dyDescent="0.25">
      <c r="A170">
        <v>170</v>
      </c>
      <c r="B170">
        <v>1114.18</v>
      </c>
    </row>
    <row r="171" spans="1:2" x14ac:dyDescent="0.25">
      <c r="A171">
        <v>171</v>
      </c>
      <c r="B171">
        <v>1149.08</v>
      </c>
    </row>
    <row r="172" spans="1:2" x14ac:dyDescent="0.25">
      <c r="A172">
        <v>172</v>
      </c>
      <c r="B172">
        <v>1127.075</v>
      </c>
    </row>
    <row r="173" spans="1:2" x14ac:dyDescent="0.25">
      <c r="A173">
        <v>173</v>
      </c>
      <c r="B173">
        <v>1131.08</v>
      </c>
    </row>
    <row r="174" spans="1:2" x14ac:dyDescent="0.25">
      <c r="A174">
        <v>174</v>
      </c>
      <c r="B174">
        <v>1174.5150000000001</v>
      </c>
    </row>
    <row r="175" spans="1:2" x14ac:dyDescent="0.25">
      <c r="A175">
        <v>175</v>
      </c>
      <c r="B175">
        <v>1142.49</v>
      </c>
    </row>
    <row r="176" spans="1:2" x14ac:dyDescent="0.25">
      <c r="A176">
        <v>176</v>
      </c>
      <c r="B176">
        <v>1148.2</v>
      </c>
    </row>
    <row r="177" spans="1:2" x14ac:dyDescent="0.25">
      <c r="A177">
        <v>177</v>
      </c>
      <c r="B177">
        <v>1153.82</v>
      </c>
    </row>
    <row r="178" spans="1:2" x14ac:dyDescent="0.25">
      <c r="A178">
        <v>178</v>
      </c>
      <c r="B178">
        <v>1159.875</v>
      </c>
    </row>
    <row r="179" spans="1:2" x14ac:dyDescent="0.25">
      <c r="A179">
        <v>179</v>
      </c>
      <c r="B179">
        <v>1165.1199999999999</v>
      </c>
    </row>
    <row r="180" spans="1:2" x14ac:dyDescent="0.25">
      <c r="A180">
        <v>180</v>
      </c>
      <c r="B180">
        <v>1170.5450000000001</v>
      </c>
    </row>
    <row r="181" spans="1:2" x14ac:dyDescent="0.25">
      <c r="A181">
        <v>181</v>
      </c>
      <c r="B181">
        <v>1210.51</v>
      </c>
    </row>
    <row r="182" spans="1:2" x14ac:dyDescent="0.25">
      <c r="A182">
        <v>182</v>
      </c>
      <c r="B182">
        <v>1182.06</v>
      </c>
    </row>
    <row r="183" spans="1:2" x14ac:dyDescent="0.25">
      <c r="A183">
        <v>183</v>
      </c>
      <c r="B183">
        <v>1187.69</v>
      </c>
    </row>
    <row r="184" spans="1:2" x14ac:dyDescent="0.25">
      <c r="A184">
        <v>184</v>
      </c>
      <c r="B184">
        <v>1225.93</v>
      </c>
    </row>
    <row r="185" spans="1:2" x14ac:dyDescent="0.25">
      <c r="A185">
        <v>185</v>
      </c>
      <c r="B185">
        <v>1199.0150000000001</v>
      </c>
    </row>
    <row r="186" spans="1:2" x14ac:dyDescent="0.25">
      <c r="A186">
        <v>186</v>
      </c>
      <c r="B186">
        <v>1204.75</v>
      </c>
    </row>
    <row r="187" spans="1:2" x14ac:dyDescent="0.25">
      <c r="A187">
        <v>187</v>
      </c>
      <c r="B187">
        <v>1248.98</v>
      </c>
    </row>
    <row r="188" spans="1:2" x14ac:dyDescent="0.25">
      <c r="A188">
        <v>188</v>
      </c>
      <c r="B188">
        <v>1215.82</v>
      </c>
    </row>
    <row r="189" spans="1:2" x14ac:dyDescent="0.25">
      <c r="A189">
        <v>189</v>
      </c>
      <c r="B189">
        <v>1221.4949999999999</v>
      </c>
    </row>
    <row r="190" spans="1:2" x14ac:dyDescent="0.25">
      <c r="A190">
        <v>190</v>
      </c>
      <c r="B190">
        <v>1227.575</v>
      </c>
    </row>
    <row r="191" spans="1:2" x14ac:dyDescent="0.25">
      <c r="A191">
        <v>191</v>
      </c>
      <c r="B191">
        <v>1232.8800000000001</v>
      </c>
    </row>
    <row r="192" spans="1:2" x14ac:dyDescent="0.25">
      <c r="A192">
        <v>192</v>
      </c>
      <c r="B192">
        <v>1238.3800000000001</v>
      </c>
    </row>
    <row r="193" spans="1:2" x14ac:dyDescent="0.25">
      <c r="A193">
        <v>193</v>
      </c>
      <c r="B193">
        <v>1271.53</v>
      </c>
    </row>
    <row r="194" spans="1:2" x14ac:dyDescent="0.25">
      <c r="A194">
        <v>194</v>
      </c>
      <c r="B194">
        <v>1249.52</v>
      </c>
    </row>
    <row r="195" spans="1:2" x14ac:dyDescent="0.25">
      <c r="A195">
        <v>195</v>
      </c>
      <c r="B195">
        <v>1255.355</v>
      </c>
    </row>
    <row r="196" spans="1:2" x14ac:dyDescent="0.25">
      <c r="A196">
        <v>196</v>
      </c>
      <c r="B196">
        <v>1291.1300000000001</v>
      </c>
    </row>
    <row r="197" spans="1:2" x14ac:dyDescent="0.25">
      <c r="A197">
        <v>197</v>
      </c>
      <c r="B197">
        <v>1266.79</v>
      </c>
    </row>
    <row r="198" spans="1:2" x14ac:dyDescent="0.25">
      <c r="A198">
        <v>198</v>
      </c>
      <c r="B198">
        <v>1272.4749999999999</v>
      </c>
    </row>
    <row r="199" spans="1:2" x14ac:dyDescent="0.25">
      <c r="A199">
        <v>199</v>
      </c>
      <c r="B199">
        <v>1309.345</v>
      </c>
    </row>
    <row r="200" spans="1:2" x14ac:dyDescent="0.25">
      <c r="A200">
        <v>200</v>
      </c>
      <c r="B200">
        <v>1283.42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5B69-39FC-4DEA-AB4F-CEC883D29A73}">
  <dimension ref="A1:D200"/>
  <sheetViews>
    <sheetView tabSelected="1" topLeftCell="A4" workbookViewId="0">
      <selection activeCellId="1" sqref="D1:D1048576 A1:A1048576"/>
    </sheetView>
  </sheetViews>
  <sheetFormatPr defaultRowHeight="15" x14ac:dyDescent="0.25"/>
  <cols>
    <col min="1" max="1" width="4" bestFit="1" customWidth="1"/>
    <col min="2" max="2" width="16.85546875" bestFit="1" customWidth="1"/>
    <col min="3" max="3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318.72500000000002</v>
      </c>
      <c r="C2">
        <v>301.58499999999998</v>
      </c>
      <c r="D2">
        <f>C2/B2</f>
        <v>0.9462232331947602</v>
      </c>
    </row>
    <row r="3" spans="1:4" x14ac:dyDescent="0.25">
      <c r="A3">
        <v>2</v>
      </c>
      <c r="B3">
        <v>633.72</v>
      </c>
      <c r="C3">
        <v>574.33000000000004</v>
      </c>
      <c r="D3">
        <f t="shared" ref="D3:D66" si="0">C3/B3</f>
        <v>0.90628353215931323</v>
      </c>
    </row>
    <row r="4" spans="1:4" x14ac:dyDescent="0.25">
      <c r="A4">
        <v>3</v>
      </c>
      <c r="B4">
        <v>1025.2249999999999</v>
      </c>
      <c r="C4">
        <v>843.10500000000002</v>
      </c>
      <c r="D4">
        <f t="shared" si="0"/>
        <v>0.82236094515837999</v>
      </c>
    </row>
    <row r="5" spans="1:4" x14ac:dyDescent="0.25">
      <c r="A5">
        <v>4</v>
      </c>
      <c r="B5">
        <v>363.375</v>
      </c>
      <c r="C5">
        <v>352.65</v>
      </c>
      <c r="D5">
        <f t="shared" si="0"/>
        <v>0.97048503611971093</v>
      </c>
    </row>
    <row r="6" spans="1:4" x14ac:dyDescent="0.25">
      <c r="A6">
        <v>5</v>
      </c>
      <c r="B6">
        <v>437.05</v>
      </c>
      <c r="C6">
        <v>413.63</v>
      </c>
      <c r="D6">
        <f t="shared" si="0"/>
        <v>0.94641345383823361</v>
      </c>
    </row>
    <row r="7" spans="1:4" x14ac:dyDescent="0.25">
      <c r="A7">
        <v>6</v>
      </c>
      <c r="B7">
        <v>613.01499999999999</v>
      </c>
      <c r="C7">
        <v>590.56500000000005</v>
      </c>
      <c r="D7">
        <f t="shared" si="0"/>
        <v>0.96337773137688321</v>
      </c>
    </row>
    <row r="8" spans="1:4" x14ac:dyDescent="0.25">
      <c r="A8">
        <v>7</v>
      </c>
      <c r="B8">
        <v>578.83000000000004</v>
      </c>
      <c r="C8">
        <v>542.13</v>
      </c>
      <c r="D8">
        <f t="shared" si="0"/>
        <v>0.93659623723718533</v>
      </c>
    </row>
    <row r="9" spans="1:4" x14ac:dyDescent="0.25">
      <c r="A9">
        <v>8</v>
      </c>
      <c r="B9">
        <v>628.58000000000004</v>
      </c>
      <c r="C9">
        <v>606.91999999999996</v>
      </c>
      <c r="D9">
        <f t="shared" si="0"/>
        <v>0.96554137898119563</v>
      </c>
    </row>
    <row r="10" spans="1:4" x14ac:dyDescent="0.25">
      <c r="A10">
        <v>9</v>
      </c>
      <c r="B10">
        <v>709.28</v>
      </c>
      <c r="C10">
        <v>665.45500000000004</v>
      </c>
      <c r="D10">
        <f t="shared" si="0"/>
        <v>0.93821198962328001</v>
      </c>
    </row>
    <row r="11" spans="1:4" x14ac:dyDescent="0.25">
      <c r="A11">
        <v>10</v>
      </c>
      <c r="B11">
        <v>1039.5650000000001</v>
      </c>
      <c r="C11">
        <v>816.17</v>
      </c>
      <c r="D11">
        <f t="shared" si="0"/>
        <v>0.78510723235199331</v>
      </c>
    </row>
    <row r="12" spans="1:4" x14ac:dyDescent="0.25">
      <c r="A12">
        <v>11</v>
      </c>
      <c r="B12">
        <v>658.375</v>
      </c>
      <c r="C12">
        <v>653.86500000000001</v>
      </c>
      <c r="D12">
        <f t="shared" si="0"/>
        <v>0.99314980064552882</v>
      </c>
    </row>
    <row r="13" spans="1:4" x14ac:dyDescent="0.25">
      <c r="A13">
        <v>12</v>
      </c>
      <c r="B13">
        <v>700.89499999999998</v>
      </c>
      <c r="C13">
        <v>658.95500000000004</v>
      </c>
      <c r="D13">
        <f t="shared" si="0"/>
        <v>0.9401622211600883</v>
      </c>
    </row>
    <row r="14" spans="1:4" x14ac:dyDescent="0.25">
      <c r="A14">
        <v>13</v>
      </c>
      <c r="B14">
        <v>764.82500000000005</v>
      </c>
      <c r="C14">
        <v>701.94500000000005</v>
      </c>
      <c r="D14">
        <f t="shared" si="0"/>
        <v>0.91778511424182008</v>
      </c>
    </row>
    <row r="15" spans="1:4" x14ac:dyDescent="0.25">
      <c r="A15">
        <v>14</v>
      </c>
      <c r="B15">
        <v>1083.67</v>
      </c>
      <c r="C15">
        <v>858.88</v>
      </c>
      <c r="D15">
        <f t="shared" si="0"/>
        <v>0.79256600256535659</v>
      </c>
    </row>
    <row r="16" spans="1:4" x14ac:dyDescent="0.25">
      <c r="A16">
        <v>15</v>
      </c>
      <c r="B16">
        <v>864.59</v>
      </c>
      <c r="C16">
        <v>844.83500000000004</v>
      </c>
      <c r="D16">
        <f t="shared" si="0"/>
        <v>0.97715101955840344</v>
      </c>
    </row>
    <row r="17" spans="1:4" x14ac:dyDescent="0.25">
      <c r="A17">
        <v>16</v>
      </c>
      <c r="B17">
        <v>942.74</v>
      </c>
      <c r="C17">
        <v>844.8</v>
      </c>
      <c r="D17">
        <f t="shared" si="0"/>
        <v>0.89611133504465701</v>
      </c>
    </row>
    <row r="18" spans="1:4" x14ac:dyDescent="0.25">
      <c r="A18">
        <v>17</v>
      </c>
      <c r="B18">
        <v>961.41499999999996</v>
      </c>
      <c r="C18">
        <v>945.98500000000001</v>
      </c>
      <c r="D18">
        <f t="shared" si="0"/>
        <v>0.98395073927492294</v>
      </c>
    </row>
    <row r="19" spans="1:4" x14ac:dyDescent="0.25">
      <c r="A19">
        <v>18</v>
      </c>
      <c r="B19">
        <v>1060.9000000000001</v>
      </c>
      <c r="C19">
        <v>927.39</v>
      </c>
      <c r="D19">
        <f t="shared" si="0"/>
        <v>0.87415402017155241</v>
      </c>
    </row>
    <row r="20" spans="1:4" x14ac:dyDescent="0.25">
      <c r="A20">
        <v>19</v>
      </c>
      <c r="B20">
        <v>1076.7550000000001</v>
      </c>
      <c r="C20">
        <v>985.64499999999998</v>
      </c>
      <c r="D20">
        <f t="shared" si="0"/>
        <v>0.91538465110447587</v>
      </c>
    </row>
    <row r="21" spans="1:4" x14ac:dyDescent="0.25">
      <c r="A21">
        <v>20</v>
      </c>
      <c r="B21">
        <v>1109.2349999999999</v>
      </c>
      <c r="C21">
        <v>1017.49</v>
      </c>
      <c r="D21">
        <f t="shared" si="0"/>
        <v>0.91728984390142765</v>
      </c>
    </row>
    <row r="22" spans="1:4" x14ac:dyDescent="0.25">
      <c r="A22">
        <v>21</v>
      </c>
      <c r="B22">
        <v>1408.08</v>
      </c>
      <c r="C22">
        <v>1106.885</v>
      </c>
      <c r="D22">
        <f t="shared" si="0"/>
        <v>0.78609525026987104</v>
      </c>
    </row>
    <row r="23" spans="1:4" x14ac:dyDescent="0.25">
      <c r="A23">
        <v>22</v>
      </c>
      <c r="B23">
        <v>1207.8599999999999</v>
      </c>
      <c r="C23">
        <v>1108.9649999999999</v>
      </c>
      <c r="D23">
        <f t="shared" si="0"/>
        <v>0.91812378918086535</v>
      </c>
    </row>
    <row r="24" spans="1:4" x14ac:dyDescent="0.25">
      <c r="A24">
        <v>23</v>
      </c>
      <c r="B24">
        <v>1271.0650000000001</v>
      </c>
      <c r="C24">
        <v>1166.23</v>
      </c>
      <c r="D24">
        <f t="shared" si="0"/>
        <v>0.91752192059414739</v>
      </c>
    </row>
    <row r="25" spans="1:4" x14ac:dyDescent="0.25">
      <c r="A25">
        <v>24</v>
      </c>
      <c r="B25">
        <v>1539.175</v>
      </c>
      <c r="C25">
        <v>1236.2</v>
      </c>
      <c r="D25">
        <f t="shared" si="0"/>
        <v>0.80315753569282256</v>
      </c>
    </row>
    <row r="26" spans="1:4" x14ac:dyDescent="0.25">
      <c r="A26">
        <v>26</v>
      </c>
      <c r="B26">
        <v>1359.74</v>
      </c>
      <c r="C26">
        <v>1290.5650000000001</v>
      </c>
      <c r="D26">
        <f t="shared" si="0"/>
        <v>0.94912630355803318</v>
      </c>
    </row>
    <row r="27" spans="1:4" x14ac:dyDescent="0.25">
      <c r="A27">
        <v>27</v>
      </c>
      <c r="B27">
        <v>1413.53</v>
      </c>
      <c r="C27">
        <v>1379.175</v>
      </c>
      <c r="D27">
        <f t="shared" si="0"/>
        <v>0.97569559896146529</v>
      </c>
    </row>
    <row r="28" spans="1:4" x14ac:dyDescent="0.25">
      <c r="A28">
        <v>28</v>
      </c>
      <c r="B28">
        <v>1466.81</v>
      </c>
      <c r="C28">
        <v>1394.095</v>
      </c>
      <c r="D28">
        <f t="shared" si="0"/>
        <v>0.95042643559833928</v>
      </c>
    </row>
    <row r="29" spans="1:4" x14ac:dyDescent="0.25">
      <c r="A29">
        <v>29</v>
      </c>
      <c r="B29">
        <v>1491.7650000000001</v>
      </c>
      <c r="C29">
        <v>1427.17</v>
      </c>
      <c r="D29">
        <f t="shared" si="0"/>
        <v>0.95669894386850474</v>
      </c>
    </row>
    <row r="30" spans="1:4" x14ac:dyDescent="0.25">
      <c r="A30">
        <v>30</v>
      </c>
      <c r="B30">
        <v>1786.0450000000001</v>
      </c>
      <c r="C30">
        <v>1522.42</v>
      </c>
      <c r="D30">
        <f t="shared" si="0"/>
        <v>0.85239733601337031</v>
      </c>
    </row>
    <row r="31" spans="1:4" x14ac:dyDescent="0.25">
      <c r="A31">
        <v>31</v>
      </c>
      <c r="B31">
        <v>1590.0450000000001</v>
      </c>
      <c r="C31">
        <v>1525.81</v>
      </c>
      <c r="D31">
        <f t="shared" si="0"/>
        <v>0.95960177227688515</v>
      </c>
    </row>
    <row r="32" spans="1:4" x14ac:dyDescent="0.25">
      <c r="A32">
        <v>32</v>
      </c>
      <c r="B32">
        <v>1655.825</v>
      </c>
      <c r="C32">
        <v>1613.575</v>
      </c>
      <c r="D32">
        <f t="shared" si="0"/>
        <v>0.97448401854060662</v>
      </c>
    </row>
    <row r="33" spans="1:4" x14ac:dyDescent="0.25">
      <c r="A33">
        <v>33</v>
      </c>
      <c r="B33">
        <v>1753.7149999999999</v>
      </c>
      <c r="C33">
        <v>1613.52</v>
      </c>
      <c r="D33">
        <f t="shared" si="0"/>
        <v>0.92005827628776626</v>
      </c>
    </row>
    <row r="34" spans="1:4" x14ac:dyDescent="0.25">
      <c r="A34">
        <v>34</v>
      </c>
      <c r="B34">
        <v>1756.7049999999999</v>
      </c>
      <c r="C34">
        <v>1661.7850000000001</v>
      </c>
      <c r="D34">
        <f t="shared" si="0"/>
        <v>0.94596702348999984</v>
      </c>
    </row>
    <row r="35" spans="1:4" x14ac:dyDescent="0.25">
      <c r="A35">
        <v>35</v>
      </c>
      <c r="B35">
        <v>2056.73</v>
      </c>
      <c r="C35">
        <v>1756.085</v>
      </c>
      <c r="D35">
        <f t="shared" si="0"/>
        <v>0.85382378824639116</v>
      </c>
    </row>
    <row r="36" spans="1:4" x14ac:dyDescent="0.25">
      <c r="A36">
        <v>36</v>
      </c>
      <c r="B36">
        <v>1859.17</v>
      </c>
      <c r="C36">
        <v>1753.9949999999999</v>
      </c>
      <c r="D36">
        <f t="shared" si="0"/>
        <v>0.94342905705234048</v>
      </c>
    </row>
    <row r="37" spans="1:4" x14ac:dyDescent="0.25">
      <c r="A37">
        <v>37</v>
      </c>
      <c r="B37">
        <v>1937.52</v>
      </c>
      <c r="C37">
        <v>1842.2650000000001</v>
      </c>
      <c r="D37">
        <f t="shared" si="0"/>
        <v>0.95083663652504236</v>
      </c>
    </row>
    <row r="38" spans="1:4" x14ac:dyDescent="0.25">
      <c r="A38">
        <v>38</v>
      </c>
      <c r="B38">
        <v>1979.2750000000001</v>
      </c>
      <c r="C38">
        <v>1846.2149999999999</v>
      </c>
      <c r="D38">
        <f t="shared" si="0"/>
        <v>0.93277336398428712</v>
      </c>
    </row>
    <row r="39" spans="1:4" x14ac:dyDescent="0.25">
      <c r="A39">
        <v>39</v>
      </c>
      <c r="B39">
        <v>2067.2849999999999</v>
      </c>
      <c r="C39">
        <v>1931.85</v>
      </c>
      <c r="D39">
        <f t="shared" si="0"/>
        <v>0.93448653668942605</v>
      </c>
    </row>
    <row r="40" spans="1:4" x14ac:dyDescent="0.25">
      <c r="A40">
        <v>40</v>
      </c>
      <c r="B40">
        <v>2081.9349999999999</v>
      </c>
      <c r="C40">
        <v>1935.48</v>
      </c>
      <c r="D40">
        <f t="shared" si="0"/>
        <v>0.92965438402255596</v>
      </c>
    </row>
    <row r="41" spans="1:4" x14ac:dyDescent="0.25">
      <c r="A41">
        <v>41</v>
      </c>
      <c r="B41">
        <v>2165.7750000000001</v>
      </c>
      <c r="C41">
        <v>2133.41</v>
      </c>
      <c r="D41">
        <f t="shared" si="0"/>
        <v>0.98505615772644883</v>
      </c>
    </row>
    <row r="42" spans="1:4" x14ac:dyDescent="0.25">
      <c r="A42">
        <v>42</v>
      </c>
      <c r="B42">
        <v>2180.4450000000002</v>
      </c>
      <c r="C42">
        <v>382.25</v>
      </c>
      <c r="D42">
        <f t="shared" si="0"/>
        <v>0.17530825129732691</v>
      </c>
    </row>
    <row r="43" spans="1:4" x14ac:dyDescent="0.25">
      <c r="A43">
        <v>43</v>
      </c>
      <c r="B43">
        <v>2461.4949999999999</v>
      </c>
      <c r="C43">
        <v>387.18</v>
      </c>
      <c r="D43">
        <f t="shared" si="0"/>
        <v>0.15729465223370351</v>
      </c>
    </row>
    <row r="44" spans="1:4" x14ac:dyDescent="0.25">
      <c r="A44">
        <v>44</v>
      </c>
      <c r="B44">
        <v>2289.835</v>
      </c>
      <c r="C44">
        <v>393.3</v>
      </c>
      <c r="D44">
        <f t="shared" si="0"/>
        <v>0.17175910054654595</v>
      </c>
    </row>
    <row r="45" spans="1:4" x14ac:dyDescent="0.25">
      <c r="A45">
        <v>45</v>
      </c>
      <c r="B45">
        <v>2384.63</v>
      </c>
      <c r="C45">
        <v>398.23</v>
      </c>
      <c r="D45">
        <f t="shared" si="0"/>
        <v>0.16699865387921817</v>
      </c>
    </row>
    <row r="46" spans="1:4" x14ac:dyDescent="0.25">
      <c r="A46">
        <v>46</v>
      </c>
      <c r="B46">
        <v>2383.2350000000001</v>
      </c>
      <c r="C46">
        <v>404.05</v>
      </c>
      <c r="D46">
        <f t="shared" si="0"/>
        <v>0.16953846347506646</v>
      </c>
    </row>
    <row r="47" spans="1:4" x14ac:dyDescent="0.25">
      <c r="A47">
        <v>47</v>
      </c>
      <c r="B47">
        <v>2428.9949999999999</v>
      </c>
      <c r="C47">
        <v>410.4</v>
      </c>
      <c r="D47">
        <f t="shared" si="0"/>
        <v>0.16895876689742054</v>
      </c>
    </row>
    <row r="48" spans="1:4" x14ac:dyDescent="0.25">
      <c r="A48">
        <v>48</v>
      </c>
      <c r="B48">
        <v>2521.2849999999999</v>
      </c>
      <c r="C48">
        <v>415.09</v>
      </c>
      <c r="D48">
        <f t="shared" si="0"/>
        <v>0.1646343035396633</v>
      </c>
    </row>
    <row r="49" spans="1:4" x14ac:dyDescent="0.25">
      <c r="A49">
        <v>49</v>
      </c>
      <c r="B49">
        <v>2542.7550000000001</v>
      </c>
      <c r="C49">
        <v>421.09</v>
      </c>
      <c r="D49">
        <f t="shared" si="0"/>
        <v>0.16560384307571904</v>
      </c>
    </row>
    <row r="50" spans="1:4" x14ac:dyDescent="0.25">
      <c r="A50">
        <v>50</v>
      </c>
      <c r="B50">
        <v>2799.8</v>
      </c>
      <c r="C50">
        <v>426.28500000000003</v>
      </c>
      <c r="D50">
        <f t="shared" si="0"/>
        <v>0.15225551825130365</v>
      </c>
    </row>
    <row r="51" spans="1:4" x14ac:dyDescent="0.25">
      <c r="A51">
        <v>51</v>
      </c>
      <c r="B51">
        <v>2643.8649999999998</v>
      </c>
      <c r="C51">
        <v>432.16500000000002</v>
      </c>
      <c r="D51">
        <f t="shared" si="0"/>
        <v>0.16345955636917922</v>
      </c>
    </row>
    <row r="52" spans="1:4" x14ac:dyDescent="0.25">
      <c r="A52">
        <v>52</v>
      </c>
      <c r="B52">
        <v>2789.3449999999998</v>
      </c>
      <c r="C52">
        <v>437.72500000000002</v>
      </c>
      <c r="D52">
        <f t="shared" si="0"/>
        <v>0.15692752241117541</v>
      </c>
    </row>
    <row r="53" spans="1:4" x14ac:dyDescent="0.25">
      <c r="A53">
        <v>53</v>
      </c>
      <c r="B53">
        <v>2781.8150000000001</v>
      </c>
      <c r="C53">
        <v>479.9</v>
      </c>
      <c r="D53">
        <f t="shared" si="0"/>
        <v>0.17251326921452359</v>
      </c>
    </row>
    <row r="54" spans="1:4" x14ac:dyDescent="0.25">
      <c r="A54">
        <v>54</v>
      </c>
      <c r="B54">
        <v>2853.7750000000001</v>
      </c>
      <c r="C54">
        <v>449.05</v>
      </c>
      <c r="D54">
        <f t="shared" si="0"/>
        <v>0.15735297982496868</v>
      </c>
    </row>
    <row r="55" spans="1:4" x14ac:dyDescent="0.25">
      <c r="A55">
        <v>55</v>
      </c>
      <c r="B55">
        <v>3098.875</v>
      </c>
      <c r="C55">
        <v>454.48</v>
      </c>
      <c r="D55">
        <f t="shared" si="0"/>
        <v>0.14665967488201365</v>
      </c>
    </row>
    <row r="56" spans="1:4" x14ac:dyDescent="0.25">
      <c r="A56">
        <v>56</v>
      </c>
      <c r="B56">
        <v>2941.92</v>
      </c>
      <c r="C56">
        <v>460.16</v>
      </c>
      <c r="D56">
        <f t="shared" si="0"/>
        <v>0.15641485832381574</v>
      </c>
    </row>
    <row r="57" spans="1:4" x14ac:dyDescent="0.25">
      <c r="A57">
        <v>57</v>
      </c>
      <c r="B57">
        <v>3006.4650000000001</v>
      </c>
      <c r="C57">
        <v>465.90499999999997</v>
      </c>
      <c r="D57">
        <f t="shared" si="0"/>
        <v>0.15496771124892522</v>
      </c>
    </row>
    <row r="58" spans="1:4" x14ac:dyDescent="0.25">
      <c r="A58">
        <v>58</v>
      </c>
      <c r="B58">
        <v>3267.5949999999998</v>
      </c>
      <c r="C58">
        <v>471.51499999999999</v>
      </c>
      <c r="D58">
        <f t="shared" si="0"/>
        <v>0.14430031873595106</v>
      </c>
    </row>
    <row r="59" spans="1:4" x14ac:dyDescent="0.25">
      <c r="A59">
        <v>59</v>
      </c>
      <c r="B59">
        <v>3079.5450000000001</v>
      </c>
      <c r="C59">
        <v>477.89499999999998</v>
      </c>
      <c r="D59">
        <f t="shared" si="0"/>
        <v>0.15518363914149655</v>
      </c>
    </row>
    <row r="60" spans="1:4" x14ac:dyDescent="0.25">
      <c r="A60">
        <v>60</v>
      </c>
      <c r="B60">
        <v>3133.2750000000001</v>
      </c>
      <c r="C60">
        <v>482.75</v>
      </c>
      <c r="D60">
        <f t="shared" si="0"/>
        <v>0.15407201729819436</v>
      </c>
    </row>
    <row r="61" spans="1:4" x14ac:dyDescent="0.25">
      <c r="A61">
        <v>61</v>
      </c>
      <c r="B61">
        <v>3403.7</v>
      </c>
      <c r="C61">
        <v>488.37</v>
      </c>
      <c r="D61">
        <f t="shared" si="0"/>
        <v>0.14348209301642331</v>
      </c>
    </row>
    <row r="62" spans="1:4" x14ac:dyDescent="0.25">
      <c r="A62">
        <v>62</v>
      </c>
      <c r="B62">
        <v>3461.9050000000002</v>
      </c>
      <c r="C62">
        <v>494.21499999999997</v>
      </c>
      <c r="D62">
        <f t="shared" si="0"/>
        <v>0.14275810572502709</v>
      </c>
    </row>
    <row r="63" spans="1:4" x14ac:dyDescent="0.25">
      <c r="A63">
        <v>63</v>
      </c>
      <c r="B63">
        <v>3264.0749999999998</v>
      </c>
      <c r="C63">
        <v>499.64</v>
      </c>
      <c r="D63">
        <f t="shared" si="0"/>
        <v>0.15307246310210396</v>
      </c>
    </row>
    <row r="64" spans="1:4" x14ac:dyDescent="0.25">
      <c r="A64">
        <v>64</v>
      </c>
      <c r="B64">
        <v>3362.94</v>
      </c>
      <c r="C64">
        <v>505.58499999999998</v>
      </c>
      <c r="D64">
        <f t="shared" si="0"/>
        <v>0.15034017853425871</v>
      </c>
    </row>
    <row r="65" spans="1:4" x14ac:dyDescent="0.25">
      <c r="A65">
        <v>65</v>
      </c>
      <c r="B65">
        <v>3442.5650000000001</v>
      </c>
      <c r="C65">
        <v>511.90499999999997</v>
      </c>
      <c r="D65">
        <f t="shared" si="0"/>
        <v>0.14869871738079019</v>
      </c>
    </row>
    <row r="66" spans="1:4" x14ac:dyDescent="0.25">
      <c r="A66">
        <v>66</v>
      </c>
      <c r="B66">
        <v>3508.93</v>
      </c>
      <c r="C66">
        <v>516.6</v>
      </c>
      <c r="D66">
        <f t="shared" si="0"/>
        <v>0.14722436754224225</v>
      </c>
    </row>
    <row r="67" spans="1:4" x14ac:dyDescent="0.25">
      <c r="A67">
        <v>67</v>
      </c>
      <c r="B67">
        <v>3552.3249999999998</v>
      </c>
      <c r="C67">
        <v>533.70500000000004</v>
      </c>
      <c r="D67">
        <f t="shared" ref="D67:D130" si="1">C67/B67</f>
        <v>0.15024103931931906</v>
      </c>
    </row>
    <row r="68" spans="1:4" x14ac:dyDescent="0.25">
      <c r="A68">
        <v>68</v>
      </c>
      <c r="B68">
        <v>3577.81</v>
      </c>
      <c r="C68">
        <v>539</v>
      </c>
      <c r="D68">
        <f t="shared" si="1"/>
        <v>0.15065081711997003</v>
      </c>
    </row>
    <row r="69" spans="1:4" x14ac:dyDescent="0.25">
      <c r="A69">
        <v>69</v>
      </c>
      <c r="B69">
        <v>2641.2649999999999</v>
      </c>
      <c r="C69">
        <v>549.33500000000004</v>
      </c>
      <c r="D69">
        <f t="shared" si="1"/>
        <v>0.20798178145699128</v>
      </c>
    </row>
    <row r="70" spans="1:4" x14ac:dyDescent="0.25">
      <c r="A70">
        <v>70</v>
      </c>
      <c r="B70">
        <v>24790.03</v>
      </c>
      <c r="C70">
        <v>551.48500000000001</v>
      </c>
      <c r="D70">
        <f t="shared" si="1"/>
        <v>2.2246241735084632E-2</v>
      </c>
    </row>
    <row r="71" spans="1:4" x14ac:dyDescent="0.25">
      <c r="A71">
        <v>71</v>
      </c>
      <c r="B71">
        <v>24241.09</v>
      </c>
      <c r="C71">
        <v>557.47</v>
      </c>
      <c r="D71">
        <f t="shared" si="1"/>
        <v>2.2996903192059433E-2</v>
      </c>
    </row>
    <row r="72" spans="1:4" x14ac:dyDescent="0.25">
      <c r="A72">
        <v>72</v>
      </c>
      <c r="B72">
        <v>24951.72</v>
      </c>
      <c r="C72">
        <v>562.92499999999995</v>
      </c>
      <c r="D72">
        <f t="shared" si="1"/>
        <v>2.2560568970796398E-2</v>
      </c>
    </row>
    <row r="73" spans="1:4" x14ac:dyDescent="0.25">
      <c r="A73">
        <v>73</v>
      </c>
      <c r="B73">
        <v>8528.8649999999998</v>
      </c>
      <c r="C73">
        <v>567.29999999999995</v>
      </c>
      <c r="D73">
        <f t="shared" si="1"/>
        <v>6.6515298342745485E-2</v>
      </c>
    </row>
    <row r="74" spans="1:4" x14ac:dyDescent="0.25">
      <c r="A74">
        <v>74</v>
      </c>
      <c r="B74">
        <v>861.83</v>
      </c>
      <c r="C74">
        <v>620.84</v>
      </c>
      <c r="D74">
        <f t="shared" si="1"/>
        <v>0.72037408769710964</v>
      </c>
    </row>
    <row r="75" spans="1:4" x14ac:dyDescent="0.25">
      <c r="A75">
        <v>75</v>
      </c>
      <c r="B75">
        <v>868.49</v>
      </c>
      <c r="C75">
        <v>578.44500000000005</v>
      </c>
      <c r="D75">
        <f t="shared" si="1"/>
        <v>0.66603530265172894</v>
      </c>
    </row>
    <row r="76" spans="1:4" x14ac:dyDescent="0.25">
      <c r="A76">
        <v>76</v>
      </c>
      <c r="B76">
        <v>916.95500000000004</v>
      </c>
      <c r="C76">
        <v>584.28499999999997</v>
      </c>
      <c r="D76">
        <f t="shared" si="1"/>
        <v>0.63720138938115822</v>
      </c>
    </row>
    <row r="77" spans="1:4" x14ac:dyDescent="0.25">
      <c r="A77">
        <v>77</v>
      </c>
      <c r="B77">
        <v>891.05499999999995</v>
      </c>
      <c r="C77">
        <v>589.81500000000005</v>
      </c>
      <c r="D77">
        <f t="shared" si="1"/>
        <v>0.66192883716493378</v>
      </c>
    </row>
    <row r="78" spans="1:4" x14ac:dyDescent="0.25">
      <c r="A78">
        <v>78</v>
      </c>
      <c r="B78">
        <v>899.64</v>
      </c>
      <c r="C78">
        <v>595.57500000000005</v>
      </c>
      <c r="D78">
        <f t="shared" si="1"/>
        <v>0.66201480592236905</v>
      </c>
    </row>
    <row r="79" spans="1:4" x14ac:dyDescent="0.25">
      <c r="A79">
        <v>79</v>
      </c>
      <c r="B79">
        <v>906.90499999999997</v>
      </c>
      <c r="C79">
        <v>632.21500000000003</v>
      </c>
      <c r="D79">
        <f t="shared" si="1"/>
        <v>0.69711270750519627</v>
      </c>
    </row>
    <row r="80" spans="1:4" x14ac:dyDescent="0.25">
      <c r="A80">
        <v>80</v>
      </c>
      <c r="B80">
        <v>948.76</v>
      </c>
      <c r="C80">
        <v>606.81500000000005</v>
      </c>
      <c r="D80">
        <f t="shared" si="1"/>
        <v>0.63958746152873225</v>
      </c>
    </row>
    <row r="81" spans="1:4" x14ac:dyDescent="0.25">
      <c r="A81">
        <v>81</v>
      </c>
      <c r="B81">
        <v>929.48500000000001</v>
      </c>
      <c r="C81">
        <v>612.26</v>
      </c>
      <c r="D81">
        <f t="shared" si="1"/>
        <v>0.65870885490352182</v>
      </c>
    </row>
    <row r="82" spans="1:4" x14ac:dyDescent="0.25">
      <c r="A82">
        <v>82</v>
      </c>
      <c r="B82">
        <v>938.39</v>
      </c>
      <c r="C82">
        <v>617.99</v>
      </c>
      <c r="D82">
        <f t="shared" si="1"/>
        <v>0.65856413644646683</v>
      </c>
    </row>
    <row r="83" spans="1:4" x14ac:dyDescent="0.25">
      <c r="A83">
        <v>83</v>
      </c>
      <c r="B83">
        <v>945.84</v>
      </c>
      <c r="C83">
        <v>623.85500000000002</v>
      </c>
      <c r="D83">
        <f t="shared" si="1"/>
        <v>0.65957772984860019</v>
      </c>
    </row>
    <row r="84" spans="1:4" x14ac:dyDescent="0.25">
      <c r="A84">
        <v>84</v>
      </c>
      <c r="B84">
        <v>987.05</v>
      </c>
      <c r="C84">
        <v>658.495</v>
      </c>
      <c r="D84">
        <f t="shared" si="1"/>
        <v>0.66713439035509858</v>
      </c>
    </row>
    <row r="85" spans="1:4" x14ac:dyDescent="0.25">
      <c r="A85">
        <v>85</v>
      </c>
      <c r="B85">
        <v>968.26</v>
      </c>
      <c r="C85">
        <v>634.83500000000004</v>
      </c>
      <c r="D85">
        <f t="shared" si="1"/>
        <v>0.65564517794807187</v>
      </c>
    </row>
    <row r="86" spans="1:4" x14ac:dyDescent="0.25">
      <c r="A86">
        <v>86</v>
      </c>
      <c r="B86">
        <v>976.95500000000004</v>
      </c>
      <c r="C86">
        <v>640.54999999999995</v>
      </c>
      <c r="D86">
        <f t="shared" si="1"/>
        <v>0.65565967726251462</v>
      </c>
    </row>
    <row r="87" spans="1:4" x14ac:dyDescent="0.25">
      <c r="A87">
        <v>87</v>
      </c>
      <c r="B87">
        <v>1022.81</v>
      </c>
      <c r="C87">
        <v>646.88499999999999</v>
      </c>
      <c r="D87">
        <f t="shared" si="1"/>
        <v>0.63245861890282651</v>
      </c>
    </row>
    <row r="88" spans="1:4" x14ac:dyDescent="0.25">
      <c r="A88">
        <v>88</v>
      </c>
      <c r="B88">
        <v>1005.68</v>
      </c>
      <c r="C88">
        <v>651.9</v>
      </c>
      <c r="D88">
        <f t="shared" si="1"/>
        <v>0.64821812107230925</v>
      </c>
    </row>
    <row r="89" spans="1:4" x14ac:dyDescent="0.25">
      <c r="A89">
        <v>89</v>
      </c>
      <c r="B89">
        <v>1007.985</v>
      </c>
      <c r="C89">
        <v>688.91</v>
      </c>
      <c r="D89">
        <f t="shared" si="1"/>
        <v>0.68345263074351303</v>
      </c>
    </row>
    <row r="90" spans="1:4" x14ac:dyDescent="0.25">
      <c r="A90">
        <v>90</v>
      </c>
      <c r="B90">
        <v>1015.61</v>
      </c>
      <c r="C90">
        <v>663.06500000000005</v>
      </c>
      <c r="D90">
        <f t="shared" si="1"/>
        <v>0.65287364244148838</v>
      </c>
    </row>
    <row r="91" spans="1:4" x14ac:dyDescent="0.25">
      <c r="A91">
        <v>91</v>
      </c>
      <c r="B91">
        <v>1057.18</v>
      </c>
      <c r="C91">
        <v>668.68</v>
      </c>
      <c r="D91">
        <f t="shared" si="1"/>
        <v>0.63251291170850743</v>
      </c>
    </row>
    <row r="92" spans="1:4" x14ac:dyDescent="0.25">
      <c r="A92">
        <v>92</v>
      </c>
      <c r="B92">
        <v>1033.115</v>
      </c>
      <c r="C92">
        <v>674.43</v>
      </c>
      <c r="D92">
        <f t="shared" si="1"/>
        <v>0.65281212643316566</v>
      </c>
    </row>
    <row r="93" spans="1:4" x14ac:dyDescent="0.25">
      <c r="A93">
        <v>93</v>
      </c>
      <c r="B93">
        <v>1045.9549999999999</v>
      </c>
      <c r="C93">
        <v>709.65</v>
      </c>
      <c r="D93">
        <f t="shared" si="1"/>
        <v>0.67847087111778237</v>
      </c>
    </row>
    <row r="94" spans="1:4" x14ac:dyDescent="0.25">
      <c r="A94">
        <v>94</v>
      </c>
      <c r="B94">
        <v>1084.98</v>
      </c>
      <c r="C94">
        <v>685.96500000000003</v>
      </c>
      <c r="D94">
        <f t="shared" si="1"/>
        <v>0.63223746059835206</v>
      </c>
    </row>
    <row r="95" spans="1:4" x14ac:dyDescent="0.25">
      <c r="A95">
        <v>95</v>
      </c>
      <c r="B95">
        <v>1062.54</v>
      </c>
      <c r="C95">
        <v>691.25</v>
      </c>
      <c r="D95">
        <f t="shared" si="1"/>
        <v>0.65056374348259838</v>
      </c>
    </row>
    <row r="96" spans="1:4" x14ac:dyDescent="0.25">
      <c r="A96">
        <v>96</v>
      </c>
      <c r="B96">
        <v>1071.7950000000001</v>
      </c>
      <c r="C96">
        <v>697.14499999999998</v>
      </c>
      <c r="D96">
        <f t="shared" si="1"/>
        <v>0.65044621406145764</v>
      </c>
    </row>
    <row r="97" spans="1:4" x14ac:dyDescent="0.25">
      <c r="A97">
        <v>97</v>
      </c>
      <c r="B97">
        <v>1084.885</v>
      </c>
      <c r="C97">
        <v>702.69500000000005</v>
      </c>
      <c r="D97">
        <f t="shared" si="1"/>
        <v>0.64771381298478647</v>
      </c>
    </row>
    <row r="98" spans="1:4" x14ac:dyDescent="0.25">
      <c r="A98">
        <v>98</v>
      </c>
      <c r="B98">
        <v>1126.4349999999999</v>
      </c>
      <c r="C98">
        <v>738.95</v>
      </c>
      <c r="D98">
        <f t="shared" si="1"/>
        <v>0.6560076702162132</v>
      </c>
    </row>
    <row r="99" spans="1:4" x14ac:dyDescent="0.25">
      <c r="A99">
        <v>99</v>
      </c>
      <c r="B99">
        <v>1101.8800000000001</v>
      </c>
      <c r="C99">
        <v>714.125</v>
      </c>
      <c r="D99">
        <f t="shared" si="1"/>
        <v>0.64809688895342499</v>
      </c>
    </row>
    <row r="100" spans="1:4" x14ac:dyDescent="0.25">
      <c r="A100">
        <v>100</v>
      </c>
      <c r="B100">
        <v>1111.7149999999999</v>
      </c>
      <c r="C100">
        <v>719.36500000000001</v>
      </c>
      <c r="D100">
        <f t="shared" si="1"/>
        <v>0.64707681375172599</v>
      </c>
    </row>
    <row r="101" spans="1:4" x14ac:dyDescent="0.25">
      <c r="A101">
        <v>101</v>
      </c>
      <c r="B101">
        <v>1165.51</v>
      </c>
      <c r="C101">
        <v>726.59500000000003</v>
      </c>
      <c r="D101">
        <f t="shared" si="1"/>
        <v>0.62341378452351337</v>
      </c>
    </row>
    <row r="102" spans="1:4" x14ac:dyDescent="0.25">
      <c r="A102">
        <v>102</v>
      </c>
      <c r="B102">
        <v>1132.19</v>
      </c>
      <c r="C102">
        <v>769.22500000000002</v>
      </c>
      <c r="D102">
        <f t="shared" si="1"/>
        <v>0.67941334934949082</v>
      </c>
    </row>
    <row r="103" spans="1:4" x14ac:dyDescent="0.25">
      <c r="A103">
        <v>103</v>
      </c>
      <c r="B103">
        <v>1140.28</v>
      </c>
      <c r="C103">
        <v>736.51499999999999</v>
      </c>
      <c r="D103">
        <f t="shared" si="1"/>
        <v>0.64590714561335816</v>
      </c>
    </row>
    <row r="104" spans="1:4" x14ac:dyDescent="0.25">
      <c r="A104">
        <v>104</v>
      </c>
      <c r="B104">
        <v>1180.73</v>
      </c>
      <c r="C104">
        <v>742.07</v>
      </c>
      <c r="D104">
        <f t="shared" si="1"/>
        <v>0.62848407341221113</v>
      </c>
    </row>
    <row r="105" spans="1:4" x14ac:dyDescent="0.25">
      <c r="A105">
        <v>105</v>
      </c>
      <c r="B105">
        <v>1162.915</v>
      </c>
      <c r="C105">
        <v>747.82500000000005</v>
      </c>
      <c r="D105">
        <f t="shared" si="1"/>
        <v>0.64306075680509756</v>
      </c>
    </row>
    <row r="106" spans="1:4" x14ac:dyDescent="0.25">
      <c r="A106">
        <v>106</v>
      </c>
      <c r="B106">
        <v>1171.2950000000001</v>
      </c>
      <c r="C106">
        <v>753.13</v>
      </c>
      <c r="D106">
        <f t="shared" si="1"/>
        <v>0.6429891701065914</v>
      </c>
    </row>
    <row r="107" spans="1:4" x14ac:dyDescent="0.25">
      <c r="A107">
        <v>107</v>
      </c>
      <c r="B107">
        <v>1179.8150000000001</v>
      </c>
      <c r="C107">
        <v>788.17499999999995</v>
      </c>
      <c r="D107">
        <f t="shared" si="1"/>
        <v>0.66804965185219711</v>
      </c>
    </row>
    <row r="108" spans="1:4" x14ac:dyDescent="0.25">
      <c r="A108">
        <v>108</v>
      </c>
      <c r="B108">
        <v>1189.6099999999999</v>
      </c>
      <c r="C108">
        <v>765.38499999999999</v>
      </c>
      <c r="D108">
        <f t="shared" si="1"/>
        <v>0.64339153167844931</v>
      </c>
    </row>
    <row r="109" spans="1:4" x14ac:dyDescent="0.25">
      <c r="A109">
        <v>109</v>
      </c>
      <c r="B109">
        <v>1201.5350000000001</v>
      </c>
      <c r="C109">
        <v>770.31</v>
      </c>
      <c r="D109">
        <f t="shared" si="1"/>
        <v>0.6411049199565555</v>
      </c>
    </row>
    <row r="110" spans="1:4" x14ac:dyDescent="0.25">
      <c r="A110">
        <v>110</v>
      </c>
      <c r="B110">
        <v>1210.155</v>
      </c>
      <c r="C110">
        <v>775.97500000000002</v>
      </c>
      <c r="D110">
        <f t="shared" si="1"/>
        <v>0.6412195132028542</v>
      </c>
    </row>
    <row r="111" spans="1:4" x14ac:dyDescent="0.25">
      <c r="A111">
        <v>111</v>
      </c>
      <c r="B111">
        <v>1246.47</v>
      </c>
      <c r="C111">
        <v>812.07</v>
      </c>
      <c r="D111">
        <f t="shared" si="1"/>
        <v>0.65149582420756214</v>
      </c>
    </row>
    <row r="112" spans="1:4" x14ac:dyDescent="0.25">
      <c r="A112">
        <v>112</v>
      </c>
      <c r="B112">
        <v>1227.17</v>
      </c>
      <c r="C112">
        <v>787.245</v>
      </c>
      <c r="D112">
        <f t="shared" si="1"/>
        <v>0.64151258586829862</v>
      </c>
    </row>
    <row r="113" spans="1:4" x14ac:dyDescent="0.25">
      <c r="A113">
        <v>113</v>
      </c>
      <c r="B113">
        <v>1241.9949999999999</v>
      </c>
      <c r="C113">
        <v>793.89499999999998</v>
      </c>
      <c r="D113">
        <f t="shared" si="1"/>
        <v>0.63920949762277635</v>
      </c>
    </row>
    <row r="114" spans="1:4" x14ac:dyDescent="0.25">
      <c r="A114">
        <v>114</v>
      </c>
      <c r="B114">
        <v>1285.595</v>
      </c>
      <c r="C114">
        <v>798.39499999999998</v>
      </c>
      <c r="D114">
        <f t="shared" si="1"/>
        <v>0.62103150681202091</v>
      </c>
    </row>
    <row r="115" spans="1:4" x14ac:dyDescent="0.25">
      <c r="A115">
        <v>115</v>
      </c>
      <c r="B115">
        <v>1257.145</v>
      </c>
      <c r="C115">
        <v>835.30499999999995</v>
      </c>
      <c r="D115">
        <f t="shared" si="1"/>
        <v>0.66444602651245477</v>
      </c>
    </row>
    <row r="116" spans="1:4" x14ac:dyDescent="0.25">
      <c r="A116">
        <v>116</v>
      </c>
      <c r="B116">
        <v>1265.9649999999999</v>
      </c>
      <c r="C116">
        <v>810.03499999999997</v>
      </c>
      <c r="D116">
        <f t="shared" si="1"/>
        <v>0.63985576220511631</v>
      </c>
    </row>
    <row r="117" spans="1:4" x14ac:dyDescent="0.25">
      <c r="A117">
        <v>117</v>
      </c>
      <c r="B117">
        <v>1310.7850000000001</v>
      </c>
      <c r="C117">
        <v>815.53</v>
      </c>
      <c r="D117">
        <f t="shared" si="1"/>
        <v>0.62216915817620733</v>
      </c>
    </row>
    <row r="118" spans="1:4" x14ac:dyDescent="0.25">
      <c r="A118">
        <v>118</v>
      </c>
      <c r="B118">
        <v>1288.2750000000001</v>
      </c>
      <c r="C118">
        <v>821.16499999999996</v>
      </c>
      <c r="D118">
        <f t="shared" si="1"/>
        <v>0.63741437193145867</v>
      </c>
    </row>
    <row r="119" spans="1:4" x14ac:dyDescent="0.25">
      <c r="A119">
        <v>119</v>
      </c>
      <c r="B119">
        <v>1295.5550000000001</v>
      </c>
      <c r="C119">
        <v>856.78499999999997</v>
      </c>
      <c r="D119">
        <f t="shared" si="1"/>
        <v>0.66132661291878769</v>
      </c>
    </row>
    <row r="120" spans="1:4" x14ac:dyDescent="0.25">
      <c r="A120">
        <v>120</v>
      </c>
      <c r="B120">
        <v>1336.43</v>
      </c>
      <c r="C120">
        <v>832.31</v>
      </c>
      <c r="D120">
        <f t="shared" si="1"/>
        <v>0.62278607933075425</v>
      </c>
    </row>
    <row r="121" spans="1:4" x14ac:dyDescent="0.25">
      <c r="A121">
        <v>121</v>
      </c>
      <c r="B121">
        <v>1318.21</v>
      </c>
      <c r="C121">
        <v>838.09</v>
      </c>
      <c r="D121">
        <f t="shared" si="1"/>
        <v>0.63577882128037266</v>
      </c>
    </row>
    <row r="122" spans="1:4" x14ac:dyDescent="0.25">
      <c r="A122">
        <v>122</v>
      </c>
      <c r="B122">
        <v>1326.69</v>
      </c>
      <c r="C122">
        <v>843.43499999999995</v>
      </c>
      <c r="D122">
        <f t="shared" si="1"/>
        <v>0.63574384370124137</v>
      </c>
    </row>
    <row r="123" spans="1:4" x14ac:dyDescent="0.25">
      <c r="A123">
        <v>123</v>
      </c>
      <c r="B123">
        <v>1367.93</v>
      </c>
      <c r="C123">
        <v>880.84</v>
      </c>
      <c r="D123">
        <f t="shared" si="1"/>
        <v>0.64392183810575099</v>
      </c>
    </row>
    <row r="124" spans="1:4" x14ac:dyDescent="0.25">
      <c r="A124">
        <v>124</v>
      </c>
      <c r="B124">
        <v>1343.88</v>
      </c>
      <c r="C124">
        <v>854.69500000000005</v>
      </c>
      <c r="D124">
        <f t="shared" si="1"/>
        <v>0.63599056463374704</v>
      </c>
    </row>
    <row r="125" spans="1:4" x14ac:dyDescent="0.25">
      <c r="A125">
        <v>125</v>
      </c>
      <c r="B125">
        <v>1357.3050000000001</v>
      </c>
      <c r="C125">
        <v>860.38499999999999</v>
      </c>
      <c r="D125">
        <f t="shared" si="1"/>
        <v>0.63389216130493875</v>
      </c>
    </row>
    <row r="126" spans="1:4" x14ac:dyDescent="0.25">
      <c r="A126">
        <v>126</v>
      </c>
      <c r="B126">
        <v>1366.105</v>
      </c>
      <c r="C126">
        <v>866.45500000000004</v>
      </c>
      <c r="D126">
        <f t="shared" si="1"/>
        <v>0.63425212556867883</v>
      </c>
    </row>
    <row r="127" spans="1:4" x14ac:dyDescent="0.25">
      <c r="A127">
        <v>127</v>
      </c>
      <c r="B127">
        <v>1373.37</v>
      </c>
      <c r="C127">
        <v>901.61500000000001</v>
      </c>
      <c r="D127">
        <f t="shared" si="1"/>
        <v>0.65649824883316232</v>
      </c>
    </row>
    <row r="128" spans="1:4" x14ac:dyDescent="0.25">
      <c r="A128">
        <v>128</v>
      </c>
      <c r="B128">
        <v>1413.655</v>
      </c>
      <c r="C128">
        <v>877.52499999999998</v>
      </c>
      <c r="D128">
        <f t="shared" si="1"/>
        <v>0.62074905121829582</v>
      </c>
    </row>
    <row r="129" spans="1:4" x14ac:dyDescent="0.25">
      <c r="A129">
        <v>129</v>
      </c>
      <c r="B129">
        <v>1469.79</v>
      </c>
      <c r="C129">
        <v>884.63</v>
      </c>
      <c r="D129">
        <f t="shared" si="1"/>
        <v>0.60187509780308757</v>
      </c>
    </row>
    <row r="130" spans="1:4" x14ac:dyDescent="0.25">
      <c r="A130">
        <v>130</v>
      </c>
      <c r="B130">
        <v>1405.4749999999999</v>
      </c>
      <c r="C130">
        <v>889.41</v>
      </c>
      <c r="D130">
        <f t="shared" si="1"/>
        <v>0.63281808641206716</v>
      </c>
    </row>
    <row r="131" spans="1:4" x14ac:dyDescent="0.25">
      <c r="A131">
        <v>131</v>
      </c>
      <c r="B131">
        <v>1413.16</v>
      </c>
      <c r="C131">
        <v>894.46500000000003</v>
      </c>
      <c r="D131">
        <f t="shared" ref="D131:D194" si="2">C131/B131</f>
        <v>0.6329538056554106</v>
      </c>
    </row>
    <row r="132" spans="1:4" x14ac:dyDescent="0.25">
      <c r="A132">
        <v>132</v>
      </c>
      <c r="B132">
        <v>1467.2750000000001</v>
      </c>
      <c r="C132">
        <v>900.95500000000004</v>
      </c>
      <c r="D132">
        <f t="shared" si="2"/>
        <v>0.61403281593429992</v>
      </c>
    </row>
    <row r="133" spans="1:4" x14ac:dyDescent="0.25">
      <c r="A133">
        <v>133</v>
      </c>
      <c r="B133">
        <v>1435.43</v>
      </c>
      <c r="C133">
        <v>906.1</v>
      </c>
      <c r="D133">
        <f t="shared" si="2"/>
        <v>0.631239419546756</v>
      </c>
    </row>
    <row r="134" spans="1:4" x14ac:dyDescent="0.25">
      <c r="A134">
        <v>134</v>
      </c>
      <c r="B134">
        <v>1497.2</v>
      </c>
      <c r="C134">
        <v>911.53499999999997</v>
      </c>
      <c r="D134">
        <f t="shared" si="2"/>
        <v>0.60882647608869889</v>
      </c>
    </row>
    <row r="135" spans="1:4" x14ac:dyDescent="0.25">
      <c r="A135">
        <v>135</v>
      </c>
      <c r="B135">
        <v>1450.9349999999999</v>
      </c>
      <c r="C135">
        <v>957.05499999999995</v>
      </c>
      <c r="D135">
        <f t="shared" si="2"/>
        <v>0.65961259463725119</v>
      </c>
    </row>
    <row r="136" spans="1:4" x14ac:dyDescent="0.25">
      <c r="A136">
        <v>136</v>
      </c>
      <c r="B136">
        <v>1459.875</v>
      </c>
      <c r="C136">
        <v>922.64</v>
      </c>
      <c r="D136">
        <f t="shared" si="2"/>
        <v>0.63199931500984674</v>
      </c>
    </row>
    <row r="137" spans="1:4" x14ac:dyDescent="0.25">
      <c r="A137">
        <v>137</v>
      </c>
      <c r="B137">
        <v>1503.63</v>
      </c>
      <c r="C137">
        <v>928.14499999999998</v>
      </c>
      <c r="D137">
        <f t="shared" si="2"/>
        <v>0.61726954104400678</v>
      </c>
    </row>
    <row r="138" spans="1:4" x14ac:dyDescent="0.25">
      <c r="A138">
        <v>138</v>
      </c>
      <c r="B138">
        <v>1482.665</v>
      </c>
      <c r="C138">
        <v>934.23500000000001</v>
      </c>
      <c r="D138">
        <f t="shared" si="2"/>
        <v>0.63010524966867099</v>
      </c>
    </row>
    <row r="139" spans="1:4" x14ac:dyDescent="0.25">
      <c r="A139">
        <v>139</v>
      </c>
      <c r="B139">
        <v>1489.7149999999999</v>
      </c>
      <c r="C139">
        <v>969.875</v>
      </c>
      <c r="D139">
        <f t="shared" si="2"/>
        <v>0.65104734798266783</v>
      </c>
    </row>
    <row r="140" spans="1:4" x14ac:dyDescent="0.25">
      <c r="A140">
        <v>140</v>
      </c>
      <c r="B140">
        <v>1539.9649999999999</v>
      </c>
      <c r="C140">
        <v>945.27</v>
      </c>
      <c r="D140">
        <f t="shared" si="2"/>
        <v>0.61382563889439046</v>
      </c>
    </row>
    <row r="141" spans="1:4" x14ac:dyDescent="0.25">
      <c r="A141">
        <v>141</v>
      </c>
      <c r="B141">
        <v>1512.4349999999999</v>
      </c>
      <c r="C141">
        <v>950.68499999999995</v>
      </c>
      <c r="D141">
        <f t="shared" si="2"/>
        <v>0.6285790794315127</v>
      </c>
    </row>
    <row r="142" spans="1:4" x14ac:dyDescent="0.25">
      <c r="A142">
        <v>142</v>
      </c>
      <c r="B142">
        <v>1521.395</v>
      </c>
      <c r="C142">
        <v>956.48500000000001</v>
      </c>
      <c r="D142">
        <f t="shared" si="2"/>
        <v>0.62868945934487763</v>
      </c>
    </row>
    <row r="143" spans="1:4" x14ac:dyDescent="0.25">
      <c r="A143">
        <v>143</v>
      </c>
      <c r="B143">
        <v>1578.17</v>
      </c>
      <c r="C143">
        <v>1004.715</v>
      </c>
      <c r="D143">
        <f t="shared" si="2"/>
        <v>0.63663293561530121</v>
      </c>
    </row>
    <row r="144" spans="1:4" x14ac:dyDescent="0.25">
      <c r="A144">
        <v>144</v>
      </c>
      <c r="B144">
        <v>1537.9</v>
      </c>
      <c r="C144">
        <v>968.04499999999996</v>
      </c>
      <c r="D144">
        <f t="shared" si="2"/>
        <v>0.62945900253592557</v>
      </c>
    </row>
    <row r="145" spans="1:4" x14ac:dyDescent="0.25">
      <c r="A145">
        <v>145</v>
      </c>
      <c r="B145">
        <v>1555.36</v>
      </c>
      <c r="C145">
        <v>973.30499999999995</v>
      </c>
      <c r="D145">
        <f t="shared" si="2"/>
        <v>0.62577474025306035</v>
      </c>
    </row>
    <row r="146" spans="1:4" x14ac:dyDescent="0.25">
      <c r="A146">
        <v>146</v>
      </c>
      <c r="B146">
        <v>1559.78</v>
      </c>
      <c r="C146">
        <v>978.755</v>
      </c>
      <c r="D146">
        <f t="shared" si="2"/>
        <v>0.62749554424341891</v>
      </c>
    </row>
    <row r="147" spans="1:4" x14ac:dyDescent="0.25">
      <c r="A147">
        <v>147</v>
      </c>
      <c r="B147">
        <v>1567.2550000000001</v>
      </c>
      <c r="C147">
        <v>985.08500000000004</v>
      </c>
      <c r="D147">
        <f t="shared" si="2"/>
        <v>0.62854162213551712</v>
      </c>
    </row>
    <row r="148" spans="1:4" x14ac:dyDescent="0.25">
      <c r="A148">
        <v>148</v>
      </c>
      <c r="B148">
        <v>1609.655</v>
      </c>
      <c r="C148">
        <v>990.45</v>
      </c>
      <c r="D148">
        <f t="shared" si="2"/>
        <v>0.61531818930143423</v>
      </c>
    </row>
    <row r="149" spans="1:4" x14ac:dyDescent="0.25">
      <c r="A149">
        <v>149</v>
      </c>
      <c r="B149">
        <v>1589.885</v>
      </c>
      <c r="C149">
        <v>995.77</v>
      </c>
      <c r="D149">
        <f t="shared" si="2"/>
        <v>0.62631573981765976</v>
      </c>
    </row>
    <row r="150" spans="1:4" x14ac:dyDescent="0.25">
      <c r="A150">
        <v>150</v>
      </c>
      <c r="B150">
        <v>1627.5550000000001</v>
      </c>
      <c r="C150">
        <v>1032.82</v>
      </c>
      <c r="D150">
        <f t="shared" si="2"/>
        <v>0.63458377750675088</v>
      </c>
    </row>
    <row r="151" spans="1:4" x14ac:dyDescent="0.25">
      <c r="A151">
        <v>151</v>
      </c>
      <c r="B151">
        <v>1606.25</v>
      </c>
      <c r="C151">
        <v>1007.07</v>
      </c>
      <c r="D151">
        <f t="shared" si="2"/>
        <v>0.62696964980544745</v>
      </c>
    </row>
    <row r="152" spans="1:4" x14ac:dyDescent="0.25">
      <c r="A152">
        <v>152</v>
      </c>
      <c r="B152">
        <v>1615.34</v>
      </c>
      <c r="C152">
        <v>1012.82</v>
      </c>
      <c r="D152">
        <f t="shared" si="2"/>
        <v>0.62700112669778507</v>
      </c>
    </row>
    <row r="153" spans="1:4" x14ac:dyDescent="0.25">
      <c r="A153">
        <v>153</v>
      </c>
      <c r="B153">
        <v>1656.835</v>
      </c>
      <c r="C153">
        <v>1018.51</v>
      </c>
      <c r="D153">
        <f t="shared" si="2"/>
        <v>0.61473230587234096</v>
      </c>
    </row>
    <row r="154" spans="1:4" x14ac:dyDescent="0.25">
      <c r="A154">
        <v>154</v>
      </c>
      <c r="B154">
        <v>1637.71</v>
      </c>
      <c r="C154">
        <v>1061.22</v>
      </c>
      <c r="D154">
        <f t="shared" si="2"/>
        <v>0.6479901814118495</v>
      </c>
    </row>
    <row r="155" spans="1:4" x14ac:dyDescent="0.25">
      <c r="A155">
        <v>155</v>
      </c>
      <c r="B155">
        <v>1674.56</v>
      </c>
      <c r="C155">
        <v>1030.0899999999999</v>
      </c>
      <c r="D155">
        <f t="shared" si="2"/>
        <v>0.61514069367475632</v>
      </c>
    </row>
    <row r="156" spans="1:4" x14ac:dyDescent="0.25">
      <c r="A156">
        <v>156</v>
      </c>
      <c r="B156">
        <v>1654.38</v>
      </c>
      <c r="C156">
        <v>1035.43</v>
      </c>
      <c r="D156">
        <f t="shared" si="2"/>
        <v>0.62587192785212586</v>
      </c>
    </row>
    <row r="157" spans="1:4" x14ac:dyDescent="0.25">
      <c r="A157">
        <v>157</v>
      </c>
      <c r="B157">
        <v>1667.4</v>
      </c>
      <c r="C157">
        <v>1041.3699999999999</v>
      </c>
      <c r="D157">
        <f t="shared" si="2"/>
        <v>0.6245471992323377</v>
      </c>
    </row>
    <row r="158" spans="1:4" x14ac:dyDescent="0.25">
      <c r="A158">
        <v>158</v>
      </c>
      <c r="B158">
        <v>1706.54</v>
      </c>
      <c r="C158">
        <v>1046.78</v>
      </c>
      <c r="D158">
        <f t="shared" si="2"/>
        <v>0.61339318152519129</v>
      </c>
    </row>
    <row r="159" spans="1:4" x14ac:dyDescent="0.25">
      <c r="A159">
        <v>159</v>
      </c>
      <c r="B159">
        <v>1683.915</v>
      </c>
      <c r="C159">
        <v>1052.21</v>
      </c>
      <c r="D159">
        <f t="shared" si="2"/>
        <v>0.62485933078569889</v>
      </c>
    </row>
    <row r="160" spans="1:4" x14ac:dyDescent="0.25">
      <c r="A160">
        <v>160</v>
      </c>
      <c r="B160">
        <v>1725.11</v>
      </c>
      <c r="C160">
        <v>1057.8900000000001</v>
      </c>
      <c r="D160">
        <f t="shared" si="2"/>
        <v>0.6132304606662764</v>
      </c>
    </row>
    <row r="161" spans="1:4" x14ac:dyDescent="0.25">
      <c r="A161">
        <v>161</v>
      </c>
      <c r="B161">
        <v>1706.5150000000001</v>
      </c>
      <c r="C161">
        <v>1093.8699999999999</v>
      </c>
      <c r="D161">
        <f t="shared" si="2"/>
        <v>0.64099641667374729</v>
      </c>
    </row>
    <row r="162" spans="1:4" x14ac:dyDescent="0.25">
      <c r="A162">
        <v>162</v>
      </c>
      <c r="B162">
        <v>1715.0050000000001</v>
      </c>
      <c r="C162">
        <v>1069.3050000000001</v>
      </c>
      <c r="D162">
        <f t="shared" si="2"/>
        <v>0.62349963994274071</v>
      </c>
    </row>
    <row r="163" spans="1:4" x14ac:dyDescent="0.25">
      <c r="A163">
        <v>163</v>
      </c>
      <c r="B163">
        <v>1725.2950000000001</v>
      </c>
      <c r="C163">
        <v>1074.97</v>
      </c>
      <c r="D163">
        <f t="shared" si="2"/>
        <v>0.62306446143992766</v>
      </c>
    </row>
    <row r="164" spans="1:4" x14ac:dyDescent="0.25">
      <c r="A164">
        <v>164</v>
      </c>
      <c r="B164">
        <v>1732.38</v>
      </c>
      <c r="C164">
        <v>1081.31</v>
      </c>
      <c r="D164">
        <f t="shared" si="2"/>
        <v>0.62417598910169814</v>
      </c>
    </row>
    <row r="165" spans="1:4" x14ac:dyDescent="0.25">
      <c r="A165">
        <v>165</v>
      </c>
      <c r="B165">
        <v>1748.32</v>
      </c>
      <c r="C165">
        <v>1086.135</v>
      </c>
      <c r="D165">
        <f t="shared" si="2"/>
        <v>0.62124496659650408</v>
      </c>
    </row>
    <row r="166" spans="1:4" x14ac:dyDescent="0.25">
      <c r="A166">
        <v>166</v>
      </c>
      <c r="B166">
        <v>1754.425</v>
      </c>
      <c r="C166">
        <v>1091.835</v>
      </c>
      <c r="D166">
        <f t="shared" si="2"/>
        <v>0.62233210311070586</v>
      </c>
    </row>
    <row r="167" spans="1:4" x14ac:dyDescent="0.25">
      <c r="A167">
        <v>167</v>
      </c>
      <c r="B167">
        <v>1793.35</v>
      </c>
      <c r="C167">
        <v>1097.3599999999999</v>
      </c>
      <c r="D167">
        <f t="shared" si="2"/>
        <v>0.61190509381883063</v>
      </c>
    </row>
    <row r="168" spans="1:4" x14ac:dyDescent="0.25">
      <c r="A168">
        <v>168</v>
      </c>
      <c r="B168">
        <v>1770.7750000000001</v>
      </c>
      <c r="C168">
        <v>1130.5</v>
      </c>
      <c r="D168">
        <f t="shared" si="2"/>
        <v>0.63842103033982289</v>
      </c>
    </row>
    <row r="169" spans="1:4" x14ac:dyDescent="0.25">
      <c r="A169">
        <v>169</v>
      </c>
      <c r="B169">
        <v>1784.115</v>
      </c>
      <c r="C169">
        <v>1108.8050000000001</v>
      </c>
      <c r="D169">
        <f t="shared" si="2"/>
        <v>0.62148740411912917</v>
      </c>
    </row>
    <row r="170" spans="1:4" x14ac:dyDescent="0.25">
      <c r="A170">
        <v>170</v>
      </c>
      <c r="B170">
        <v>1824.55</v>
      </c>
      <c r="C170">
        <v>1114.18</v>
      </c>
      <c r="D170">
        <f t="shared" si="2"/>
        <v>0.61066016277986357</v>
      </c>
    </row>
    <row r="171" spans="1:4" x14ac:dyDescent="0.25">
      <c r="A171">
        <v>171</v>
      </c>
      <c r="B171">
        <v>1800.595</v>
      </c>
      <c r="C171">
        <v>1149.08</v>
      </c>
      <c r="D171">
        <f t="shared" si="2"/>
        <v>0.63816682818734916</v>
      </c>
    </row>
    <row r="172" spans="1:4" x14ac:dyDescent="0.25">
      <c r="A172">
        <v>172</v>
      </c>
      <c r="B172">
        <v>1836.3050000000001</v>
      </c>
      <c r="C172">
        <v>1127.075</v>
      </c>
      <c r="D172">
        <f t="shared" si="2"/>
        <v>0.61377331107849731</v>
      </c>
    </row>
    <row r="173" spans="1:4" x14ac:dyDescent="0.25">
      <c r="A173">
        <v>173</v>
      </c>
      <c r="B173">
        <v>1824.675</v>
      </c>
      <c r="C173">
        <v>1131.08</v>
      </c>
      <c r="D173">
        <f t="shared" si="2"/>
        <v>0.61988025264773172</v>
      </c>
    </row>
    <row r="174" spans="1:4" x14ac:dyDescent="0.25">
      <c r="A174">
        <v>174</v>
      </c>
      <c r="B174">
        <v>1833.3150000000001</v>
      </c>
      <c r="C174">
        <v>1174.5150000000001</v>
      </c>
      <c r="D174">
        <f t="shared" si="2"/>
        <v>0.64065095196406519</v>
      </c>
    </row>
    <row r="175" spans="1:4" x14ac:dyDescent="0.25">
      <c r="A175">
        <v>175</v>
      </c>
      <c r="B175">
        <v>1839.88</v>
      </c>
      <c r="C175">
        <v>1142.49</v>
      </c>
      <c r="D175">
        <f t="shared" si="2"/>
        <v>0.62095897558536428</v>
      </c>
    </row>
    <row r="176" spans="1:4" x14ac:dyDescent="0.25">
      <c r="A176">
        <v>176</v>
      </c>
      <c r="B176">
        <v>1877.12</v>
      </c>
      <c r="C176">
        <v>1148.2</v>
      </c>
      <c r="D176">
        <f t="shared" si="2"/>
        <v>0.61168172519604502</v>
      </c>
    </row>
    <row r="177" spans="1:4" x14ac:dyDescent="0.25">
      <c r="A177">
        <v>177</v>
      </c>
      <c r="B177">
        <v>1861.95</v>
      </c>
      <c r="C177">
        <v>1153.82</v>
      </c>
      <c r="D177">
        <f t="shared" si="2"/>
        <v>0.61968366497489191</v>
      </c>
    </row>
    <row r="178" spans="1:4" x14ac:dyDescent="0.25">
      <c r="A178">
        <v>178</v>
      </c>
      <c r="B178">
        <v>1870.905</v>
      </c>
      <c r="C178">
        <v>1159.875</v>
      </c>
      <c r="D178">
        <f t="shared" si="2"/>
        <v>0.61995397949120878</v>
      </c>
    </row>
    <row r="179" spans="1:4" x14ac:dyDescent="0.25">
      <c r="A179">
        <v>179</v>
      </c>
      <c r="B179">
        <v>1909.1949999999999</v>
      </c>
      <c r="C179">
        <v>1165.1199999999999</v>
      </c>
      <c r="D179">
        <f t="shared" si="2"/>
        <v>0.61026767826230421</v>
      </c>
    </row>
    <row r="180" spans="1:4" x14ac:dyDescent="0.25">
      <c r="A180">
        <v>180</v>
      </c>
      <c r="B180">
        <v>1887.64</v>
      </c>
      <c r="C180">
        <v>1170.5450000000001</v>
      </c>
      <c r="D180">
        <f t="shared" si="2"/>
        <v>0.62011029645483251</v>
      </c>
    </row>
    <row r="181" spans="1:4" x14ac:dyDescent="0.25">
      <c r="A181">
        <v>181</v>
      </c>
      <c r="B181">
        <v>1930.33</v>
      </c>
      <c r="C181">
        <v>1210.51</v>
      </c>
      <c r="D181">
        <f t="shared" si="2"/>
        <v>0.62710002952862987</v>
      </c>
    </row>
    <row r="182" spans="1:4" x14ac:dyDescent="0.25">
      <c r="A182">
        <v>182</v>
      </c>
      <c r="B182">
        <v>1909.44</v>
      </c>
      <c r="C182">
        <v>1182.06</v>
      </c>
      <c r="D182">
        <f t="shared" si="2"/>
        <v>0.61906108597285059</v>
      </c>
    </row>
    <row r="183" spans="1:4" x14ac:dyDescent="0.25">
      <c r="A183">
        <v>183</v>
      </c>
      <c r="B183">
        <v>1944.7</v>
      </c>
      <c r="C183">
        <v>1187.69</v>
      </c>
      <c r="D183">
        <f t="shared" si="2"/>
        <v>0.61073173240088452</v>
      </c>
    </row>
    <row r="184" spans="1:4" x14ac:dyDescent="0.25">
      <c r="A184">
        <v>184</v>
      </c>
      <c r="B184">
        <v>1926.75</v>
      </c>
      <c r="C184">
        <v>1225.93</v>
      </c>
      <c r="D184">
        <f t="shared" si="2"/>
        <v>0.63626832749448559</v>
      </c>
    </row>
    <row r="185" spans="1:4" x14ac:dyDescent="0.25">
      <c r="A185">
        <v>185</v>
      </c>
      <c r="B185">
        <v>1968.84</v>
      </c>
      <c r="C185">
        <v>1199.0150000000001</v>
      </c>
      <c r="D185">
        <f t="shared" si="2"/>
        <v>0.60899565226224583</v>
      </c>
    </row>
    <row r="186" spans="1:4" x14ac:dyDescent="0.25">
      <c r="A186">
        <v>186</v>
      </c>
      <c r="B186">
        <v>1948.385</v>
      </c>
      <c r="C186">
        <v>1204.75</v>
      </c>
      <c r="D186">
        <f t="shared" si="2"/>
        <v>0.61833261906656023</v>
      </c>
    </row>
    <row r="187" spans="1:4" x14ac:dyDescent="0.25">
      <c r="A187">
        <v>187</v>
      </c>
      <c r="B187">
        <v>1955.915</v>
      </c>
      <c r="C187">
        <v>1248.98</v>
      </c>
      <c r="D187">
        <f t="shared" si="2"/>
        <v>0.63856558183765655</v>
      </c>
    </row>
    <row r="188" spans="1:4" x14ac:dyDescent="0.25">
      <c r="A188">
        <v>188</v>
      </c>
      <c r="B188">
        <v>1965.9349999999999</v>
      </c>
      <c r="C188">
        <v>1215.82</v>
      </c>
      <c r="D188">
        <f t="shared" si="2"/>
        <v>0.61844364132079643</v>
      </c>
    </row>
    <row r="189" spans="1:4" x14ac:dyDescent="0.25">
      <c r="A189">
        <v>189</v>
      </c>
      <c r="B189">
        <v>1978.61</v>
      </c>
      <c r="C189">
        <v>1221.4949999999999</v>
      </c>
      <c r="D189">
        <f t="shared" si="2"/>
        <v>0.61735005887971861</v>
      </c>
    </row>
    <row r="190" spans="1:4" x14ac:dyDescent="0.25">
      <c r="A190">
        <v>190</v>
      </c>
      <c r="B190">
        <v>2015.595</v>
      </c>
      <c r="C190">
        <v>1227.575</v>
      </c>
      <c r="D190">
        <f t="shared" si="2"/>
        <v>0.6090385221237401</v>
      </c>
    </row>
    <row r="191" spans="1:4" x14ac:dyDescent="0.25">
      <c r="A191">
        <v>191</v>
      </c>
      <c r="B191">
        <v>1995.075</v>
      </c>
      <c r="C191">
        <v>1232.8800000000001</v>
      </c>
      <c r="D191">
        <f t="shared" si="2"/>
        <v>0.61796173076200145</v>
      </c>
    </row>
    <row r="192" spans="1:4" x14ac:dyDescent="0.25">
      <c r="A192">
        <v>192</v>
      </c>
      <c r="B192">
        <v>2029.31</v>
      </c>
      <c r="C192">
        <v>1238.3800000000001</v>
      </c>
      <c r="D192">
        <f t="shared" si="2"/>
        <v>0.61024683266726132</v>
      </c>
    </row>
    <row r="193" spans="1:4" x14ac:dyDescent="0.25">
      <c r="A193">
        <v>193</v>
      </c>
      <c r="B193">
        <v>2017.335</v>
      </c>
      <c r="C193">
        <v>1271.53</v>
      </c>
      <c r="D193">
        <f t="shared" si="2"/>
        <v>0.63030185864023569</v>
      </c>
    </row>
    <row r="194" spans="1:4" x14ac:dyDescent="0.25">
      <c r="A194">
        <v>194</v>
      </c>
      <c r="B194">
        <v>2052.4699999999998</v>
      </c>
      <c r="C194">
        <v>1249.52</v>
      </c>
      <c r="D194">
        <f t="shared" si="2"/>
        <v>0.60878843539735061</v>
      </c>
    </row>
    <row r="195" spans="1:4" x14ac:dyDescent="0.25">
      <c r="A195">
        <v>195</v>
      </c>
      <c r="B195">
        <v>2034.155</v>
      </c>
      <c r="C195">
        <v>1255.355</v>
      </c>
      <c r="D195">
        <f t="shared" ref="D195:D200" si="3">C195/B195</f>
        <v>0.61713832033448779</v>
      </c>
    </row>
    <row r="196" spans="1:4" x14ac:dyDescent="0.25">
      <c r="A196">
        <v>196</v>
      </c>
      <c r="B196">
        <v>2070.6799999999998</v>
      </c>
      <c r="C196">
        <v>1291.1300000000001</v>
      </c>
      <c r="D196">
        <f t="shared" si="3"/>
        <v>0.62352946858036984</v>
      </c>
    </row>
    <row r="197" spans="1:4" x14ac:dyDescent="0.25">
      <c r="A197">
        <v>197</v>
      </c>
      <c r="B197">
        <v>2056.1849999999999</v>
      </c>
      <c r="C197">
        <v>1266.79</v>
      </c>
      <c r="D197">
        <f t="shared" si="3"/>
        <v>0.61608756021466937</v>
      </c>
    </row>
    <row r="198" spans="1:4" x14ac:dyDescent="0.25">
      <c r="A198">
        <v>198</v>
      </c>
      <c r="B198">
        <v>2092.1999999999998</v>
      </c>
      <c r="C198">
        <v>1272.4749999999999</v>
      </c>
      <c r="D198">
        <f t="shared" si="3"/>
        <v>0.60819950291559122</v>
      </c>
    </row>
    <row r="199" spans="1:4" x14ac:dyDescent="0.25">
      <c r="A199">
        <v>199</v>
      </c>
      <c r="B199">
        <v>2072.73</v>
      </c>
      <c r="C199">
        <v>1309.345</v>
      </c>
      <c r="D199">
        <f t="shared" si="3"/>
        <v>0.63170070390258259</v>
      </c>
    </row>
    <row r="200" spans="1:4" x14ac:dyDescent="0.25">
      <c r="A200">
        <v>200</v>
      </c>
      <c r="B200">
        <v>2110.48</v>
      </c>
      <c r="C200">
        <v>1283.42</v>
      </c>
      <c r="D200">
        <f t="shared" si="3"/>
        <v>0.60811758462529852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4 K b b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4 K b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m 2 1 j V v E a 9 T g E A A L c D A A A T A B w A R m 9 y b X V s Y X M v U 2 V j d G l v b j E u b S C i G A A o o B Q A A A A A A A A A A A A A A A A A A A A A A A A A A A D t U U 1 L w 0 A Q v R f y H 4 Z 4 S W E N N t U i S g 4 h V e x B U Z N b I 7 J N x n R h P 2 Q / C q X 0 v 7 s h L W 2 h F 0 9 e 3 M v s z B v e z J t n s L Z M S S j 6 O L o P B s H A L K n G B j T W T h u 2 w s + G W g o p c L T B A P w r l N M 1 + k p u V v F U 1 U 6 g t N E j 4 x j n S l q f m C j M 7 6 r M L Z y W V f 5 a 5 D B O b q / g E j L e K s 3 s U h h I q m f V O I 4 w q V 6 1 a j U V g s k W M m N Y K z t G G F e n O 8 S 1 W Y V D M p 8 i Z 4 J Z 1 G l I Q g K 5 4 k 5 I k y Y E H m S t G s + S j p I b n 7 4 5 Z b G w a 4 7 p 4 R u / K I k f Q 9 J r u Q j 9 c O G x B p 6 Q N q h N 6 I W V d O E b d 8 i u H v W y C c x 3 9 Y z z o q a c a p N a 7 Y 4 p 8 y W V r W c s 1 9 9 4 o C s 1 l e Z L a d E v 3 I E m O j O f b D Y h 8 7 p m 0 k 6 u 4 6 5 t S 2 A T l k z g + / 4 e H r Y e A O n E A v V 2 O w w G T J 4 d f 2 x p d z N q / 9 b S 0 x 3 + L Z 3 t 7 / E L S 3 8 A U E s B A i 0 A F A A C A A g A 4 K b b W P F q 3 7 K k A A A A 9 g A A A B I A A A A A A A A A A A A A A A A A A A A A A E N v b m Z p Z y 9 Q Y W N r Y W d l L n h t b F B L A Q I t A B Q A A g A I A O C m 2 1 g P y u m r p A A A A O k A A A A T A A A A A A A A A A A A A A A A A P A A A A B b Q 2 9 u d G V u d F 9 U e X B l c 1 0 u e G 1 s U E s B A i 0 A F A A C A A g A 4 K b b W N W 8 R r 1 O A Q A A t w M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E A A A A A A A A 1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V y c 2 l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B h O G V h Y j g t N z M 0 Y i 0 0 Z T E w L T k 4 M 2 Q t N G J l M j Y 1 O W E 0 Z W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3 V y c 2 l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w M T o 1 N D o y N C 4 5 N T I 1 N D c 2 W i I g L z 4 8 R W 5 0 c n k g V H l w Z T 0 i R m l s b E N v b H V t b l R 5 c G V z I i B W Y W x 1 Z T 0 i c 0 F 3 V T 0 i I C 8 + P E V u d H J 5 I F R 5 c G U 9 I k Z p b G x D b 2 x 1 b W 5 O Y W 1 l c y I g V m F s d W U 9 I n N b J n F 1 b 3 Q 7 a S Z x d W 9 0 O y w m c X V v d D t U a W 1 l U m V j d X J z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d X J z a X Z l X 2 R h d G E v Q X V 0 b 1 J l b W 9 2 Z W R D b 2 x 1 b W 5 z M S 5 7 a S w w f S Z x d W 9 0 O y w m c X V v d D t T Z W N 0 a W 9 u M S 9 y Z W N 1 c n N p d m V f Z G F 0 Y S 9 B d X R v U m V t b 3 Z l Z E N v b H V t b n M x L n t U a W 1 l U m V j d X J z a X Z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Y 3 V y c 2 l 2 Z V 9 k Y X R h L 0 F 1 d G 9 S Z W 1 v d m V k Q 2 9 s d W 1 u c z E u e 2 k s M H 0 m c X V v d D s s J n F 1 b 3 Q 7 U 2 V j d G l v b j E v c m V j d X J z a X Z l X 2 R h d G E v Q X V 0 b 1 J l b W 9 2 Z W R D b 2 x 1 b W 5 z M S 5 7 V G l t Z V J l Y 3 V y c 2 l 2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d X J z a X Z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z a X Z l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z a X Z l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Z G Y 3 M G Y z L W M 5 Z W Q t N D U 1 M S 1 h N T Y 1 L T U 0 Y 2 M 0 Z T E 3 O D U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G V y Y X R p d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h U M D E 6 N T U 6 M D A u M T U 3 O D A 1 M F o i I C 8 + P E V u d H J 5 I F R 5 c G U 9 I k Z p b G x D b 2 x 1 b W 5 U e X B l c y I g V m F s d W U 9 I n N B d 1 U 9 I i A v P j x F b n R y e S B U e X B l P S J G a W x s Q 2 9 s d W 1 u T m F t Z X M i I F Z h b H V l P S J z W y Z x d W 9 0 O 2 k m c X V v d D s s J n F 1 b 3 Q 7 V G l t Z U l 0 Z X J h d G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0 Z X J h d G l 2 Z V 9 k Y X R h L 0 F 1 d G 9 S Z W 1 v d m V k Q 2 9 s d W 1 u c z E u e 2 k s M H 0 m c X V v d D s s J n F 1 b 3 Q 7 U 2 V j d G l v b j E v a X R l c m F 0 a X Z l X 2 R h d G E v Q X V 0 b 1 J l b W 9 2 Z W R D b 2 x 1 b W 5 z M S 5 7 V G l t Z U l 0 Z X J h d G l 2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G V y Y X R p d m V f Z G F 0 Y S 9 B d X R v U m V t b 3 Z l Z E N v b H V t b n M x L n t p L D B 9 J n F 1 b 3 Q 7 L C Z x d W 9 0 O 1 N l Y 3 R p b 2 4 x L 2 l 0 Z X J h d G l 2 Z V 9 k Y X R h L 0 F 1 d G 9 S Z W 1 v d m V k Q 2 9 s d W 1 u c z E u e 1 R p b W V J d G V y Y X R p d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X J h d G l 2 Z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X J h d G l 2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X J h d G l 2 Z V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9 Z 3 M L 4 w n p H k c u N t A a t Z s E A A A A A A g A A A A A A E G Y A A A A B A A A g A A A A 7 z 7 K y r 1 F 0 P m w X R 6 0 2 C L T 0 b 8 S I y 9 I h g n A d I p t w h y y v 0 g A A A A A D o A A A A A C A A A g A A A A / 6 L Y 2 M H b I v 4 g N R j W 6 + A + V J 2 J 1 t P B / G Z n V E J z f B Y 8 n A J Q A A A A H U F D U 1 w s X 5 D 7 o / b d n 9 n 3 T Q D H K b t G M p a v G o q c W V n a Y m Y W M 1 o h T x N m 8 l / N n l 9 t I / v 2 4 5 6 f u M Z 4 W 5 S i k K Y A 1 S b + R 4 n w m W M a 7 + V Q 5 a 2 8 g c x N Z s J A A A A A t m / p L a R i q B 9 S K e r 9 o u B F Y y a R b r T V W d v H 5 t A K l k 6 H L H I / Z U R I 8 H C + i M e O R d X Z 4 X c 8 v s j B + O n S B B r x 4 O r g o + j o x g = = < / D a t a M a s h u p > 
</file>

<file path=customXml/itemProps1.xml><?xml version="1.0" encoding="utf-8"?>
<ds:datastoreItem xmlns:ds="http://schemas.openxmlformats.org/officeDocument/2006/customXml" ds:itemID="{99D6A75C-0890-4E3F-A2DA-72DD1806E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recursive_data</vt:lpstr>
      <vt:lpstr>iterative_data</vt:lpstr>
      <vt:lpstr>Comparison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Elder</dc:creator>
  <cp:lastModifiedBy>Jon Elder</cp:lastModifiedBy>
  <dcterms:created xsi:type="dcterms:W3CDTF">2024-06-28T01:53:30Z</dcterms:created>
  <dcterms:modified xsi:type="dcterms:W3CDTF">2024-06-28T02:22:13Z</dcterms:modified>
</cp:coreProperties>
</file>