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tabRatio="500"/>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Microsoft Office 用户</author>
    <author>Microsoft Office User</author>
  </authors>
  <commentList>
    <comment ref="A3" authorId="0">
      <text>
        <r>
          <rPr>
            <sz val="10"/>
            <rFont val="宋体"/>
            <charset val="134"/>
          </rPr>
          <t>点击单元格，选择此行要输入的题型。
只支持单选题、多选题、投票题、判断题、填空题、主观题导入。</t>
        </r>
      </text>
    </comment>
    <comment ref="B3" authorId="0">
      <text>
        <r>
          <rPr>
            <sz val="10"/>
            <rFont val="宋体"/>
            <charset val="134"/>
          </rPr>
          <t>请在此列输入题目的题干，最多不超过500字，只支持文字输入。</t>
        </r>
      </text>
    </comment>
    <comment ref="C3" authorId="0">
      <text>
        <r>
          <rPr>
            <sz val="10"/>
            <rFont val="宋体"/>
            <charset val="134"/>
          </rPr>
          <t>1.单选题、多选题直接填入选项列中的正确答案项，如：A、ABC
2.填空题的答案写在选项列中，正确答案列可填入填空的顺序或乱序
3.投票题可在正确答案列中填入多选或单选
4.判断题可在正确答案列中填入“对/错”、“正确、错误”、“True/false”、“T/F”以表示习题的正误。</t>
        </r>
      </text>
    </comment>
    <comment ref="D3" authorId="0">
      <text>
        <r>
          <rPr>
            <sz val="10"/>
            <rFont val="宋体"/>
            <charset val="134"/>
          </rPr>
          <t>在此列输入题目的解析，最多1000字，非必填项</t>
        </r>
      </text>
    </comment>
    <comment ref="E3" authorId="1">
      <text>
        <r>
          <rPr>
            <sz val="10"/>
            <rFont val="宋体"/>
            <charset val="134"/>
          </rPr>
          <t xml:space="preserve">请在此列输入习题分数，分数须为正数，最多支持一位小数；
多选题若想设置少选得部分分，则需用；区分，格式：“习题分；少选得分”；
投票题输入0即为不计分；
填空题每空分数将默认用每题分数平分，若需设置单空分数请导入后在系统内设置；
</t>
        </r>
      </text>
    </comment>
    <comment ref="F3" authorId="0">
      <text>
        <r>
          <rPr>
            <sz val="10"/>
            <rFont val="宋体"/>
            <charset val="134"/>
          </rPr>
          <t>1-5代表习题从易到难，若此项为空，则默认习题难度为1</t>
        </r>
      </text>
    </comment>
    <comment ref="G3" authorId="0">
      <text>
        <r>
          <rPr>
            <sz val="10"/>
            <rFont val="宋体"/>
            <charset val="134"/>
          </rPr>
          <t>1. 超过4个选项时，在列后插入一列填写即可
2. 每个选项100字以内</t>
        </r>
      </text>
    </comment>
  </commentList>
</comments>
</file>

<file path=xl/sharedStrings.xml><?xml version="1.0" encoding="utf-8"?>
<sst xmlns="http://schemas.openxmlformats.org/spreadsheetml/2006/main" count="1433" uniqueCount="568">
  <si>
    <t>习题批量导入</t>
  </si>
  <si>
    <t>注：
1. 导入数据前，请根据列标题里的批注说明填写，以避免导入失败，增加不必要的工作量；
2. 目前只支持 单选题、多选题、判断题、投票题、填空题、主观题六种题型。题型的种类只能从其中选择，若输入其他题型，则习题解析失败。
3. 列标题前标注*的是必填项，若不填写，则本题导入失败；解析为选填项；难度系数为选填项，若为空值，则默认难度系数为1；
4. 单选题/多选题在正确答案列用 A B C D等英文字母表示答案；判断题在正确答案列填入正确或错误；投票题在正确答案列填入单选或多选，不填则默认单选，若填多选则默认最多选择两项；填空题在正确答案列填入顺序或乱序，不填则默认顺序，两个以上的下划线"__"代表一个填空；
5.分值列未填写时将采用默认分值：单选题1分、多选题2分、判断题1分、投票题不计分、填空题每空1分、主观题10分；
6.选项支持添加更多，从K列开始添加即可
7. excel只支持纯文本导入，若有其他格式，请在习题导入后进入题库单独编辑；习题导入后，请进入题库仔细核查题目内容；
8. 为保证导入速度，每次导入数据条目数建议不超过2000条。</t>
  </si>
  <si>
    <t>* 题型</t>
  </si>
  <si>
    <t>* 题干</t>
  </si>
  <si>
    <t>* 正确答案</t>
  </si>
  <si>
    <t>解析</t>
  </si>
  <si>
    <t>分值</t>
  </si>
  <si>
    <t>难度系数</t>
  </si>
  <si>
    <t>选项</t>
  </si>
  <si>
    <t>A</t>
  </si>
  <si>
    <t>B</t>
  </si>
  <si>
    <t>C</t>
  </si>
  <si>
    <t>D</t>
  </si>
  <si>
    <t>单选题</t>
  </si>
  <si>
    <t>​C语言程序从什么开始执行？</t>
  </si>
  <si>
    <t/>
  </si>
  <si>
    <t>2</t>
  </si>
  <si>
    <t>1</t>
  </si>
  <si>
    <t>程序中的第一条可执行语句</t>
  </si>
  <si>
    <t>程序中第一个函数</t>
  </si>
  <si>
    <t>程序中的main函数</t>
  </si>
  <si>
    <t>包含文件中的第一个函数</t>
  </si>
  <si>
    <t>下列正确的标识符是？</t>
  </si>
  <si>
    <t>-a1</t>
  </si>
  <si>
    <t>a[i]</t>
  </si>
  <si>
    <t>a2_i</t>
  </si>
  <si>
    <t>int t</t>
  </si>
  <si>
    <t>判断题</t>
  </si>
  <si>
    <t>‎C语言程序的工作过程是：编辑、编译、连接、运行。</t>
  </si>
  <si>
    <t>正确</t>
  </si>
  <si>
    <t>C语言中的简单数据类型包括？</t>
  </si>
  <si>
    <t>整形、实型</t>
  </si>
  <si>
    <t>整形、字符型</t>
  </si>
  <si>
    <t>整形、实型、逻辑型</t>
  </si>
  <si>
    <t>整形、实型、字符型</t>
  </si>
  <si>
    <t>在C++程序中，表达式5%2的结果是？</t>
  </si>
  <si>
    <t>2.5</t>
  </si>
  <si>
    <t>3</t>
  </si>
  <si>
    <t>若int x=2,y=3,z=4; 则表达式x&lt;z?y:z的结果是？</t>
  </si>
  <si>
    <t>4</t>
  </si>
  <si>
    <t>0</t>
  </si>
  <si>
    <t>C++程序的三种基本结构是顺序、选择、循环。</t>
  </si>
  <si>
    <t>C++的程序是由什么组成的？</t>
  </si>
  <si>
    <t>子程序</t>
  </si>
  <si>
    <t>主程序和子程序</t>
  </si>
  <si>
    <t>函数</t>
  </si>
  <si>
    <t>过程</t>
  </si>
  <si>
    <t>以数字0开头的整数是八进制整形常量。</t>
  </si>
  <si>
    <t>要求运算数据必须是整形的运算符号是以下哪一种？</t>
  </si>
  <si>
    <t>%</t>
  </si>
  <si>
    <t>/</t>
  </si>
  <si>
    <t>&lt;</t>
  </si>
  <si>
    <t>!</t>
  </si>
  <si>
    <t>结构化程序设计的三种基本结构是顺序结构、循环结构和选择结构。</t>
  </si>
  <si>
    <t>switch语句和if语句不能混合使用。</t>
  </si>
  <si>
    <t>错误</t>
  </si>
  <si>
    <t>switch语句中可以没有break语句。</t>
  </si>
  <si>
    <t>为了避免嵌套的if-else语句的二义性，C/C++语言规定else总是与（）组成配对关系。</t>
  </si>
  <si>
    <t>距离最近的if</t>
  </si>
  <si>
    <t>在其之前未配对的if</t>
  </si>
  <si>
    <t>在其之前未配对的最近的if</t>
  </si>
  <si>
    <t>同一行上的if</t>
  </si>
  <si>
    <t>下述程序的输出结果是： ***int main()
{
 int a=5,b=0,c=0;  
 if(a=b+c)
    cout&lt;&lt;'***';
 else
    cout&lt;&lt;'$$$';
 return 0;
}</t>
  </si>
  <si>
    <t>以下程序的运行结果是s=2,t=3
‏
‍#include &lt;iostream&gt;
using namespace std;
int main()
{
   int s=1,t=1,a=5,b=2;
   if (a&gt;0)
       s++;
   if (a&gt;b)
       t+=s;
   else if (a==b)
       t=5;
   else
       t=2*s;
       cout&lt;&lt;'s='&lt;&lt;s&lt;&lt;',t='&lt;&lt;t&lt;&lt;endl;
   return 0;
}</t>
  </si>
  <si>
    <t>以下程序的运行结果是2。
‎
‏int main()
{
int k=2;
switch(k)
{
 case 1:cout&lt;&lt;k++;  break;
 case 2:cout&lt;&lt;k++;
 case 3:cout&lt;&lt;k++;  break;
 case 4:cout&lt;&lt;k++;
 default:cout&lt;&lt;"Full!";
 }
return 0;
}</t>
  </si>
  <si>
    <t>下面程序段执行结果为</t>
  </si>
  <si>
    <t>BC</t>
  </si>
  <si>
    <t>BCD</t>
  </si>
  <si>
    <t>以下是if语句的基本形式；if（表达式）语句，其中“表达式”：</t>
  </si>
  <si>
    <t>必须是逻辑表达式</t>
  </si>
  <si>
    <t>必须是关系表达式</t>
  </si>
  <si>
    <t>必须是逻辑表达式或关系表达式</t>
  </si>
  <si>
    <t>可以是任意合法的表达式</t>
  </si>
  <si>
    <t>‎if和else语句必须同时使用。</t>
  </si>
  <si>
    <t>C/C++语言中while和do-while循环的主要区别是</t>
  </si>
  <si>
    <t>do-while的循环体至少无条件执行一次</t>
  </si>
  <si>
    <t>while的循环控制条件比do-while的循环控制条件严格</t>
  </si>
  <si>
    <t>do-while允许从外部转到循环体内</t>
  </si>
  <si>
    <t>do-while的循环体不能是复合语句</t>
  </si>
  <si>
    <t>以下正确的描述是</t>
  </si>
  <si>
    <t>continue语句的作用是结束整个循环的执行</t>
  </si>
  <si>
    <t>只能在循环体内和switch语句体内使用break语句</t>
  </si>
  <si>
    <t>在循环体内使用break语句或continue语句的作用相同</t>
  </si>
  <si>
    <t>从多层循环嵌套中退出时,只能使用goto语句</t>
  </si>
  <si>
    <t>若有以下语句int x = 3;
do {
x -= 2;
cout &lt;&lt; x &lt;&lt;endl; } while (!(--x));</t>
  </si>
  <si>
    <t>输出的是1</t>
  </si>
  <si>
    <t>输出的是1和-2</t>
  </si>
  <si>
    <t>输出的是3和0</t>
  </si>
  <si>
    <t>是死循环</t>
  </si>
  <si>
    <t>下面程序段的执行结果是int a,b,c,t;
a=1;  
b=2;  
c=2;
while(a&lt;b&lt;c)
{
t=a; a=b; b=t;
c--;
}
cout&lt;&lt;a&lt;&lt;","&lt;&lt;b&lt;&lt;","&lt;&lt;c&lt;&lt;endl;</t>
  </si>
  <si>
    <t>1,2,0</t>
  </si>
  <si>
    <t>1,1,0</t>
  </si>
  <si>
    <t>2,1,1</t>
  </si>
  <si>
    <t>2,1,0</t>
  </si>
  <si>
    <t>当break语句用于do-while、for、while循环语句中时，可使程序终止循环。</t>
  </si>
  <si>
    <t>break和continue语句与if语句连用时，对if语句没有影响。</t>
  </si>
  <si>
    <t>以下程序段中，语句 cout&lt;&lt;m&lt;&lt;" "; 执行的次数是2次。
‎
‎for(m=20;m&gt;0;m--)
  { if(m % 6==0)   
        break;
    cout&lt;&lt;m&lt;&lt;" ";
  }</t>
  </si>
  <si>
    <t>‏以下代码中，cout&lt;&lt;m&lt;&lt;” “; 执行的次数是2次。
‌
‏for(m=20;m&gt;0;m--)
{ if(m % 6==0)          
    continue;
  cout&lt;&lt;m&lt;&lt;" ";
}</t>
  </si>
  <si>
    <t>多选题</t>
  </si>
  <si>
    <t>若定义int  i,a,k,s; 是死循环的是</t>
  </si>
  <si>
    <t>BD</t>
  </si>
  <si>
    <t>for (i=1;;i++)
{
 if(i=-10)  break; 
 s=s+i;
}</t>
  </si>
  <si>
    <t>k=0;
do
{
  k++； }while(k&gt;0);</t>
  </si>
  <si>
    <t>i=0;
while (1)
{   
  i++;
  if(i==20)    
     break;
}</t>
  </si>
  <si>
    <t>a=1;
 while(a&lt;10)
{
  if(a&lt;5) continue;
  a++;
}</t>
  </si>
  <si>
    <t>以下程序的运行结果是153。
‎
‏#include &lt;iostream&gt;
using namespace std;
int main()
{ int   n;
  long  t＝1,s=0;
  for(n=1;n&lt;=5;n++)
  { t*=n;s+=t;}
  cout&lt;&lt;s;
  return 0;
}</t>
  </si>
  <si>
    <t>关于函数嵌套，说法正确的是？</t>
  </si>
  <si>
    <t>函数的定义不可以嵌套，但函数的调用可以嵌套</t>
  </si>
  <si>
    <t>函数的定义和调用均不可以嵌套</t>
  </si>
  <si>
    <t>函数的定义可以嵌套，但函数的调用不可以嵌套</t>
  </si>
  <si>
    <t>函数的定义和调用均可以嵌套</t>
  </si>
  <si>
    <t>关于函数参数，说法正确的是？</t>
  </si>
  <si>
    <t>实参与其对应的形参共同占用一个内存单元</t>
  </si>
  <si>
    <t>实参与其对应的形参各占用独立的内存单元</t>
  </si>
  <si>
    <t>只有当实参和形参同名才占用一个内存单元</t>
  </si>
  <si>
    <t>形参是虚拟的，不占用内存单元</t>
  </si>
  <si>
    <t>下面关于函数的定义和实现，正确的是？</t>
  </si>
  <si>
    <t>void Fun(double x, y) {  ......  }</t>
  </si>
  <si>
    <t>long Fact(int n) {  int n; ...... return ; }</t>
  </si>
  <si>
    <t>int Fun(int x, int y) { return x+y; }</t>
  </si>
  <si>
    <t>long Fact(int n); {  ...... return; }</t>
  </si>
  <si>
    <t>对函数不正确的描述是？</t>
  </si>
  <si>
    <t>当用数组名作形参时，形参数组改变可使实参数组随之改变</t>
  </si>
  <si>
    <t>函数说明必须在主调函数之前</t>
  </si>
  <si>
    <t>函数形参的作用范围只是局限于所定义的函数内</t>
  </si>
  <si>
    <t>允许函数递归调用</t>
  </si>
  <si>
    <t>在调用函数时，如果实参是简单变量，它对应形参之间的数据传递方式是？</t>
  </si>
  <si>
    <t>传递方式由用户指定</t>
  </si>
  <si>
    <t>单向值传递</t>
  </si>
  <si>
    <t>由实参传给形参，再由形参传回实参</t>
  </si>
  <si>
    <t>地址传递</t>
  </si>
  <si>
    <t>‏C语言中函数返回值的类型是由（）决定的。</t>
  </si>
  <si>
    <t>return语句中的表达式类型</t>
  </si>
  <si>
    <t>调用该函数时的实参的数据类型</t>
  </si>
  <si>
    <t>函数定义时指定的类型</t>
  </si>
  <si>
    <t>形参的数据类型</t>
  </si>
  <si>
    <t>​在函数调用时，以下说法正确的是？</t>
  </si>
  <si>
    <t>主调函</t>
  </si>
  <si>
    <t>实际参数和形式参数可以同名</t>
  </si>
  <si>
    <t>函数调用后必须带回返回值</t>
  </si>
  <si>
    <t>函数间的数据传递不可以使用全局变量</t>
  </si>
  <si>
    <t>return语句作为函数的出口，在一个函数体内只能有一个。</t>
  </si>
  <si>
    <t>在函数体定义的变量为局部变量，只在该函数内有效。</t>
  </si>
  <si>
    <t>‍一个数组中的所有元素可以具有不同的数据类型。</t>
  </si>
  <si>
    <t>已知int a[3][4];则a[1,3]是对数组元素的正确引用。</t>
  </si>
  <si>
    <t>若二维数组A有m列，则计算任一元素A[i][j]在数组中相对位置的公式为(假设A[0][0]位于数组的第一个位置上)？</t>
  </si>
  <si>
    <t>i*m+j-1</t>
  </si>
  <si>
    <t>j*m+i</t>
  </si>
  <si>
    <t>i*m+j</t>
  </si>
  <si>
    <t>i*m+j+1</t>
  </si>
  <si>
    <t>若定义a[][3]={1,2,3,4,5,6,7}; 则a数组中行的大小是？</t>
  </si>
  <si>
    <t>不确定</t>
  </si>
  <si>
    <t>下面合法的数组定义是？</t>
  </si>
  <si>
    <t>int x[][]={{2,1},{3,2}};</t>
  </si>
  <si>
    <t>int x[]={1,2,3,4};</t>
  </si>
  <si>
    <t>char str={“abcde”};</t>
  </si>
  <si>
    <t>char str[4]=”abcd”;</t>
  </si>
  <si>
    <t>对一维整型数组的正确定义为？</t>
  </si>
  <si>
    <t>int a(10);</t>
  </si>
  <si>
    <t>int n=10, a[n];</t>
  </si>
  <si>
    <t>int  n; a[n];</t>
  </si>
  <si>
    <t>#define N 10       
int a[N];</t>
  </si>
  <si>
    <t>已知：int  a[10]; 则对a数组元素的正确引用是？</t>
  </si>
  <si>
    <t>a[10]</t>
  </si>
  <si>
    <t>a[3.5]</t>
  </si>
  <si>
    <t>a(5)</t>
  </si>
  <si>
    <t>a[0]</t>
  </si>
  <si>
    <t>如有定义语句int a[]={2,8,3,9,4,7,5,6,6,4};，则数组a的大小是？</t>
  </si>
  <si>
    <t>10</t>
  </si>
  <si>
    <t>11</t>
  </si>
  <si>
    <t>8</t>
  </si>
  <si>
    <t>给出以下定义：</t>
  </si>
  <si>
    <t>数组x和数组y等价</t>
  </si>
  <si>
    <t>数组x和数组y的长度相同</t>
  </si>
  <si>
    <t>数组x的长度大于数组y的长度</t>
  </si>
  <si>
    <t>数组x的长度小于数组y的长度</t>
  </si>
  <si>
    <t>以下能对一维数组a进行初始化的语句是？</t>
  </si>
  <si>
    <t>int a[5]=(0,1,2,3,4,)；</t>
  </si>
  <si>
    <t>int a(5)={}；</t>
  </si>
  <si>
    <t>int a[3]={0,1,2}；</t>
  </si>
  <si>
    <t>int a{5}={10*1}；</t>
  </si>
  <si>
    <t>有定义如下：int a[5], *p; p=a; 则下列描述错误的是？</t>
  </si>
  <si>
    <t>表达式p=p+1是合法的</t>
  </si>
  <si>
    <t>表达式a=a+1是合法的</t>
  </si>
  <si>
    <t>表达式p-a是合法的</t>
  </si>
  <si>
    <t>表达式a+2是合法的</t>
  </si>
  <si>
    <t>函数定义为Func(int *p)，变量定义为n=100，则下面调用该函数正确的是？</t>
  </si>
  <si>
    <t>Func(20)</t>
  </si>
  <si>
    <t>Func(20+n)</t>
  </si>
  <si>
    <t>Func(n)</t>
  </si>
  <si>
    <t>Func(&amp;n)</t>
  </si>
  <si>
    <t>若有说明：int i, j=2, *p=&amp;i; 则能完成 i=j 赋值功能的语句是？</t>
  </si>
  <si>
    <t>i=*p;</t>
  </si>
  <si>
    <t>*p=*&amp;j;</t>
  </si>
  <si>
    <t>i=&amp;j;</t>
  </si>
  <si>
    <t>i=**p;</t>
  </si>
  <si>
    <t>变量的指针，其含义是指该变量的什么？</t>
  </si>
  <si>
    <t>值</t>
  </si>
  <si>
    <t>名</t>
  </si>
  <si>
    <t>地址</t>
  </si>
  <si>
    <t>一个标志</t>
  </si>
  <si>
    <t>若有语句：int *p, a=10; p=&amp;a; 下面均代表地址的一组选项是？</t>
  </si>
  <si>
    <t>a, p, *&amp;a</t>
  </si>
  <si>
    <t>&amp;*a, &amp;a, *p</t>
  </si>
  <si>
    <t>*&amp;p, *p, &amp;a</t>
  </si>
  <si>
    <t>&amp;a, &amp;*p, p</t>
  </si>
  <si>
    <t>下面程序的输出结果是0，这个说法对吗？int main() 
{  
    int a[]={1,2,3,4,5,6,7,8,9,0}, *p;     
    p=a; 
    cout&lt;&lt;*p+9; 
    return 0;
}</t>
  </si>
  <si>
    <t>若有定义：int a[5], *p=a; 则对a数组元素的正确引用是？</t>
  </si>
  <si>
    <t>*&amp;a[5]</t>
  </si>
  <si>
    <t>a+2</t>
  </si>
  <si>
    <t>*(p+5)</t>
  </si>
  <si>
    <t>*(a+2)</t>
  </si>
  <si>
    <t>若要对a进行自减运算，则a应有下面说明？</t>
  </si>
  <si>
    <t>int p[3];
int *a=p;</t>
  </si>
  <si>
    <t>int k;
int *a=&amp;k;</t>
  </si>
  <si>
    <t>char *a[3];</t>
  </si>
  <si>
    <t>int b[10];
int *a=b+1;</t>
  </si>
  <si>
    <t>若有定义：int x[10]={0,1,2,3,4,5,6,7,8,9}, *p; 则数值不为3的表达式是？</t>
  </si>
  <si>
    <t>x[3]</t>
  </si>
  <si>
    <t>p=x+3,*p++;</t>
  </si>
  <si>
    <t>p=x+2,*(p++);</t>
  </si>
  <si>
    <t>p=x+2,*++p;</t>
  </si>
  <si>
    <t>在使用一个指针时，一个程序既可以直接使用这个指针所储存的内存地址，又可以使用这个地址里储存的变量或函数的值。</t>
  </si>
  <si>
    <t>结构体的定义不为它分配具体的内存空间。</t>
  </si>
  <si>
    <t>结构体定义中，struct是关键字，不能省略，结构体名称用作结构体类型的标志，是用户自定义的标识符。</t>
  </si>
  <si>
    <t>假设有如下语句，则叙述错误的是？
struct abc {
  int m;
  float n;
}mytype;</t>
  </si>
  <si>
    <t>struct是定义结构体类型的关键字</t>
  </si>
  <si>
    <t>mytype是结构体类型名</t>
  </si>
  <si>
    <t>m和n都是结构体成员名</t>
  </si>
  <si>
    <t>mytype是结构体变量名</t>
  </si>
  <si>
    <t>若有以下说明和语句，则引用方式不正确的是？
struct worker{
  int no;
  char *name;
}work, *p=&amp;work;</t>
  </si>
  <si>
    <t>work.no</t>
  </si>
  <si>
    <t>(*p).no</t>
  </si>
  <si>
    <t>p-&gt;no</t>
  </si>
  <si>
    <t>work-&gt;no</t>
  </si>
  <si>
    <t>以下结构体类型可以用来构造链表的是？</t>
  </si>
  <si>
    <t>struct aa{int a; int *b;};</t>
  </si>
  <si>
    <t>struct bb{int a; bb *b;};</t>
  </si>
  <si>
    <t>struct cc{int *a; cc b;} ;</t>
  </si>
  <si>
    <t>struct dd{int *a; aa b;};</t>
  </si>
  <si>
    <t>在声明一个结构体变量时系统分配给它的存储空间是？</t>
  </si>
  <si>
    <t>该结构体中第一个成员所需存储空间</t>
  </si>
  <si>
    <t>该结构体中最后一个成员所需存储空间</t>
  </si>
  <si>
    <t>该结构体中占用最大存储空间的成员所需存储空间</t>
  </si>
  <si>
    <t>该结构体中所有成员所需存储空间的总和</t>
  </si>
  <si>
    <t>以下关于C++结构体类型的说法正确的有？</t>
  </si>
  <si>
    <t>ACD</t>
  </si>
  <si>
    <t>结构体类型的内存容量是所有成员的内存容量之和</t>
  </si>
  <si>
    <t>结构体类型中必须包含数据和对数据的操作</t>
  </si>
  <si>
    <t>结构体类型中各个成员的数据类型可以不同</t>
  </si>
  <si>
    <t>结构体类型的成员可以是本类型的指针</t>
  </si>
  <si>
    <t>访问结构体成员的语句：stu.birthday.year，表示在stu结构体变量中有一个嵌套的结构体成员birthday，birthday有一个结构体成员year。</t>
  </si>
  <si>
    <t>假设单链表的最后一个结点的next指针域指向了第一个结点，则该单链表是有环的。那么如果p指向某一个结点，while(p!=NULL) p=p-&gt;next; 会无限循环下去。</t>
  </si>
  <si>
    <t>假设p指向链表中的第一个结点，q指向第二个结点，可以将q指向的结点删除并释放的语句是？</t>
  </si>
  <si>
    <t>(*p).next=(*q).next; delete p;</t>
  </si>
  <si>
    <t>p=q-&gt;next; delete q;</t>
  </si>
  <si>
    <t>p=q; delete q;</t>
  </si>
  <si>
    <t>p-&gt;next=q-&gt;next; delete q;</t>
  </si>
  <si>
    <t>下列（）不是构造函数的特征。</t>
  </si>
  <si>
    <t>构造函数的函数名和类名相同</t>
  </si>
  <si>
    <t>构造函数可以设置默认参数</t>
  </si>
  <si>
    <t>构造函数必须指定返回值类型</t>
  </si>
  <si>
    <t>构造函数可以重载</t>
  </si>
  <si>
    <t>类的析构函数的作用是？</t>
  </si>
  <si>
    <t>对象的初始化</t>
  </si>
  <si>
    <t>删除类创建的对象</t>
  </si>
  <si>
    <t>类的初始化</t>
  </si>
  <si>
    <t>一般成员函数的初始化</t>
  </si>
  <si>
    <t>在C++语言中，数据封装要解决的问题是？</t>
  </si>
  <si>
    <t>数据的规范化</t>
  </si>
  <si>
    <t>便于数据转换</t>
  </si>
  <si>
    <t>防止不同模块之间数据的非法访问</t>
  </si>
  <si>
    <t>避免数据丢失</t>
  </si>
  <si>
    <t>下列关于C++类的描述中错误的是？</t>
  </si>
  <si>
    <t>类与类之间必须是平等的关系</t>
  </si>
  <si>
    <t>类用于描述事物的属性和对事物的操作</t>
  </si>
  <si>
    <t>类与类之间可以通过封装而具有明确的独立性</t>
  </si>
  <si>
    <t>类与类之间可以通过一些手段进行通信和联络</t>
  </si>
  <si>
    <t>下列情况中，哪一种情况不会调用拷贝构造函数？</t>
  </si>
  <si>
    <t>将类的一个对象赋值给该类的另一个对象时</t>
  </si>
  <si>
    <t>函数的形参是类的对象，调用函数进行形参和实参结合时</t>
  </si>
  <si>
    <t>函数的返回值是类的对象，函数执行返回调用者时</t>
  </si>
  <si>
    <t>用派生类的对象去初始化基类对象时</t>
  </si>
  <si>
    <t>下面关于类概念的描述中，错误的是？</t>
  </si>
  <si>
    <t>类是抽象数据类型的实现</t>
  </si>
  <si>
    <t>类是具有共同行为的若干对象的统一描述体</t>
  </si>
  <si>
    <t>类是创建对象的样板</t>
  </si>
  <si>
    <t>类就是C语言中的结构体类型</t>
  </si>
  <si>
    <t>类的构造函数被自动调用执行的情况是在创建该类的？</t>
  </si>
  <si>
    <t>对象时</t>
  </si>
  <si>
    <t>数据成员时</t>
  </si>
  <si>
    <t>成员函数时</t>
  </si>
  <si>
    <t>友元函数时</t>
  </si>
  <si>
    <t>数据封装就是将一组数据和与这组数据有关操作组装在一起，形成一个实体，这实体也就是？</t>
  </si>
  <si>
    <t>函数体</t>
  </si>
  <si>
    <t>类</t>
  </si>
  <si>
    <t>对象</t>
  </si>
  <si>
    <t>数据块</t>
  </si>
  <si>
    <t>对象是类的一个实例，一个类只能有一个对象。</t>
  </si>
  <si>
    <t>一个类中只能有一个构造函数。</t>
  </si>
  <si>
    <t>下列描述错误的是</t>
  </si>
  <si>
    <t>在创建对象前，静态成员不存在</t>
  </si>
  <si>
    <t>静态成员是类的成员</t>
  </si>
  <si>
    <t>静态成员不能是虚函数</t>
  </si>
  <si>
    <t>静态成员函数不能直接访问非静态成员</t>
  </si>
  <si>
    <t>下列静态数据成员特性中，错误的是</t>
  </si>
  <si>
    <t>说明静态数据成员时前边要加修饰符static</t>
  </si>
  <si>
    <t>静态数据成员要在类体外进行初始化</t>
  </si>
  <si>
    <t>引用静态数据成员时，要在静态数据成员名前加类名和作用域符号</t>
  </si>
  <si>
    <t>静态数据成员不是所有对象共有的</t>
  </si>
  <si>
    <t>下面关于友元的描述中，错误的是</t>
  </si>
  <si>
    <t>友元函数可以直接访问该类的私有成员</t>
  </si>
  <si>
    <t>一个类的友元类中的所有成员函数都是这个类的友元函数</t>
  </si>
  <si>
    <t>利用友元可以提高程序的运行效率，但却破坏了封装性</t>
  </si>
  <si>
    <t>友元关系不能被继承，是双向可交换的</t>
  </si>
  <si>
    <t>如果类A被说明为类B的友元，则</t>
  </si>
  <si>
    <t>类A的成员是类B的成员</t>
  </si>
  <si>
    <t>类B的成员既是类A的成员</t>
  </si>
  <si>
    <t>类A的成员函数可以访问类B的所有成员</t>
  </si>
  <si>
    <t>类B的成员函数可以访问类A的所有成员</t>
  </si>
  <si>
    <t>下列各类函数中，不是类的成员函数的是</t>
  </si>
  <si>
    <t>构造函数</t>
  </si>
  <si>
    <t>析构函数</t>
  </si>
  <si>
    <t>友元函数</t>
  </si>
  <si>
    <t>拷贝构造函数</t>
  </si>
  <si>
    <t>对静态成员的正确描述是</t>
  </si>
  <si>
    <t>有争议</t>
  </si>
  <si>
    <t>静态数据成员要在类外定义和初始化</t>
  </si>
  <si>
    <t>非静态成员函数也可以操作静态数据成员</t>
  </si>
  <si>
    <t>全局变量、静态全局变量和静态局部变量都存放在内存的静态存储区域</t>
  </si>
  <si>
    <t>调用静态成员函数时要通过类或对象激活，所以静态成员函数拥有this指针</t>
  </si>
  <si>
    <t>关于友元函数说法正确的是</t>
  </si>
  <si>
    <t>友元函数需要通过对象或指针调用</t>
  </si>
  <si>
    <t>友元函数是不能被继承的</t>
  </si>
  <si>
    <t>友元函数没有this指针</t>
  </si>
  <si>
    <t>友元函数破环了封装机制</t>
  </si>
  <si>
    <t>静态成员函数没有</t>
  </si>
  <si>
    <t>返回值</t>
  </si>
  <si>
    <t>指针参数</t>
  </si>
  <si>
    <t>this指针</t>
  </si>
  <si>
    <t>返回类型</t>
  </si>
  <si>
    <t>下面对静态数据成员的描述中，正确的是</t>
  </si>
  <si>
    <t>静态数据成员是类的所有对象共享的数据</t>
  </si>
  <si>
    <t>类的每个对象都有自己的静态数据成员</t>
  </si>
  <si>
    <t>类的不同对象有不同的静态数据成员</t>
  </si>
  <si>
    <t>静态数据成员不能通过类的对象调用，只能通过“类名::标识符”调用</t>
  </si>
  <si>
    <t>友元的作用是</t>
  </si>
  <si>
    <t>提高程序的运用效率</t>
  </si>
  <si>
    <t>加强类的封装性</t>
  </si>
  <si>
    <t>实现数据的隐藏性</t>
  </si>
  <si>
    <t>增加成员函数的种类</t>
  </si>
  <si>
    <t>关于函数模板，以下描述错误的是？</t>
  </si>
  <si>
    <t>函数模板的实例化由编译器实现</t>
  </si>
  <si>
    <t>一个类定义中，只要有一个函数模板，则这个类是模板类</t>
  </si>
  <si>
    <t>函数模板必须由程序员实例化为可执行的模板函数</t>
  </si>
  <si>
    <t>类模板的成员函数都是函数模板，类模板实例化后，成员函数随之实例化</t>
  </si>
  <si>
    <t>下列类模板说明中，正确的是？</t>
  </si>
  <si>
    <t>template&lt;typename T1, T2&gt;</t>
  </si>
  <si>
    <t>template(class T1, class T2)</t>
  </si>
  <si>
    <t>template&lt;class T1, T2&gt;</t>
  </si>
  <si>
    <t>template&lt;typename T1, typename T2&gt;</t>
  </si>
  <si>
    <t>函数模板定义如下，下列选项正确的是？
template &lt;typename T&gt;
Max(T a, T b, T &amp;c)
{ c=a+b; }</t>
  </si>
  <si>
    <t>int x, y; char z;
Max(x,y,z);</t>
  </si>
  <si>
    <t>int x, y; float z;
Max(x,y,z);</t>
  </si>
  <si>
    <t>float x; double y, z;
Max(x,y,z);</t>
  </si>
  <si>
    <t>double x, y, z;
Max(x,y,z);</t>
  </si>
  <si>
    <t>下列有关类模板的描述错误的是？</t>
  </si>
  <si>
    <t>模板把数据类型作为一个设计参数，称为参数化程序设计。</t>
  </si>
  <si>
    <t>使用时，模板参数与函数参数相同，是按位置而不是按名称对应的。</t>
  </si>
  <si>
    <t>模板参数表中可以有类型参数和非类型参数。</t>
  </si>
  <si>
    <t>类模板和模板类是同一个概念。</t>
  </si>
  <si>
    <t>类模板的使用实际上是将类模板实例化为一个什么？</t>
  </si>
  <si>
    <t>抽象类</t>
  </si>
  <si>
    <t>类模板的实例化在什么时候进行？</t>
  </si>
  <si>
    <t>在连接时进行</t>
  </si>
  <si>
    <t>在运行时进行</t>
  </si>
  <si>
    <t>在编译时进行</t>
  </si>
  <si>
    <t>属于动态联编</t>
  </si>
  <si>
    <t>类模板的模板参数？</t>
  </si>
  <si>
    <t>只能作为数据成员的类型</t>
  </si>
  <si>
    <t>只可作为成员函数的参数类型</t>
  </si>
  <si>
    <t>三种均可</t>
  </si>
  <si>
    <t>只可作为成员函数的返回类型</t>
  </si>
  <si>
    <t>下列关于函数重载的叙述错误的是？</t>
  </si>
  <si>
    <t>const关键字可以用于对重载函数的区分</t>
  </si>
  <si>
    <t>重载函数的参数列表必须不同</t>
  </si>
  <si>
    <t>函数重载就是用相同的函数名定义多个函数</t>
  </si>
  <si>
    <t>函数返回值的类型不能用于对重载函数的区分</t>
  </si>
  <si>
    <t>下列关于模板形参的描述中错误的是？</t>
  </si>
  <si>
    <t>模板形参表必须在关键字template之后</t>
  </si>
  <si>
    <t>可以用typename修饰模板形参</t>
  </si>
  <si>
    <t>可以用class修饰模板形参</t>
  </si>
  <si>
    <t>模板形参表必须用括号()括起来</t>
  </si>
  <si>
    <t>说明函数模板的关键字是？</t>
  </si>
  <si>
    <t>static</t>
  </si>
  <si>
    <t>template</t>
  </si>
  <si>
    <t>inline</t>
  </si>
  <si>
    <t>virtual</t>
  </si>
  <si>
    <t>‎在表达式x+y*2中，+是作为成员函数重载的运算符，*是作为非成员函数重载的运算符,则operator+和operator*分别有多少个参数？</t>
  </si>
  <si>
    <t>2 1</t>
  </si>
  <si>
    <t>2 2</t>
  </si>
  <si>
    <t>1 1</t>
  </si>
  <si>
    <t>1 2</t>
  </si>
  <si>
    <t>以下关于运算符重载的叙述中，正确的是?</t>
  </si>
  <si>
    <t>若重载运算符‘+’，则相应的运算符函数名为：+</t>
  </si>
  <si>
    <t>重载二元运算符时，必须声明两个形参</t>
  </si>
  <si>
    <t>通过运算符重载，可以定义新的运算符</t>
  </si>
  <si>
    <t>有的运算，其运算符只能作为友元函数重载</t>
  </si>
  <si>
    <t>关于运算符重载的描述中正确的是？</t>
  </si>
  <si>
    <t>运算符重载可以改变优先级</t>
  </si>
  <si>
    <t>运算符重载可以改变结合性</t>
  </si>
  <si>
    <t>运算符重载可以改变操作数的个数</t>
  </si>
  <si>
    <t>运算符重载不可以改变语法结构</t>
  </si>
  <si>
    <t>​友元运算符obj1&gt;obj2被C++编译器解释为？</t>
  </si>
  <si>
    <t>&gt;(obj1,obj2)</t>
  </si>
  <si>
    <t>obj2.operator&gt;(obj1)</t>
  </si>
  <si>
    <t>obj1.operator(obj2)</t>
  </si>
  <si>
    <t>operator&gt;(obj1,obj2)</t>
  </si>
  <si>
    <t>下列运算符哪一个不能在C++中被重载？</t>
  </si>
  <si>
    <t>?:</t>
  </si>
  <si>
    <t>new</t>
  </si>
  <si>
    <t>+</t>
  </si>
  <si>
    <t>&amp;&amp;</t>
  </si>
  <si>
    <t>现在需要对list类对象使用的逻辑运算符==重载，以下函数声明正确的是？</t>
  </si>
  <si>
    <t>bool &amp;list::operator==(const list &amp;a);</t>
  </si>
  <si>
    <t>bool list::operator==(const list &amp;a);</t>
  </si>
  <si>
    <t>list &amp;list::operator==(const list &amp;a);</t>
  </si>
  <si>
    <t>list list::operator==(const list &amp;a);</t>
  </si>
  <si>
    <t>在重载一个运算符时，其参数表中没有任何参数，这表明该运算符是？</t>
  </si>
  <si>
    <t>作为成员函数重载的二元运算符</t>
  </si>
  <si>
    <t>作为成员函数重载的一元运算符</t>
  </si>
  <si>
    <t>作为友元函数重载的二元运算符</t>
  </si>
  <si>
    <t>作为友元函数重载的一元运算符</t>
  </si>
  <si>
    <t>运算符重载时以下性质一定会保持的是？</t>
  </si>
  <si>
    <t>返回值类型、操作数类型</t>
  </si>
  <si>
    <t>操作数类型、优先级</t>
  </si>
  <si>
    <t>优先级、操作数个数</t>
  </si>
  <si>
    <t>返回值类型、结合性</t>
  </si>
  <si>
    <t>若为类MyClass重载运算符+，下列声明中错误的是？</t>
  </si>
  <si>
    <t>friend MyClass operator+(double, double);</t>
  </si>
  <si>
    <t>friend MyClass operator+(MyClass, double);</t>
  </si>
  <si>
    <t>friend MyClass operator+(double, MyClass);</t>
  </si>
  <si>
    <t>friend MyClass operator+(MyClass, MyClass);</t>
  </si>
  <si>
    <t>运算符重载函数必须是类的成员函数。</t>
  </si>
  <si>
    <t>类继承中，默认的继承方式是？</t>
  </si>
  <si>
    <t>公有</t>
  </si>
  <si>
    <t>保护</t>
  </si>
  <si>
    <t>私有</t>
  </si>
  <si>
    <t>以上皆有可能</t>
  </si>
  <si>
    <t>继承具有（），即当基类本身也是某一类的派生类时，底层的派生类也会自动继承间接基类的成员。</t>
  </si>
  <si>
    <t>传递性</t>
  </si>
  <si>
    <t>重复性</t>
  </si>
  <si>
    <t>多样性</t>
  </si>
  <si>
    <t>规律性</t>
  </si>
  <si>
    <t>C++中类有两种用法，一种是类的实例化，即生成类对象，另一种是通过（）派生出新的类。</t>
  </si>
  <si>
    <t>复用</t>
  </si>
  <si>
    <t>封装</t>
  </si>
  <si>
    <t>继承</t>
  </si>
  <si>
    <t>重载</t>
  </si>
  <si>
    <t>下面（）的叙述不符合赋值兼容规则。</t>
  </si>
  <si>
    <t>基类的对象可以赋值给派生类的对象</t>
  </si>
  <si>
    <t>派生类的对象的地址可以赋值给指向基类的指针</t>
  </si>
  <si>
    <t>派生类的对象可以初始化基类的引用</t>
  </si>
  <si>
    <t>派生类的对象可以赋值给基类的对象</t>
  </si>
  <si>
    <t>C++中，不能被派生类继承的有？</t>
  </si>
  <si>
    <t>赋值操作函数</t>
  </si>
  <si>
    <t>虚函数</t>
  </si>
  <si>
    <t>普通成员函数</t>
  </si>
  <si>
    <t>静态成员函数</t>
  </si>
  <si>
    <t>以下关于派生机制的描述中，不正确的是？</t>
  </si>
  <si>
    <t>设置protected成员是为派生类访问基类成员之用</t>
  </si>
  <si>
    <t>派生类不仅可以继承基类的成员，也可以添加自己的成员</t>
  </si>
  <si>
    <t>采用不同的继承方式，将限制派生类对基类成员的使用</t>
  </si>
  <si>
    <t>采用私有继承，派生类只能得到基类的公有成员</t>
  </si>
  <si>
    <t>下列对基类和派生类关系的描述中，错误的是？</t>
  </si>
  <si>
    <t>派生类是基类的具体化</t>
  </si>
  <si>
    <t>派生类和基类之间具有层次关系</t>
  </si>
  <si>
    <t>派生类是基类定义的延续</t>
  </si>
  <si>
    <t>派生类是基类的子集</t>
  </si>
  <si>
    <t>派生类的成员函数，对它的基类成员中（）是可以访问的。</t>
  </si>
  <si>
    <t>AD</t>
  </si>
  <si>
    <t>公有继承的保护成员</t>
  </si>
  <si>
    <t>保护继承的私有成员</t>
  </si>
  <si>
    <t>公有继承的私有成员</t>
  </si>
  <si>
    <t>公有继承的公有成员</t>
  </si>
  <si>
    <t>类A的私有派生子类的派生类C无法初始化其祖先类A对象的属性，因为类A的成员对类C是不可访问的。</t>
  </si>
  <si>
    <t>继承方式关键字为private时，基类的公共成员在派生类中是私有成员。</t>
  </si>
  <si>
    <t>以下选项中不是面向对象程序设计所具有的特性的是？</t>
  </si>
  <si>
    <t>数据封装</t>
  </si>
  <si>
    <t>模板</t>
  </si>
  <si>
    <t>多态性</t>
  </si>
  <si>
    <t>实现运行时的多态性采用？</t>
  </si>
  <si>
    <t>重载函数</t>
  </si>
  <si>
    <t>下列关于虚函数的描述中，正确的是？</t>
  </si>
  <si>
    <t>虚函数是一个非成员函数</t>
  </si>
  <si>
    <t>基类中采用virtual说明一个虚函数后，派生类中定义相同原型的函数时可不必加virtual说明</t>
  </si>
  <si>
    <t>派生类中的虚函数与基类中相同原型的虚函数具有不同的参数个数或类型</t>
  </si>
  <si>
    <t>虚函数是一个static类型的成员函数</t>
  </si>
  <si>
    <t>在C++中要实现动态联编，必须使用什么调用虚函数？</t>
  </si>
  <si>
    <t>类名</t>
  </si>
  <si>
    <t>基类指针</t>
  </si>
  <si>
    <t>对象名</t>
  </si>
  <si>
    <t>派生类指针</t>
  </si>
  <si>
    <t>下列函数中不能说明为虚函数的是？</t>
  </si>
  <si>
    <t>公有成员函数</t>
  </si>
  <si>
    <t>私有成员函数</t>
  </si>
  <si>
    <t>‏当一个类的某个函数被说明为virtual时，该函数在该类的所有派生类中？</t>
  </si>
  <si>
    <t>都是虚函数</t>
  </si>
  <si>
    <t>只有被重新说明为virtual时才是虚函数</t>
  </si>
  <si>
    <t>都不是虚函数</t>
  </si>
  <si>
    <t>只有被重新说明时才是虚函数</t>
  </si>
  <si>
    <t>以下哪一个是在一个基类中说明的虚函数，它在该类中没有定义，但要求任何派生类都必须定义自己的版本。</t>
  </si>
  <si>
    <t>虚构造函数</t>
  </si>
  <si>
    <t>纯虚函数</t>
  </si>
  <si>
    <t>虚析构函数</t>
  </si>
  <si>
    <t>下列描述中哪一个是抽象类的特性？</t>
  </si>
  <si>
    <t>可以说明虚函数</t>
  </si>
  <si>
    <t>可以进行构造函数重载</t>
  </si>
  <si>
    <t>不能定义其对象</t>
  </si>
  <si>
    <t>可以定义友元函数</t>
  </si>
  <si>
    <t>类B是类A的公有派生类，类A和类B中都定义了虚函数func()，p是一个指向类A对象的指针，则p-&gt;A::func()，将?</t>
  </si>
  <si>
    <t>调用类B中的函数func()</t>
  </si>
  <si>
    <t>调用类A中的函数func()</t>
  </si>
  <si>
    <t>既调用类A中的函数，也调用类B中的函数</t>
  </si>
  <si>
    <t>根据p所指的对象类型而确定调用类A中或类B中的函数func()</t>
  </si>
  <si>
    <t>以下基类中的成员函数哪个表示纯虚函数？</t>
  </si>
  <si>
    <t>void Fun()=0;</t>
  </si>
  <si>
    <t>virtual void Fun( )=0;</t>
  </si>
  <si>
    <t>virtual void Fun(int){ }</t>
  </si>
  <si>
    <t>virtual void Fun(int);</t>
  </si>
  <si>
    <t>语句ofstream f("salary.dat", ios::app | ios::binary); 的功能是建立流对象f，试图打开文件salary.dat并与之连接，并且？</t>
  </si>
  <si>
    <t>若文件存在，将文件写指针定位于文件末尾；若文件不存在，建立一个新文件</t>
  </si>
  <si>
    <t>若文件存在，打开失败；若文件不存在，建立一个新文件</t>
  </si>
  <si>
    <t>若文件存在，将其置为空文件；若文件不存在，打开失败</t>
  </si>
  <si>
    <t>若文件存在，将文件写指针定位于文件首；若文件不存在，建立一个新文件</t>
  </si>
  <si>
    <t>当使用ofstream流类定义一个流对象并打开一个磁盘文件时，文件的隐含打开方式为？</t>
  </si>
  <si>
    <t>ios::in</t>
  </si>
  <si>
    <t>ios::in | ios::out</t>
  </si>
  <si>
    <t>以上都不对</t>
  </si>
  <si>
    <t>ios::out</t>
  </si>
  <si>
    <t>对于语句cout&lt;&lt;x&lt;&lt;endl; 下列说法错误的是？</t>
  </si>
  <si>
    <t>cout是一个输出流对象</t>
  </si>
  <si>
    <t>&lt;&lt;称为提取运算符</t>
  </si>
  <si>
    <t>endl的作用是输出回车换行</t>
  </si>
  <si>
    <t>x是一个变量</t>
  </si>
  <si>
    <t>下列类中哪一个不是输入输出流类iostream的派生类。</t>
  </si>
  <si>
    <t>stringstream</t>
  </si>
  <si>
    <t>strstream</t>
  </si>
  <si>
    <t>fstream</t>
  </si>
  <si>
    <t>ofstream</t>
  </si>
  <si>
    <t>read函数的功能是从输入流中读取？</t>
  </si>
  <si>
    <t>指定若干个字节</t>
  </si>
  <si>
    <t>一个字符</t>
  </si>
  <si>
    <t>当前字符</t>
  </si>
  <si>
    <t>一行字符</t>
  </si>
  <si>
    <t>包含类fstream定义的头文件是？</t>
  </si>
  <si>
    <t>ofstream.h</t>
  </si>
  <si>
    <t>ifstream.h</t>
  </si>
  <si>
    <t>iostream.h</t>
  </si>
  <si>
    <t>fstream.h</t>
  </si>
  <si>
    <t>要求可打开文件：D:\file.dat 写入数据，错误的语句是？</t>
  </si>
  <si>
    <t>ofstream infile("D:\\file.dat", ios::out);</t>
  </si>
  <si>
    <t>fstream infile("D:\\file.dat", ios::in);</t>
  </si>
  <si>
    <t>fstream infile("D:\\file.dat", ios::in | ios::out);</t>
  </si>
  <si>
    <t>ifstream infile("D:\\file.dat", ios::in);</t>
  </si>
  <si>
    <t>​可以用ifstream定义一个输出流对象。
‌</t>
  </si>
  <si>
    <t>执行语句序列char str[80]; cin.getline(str,80); 时，若键入happy new year  则str中的字符串是happy</t>
  </si>
  <si>
    <t>cerr是标准错误输出流，没有缓冲，发送给它的内容立即被输出。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</si>
</sst>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2"/>
      <color theme="1"/>
      <name val="DengXian"/>
      <charset val="134"/>
      <scheme val="minor"/>
    </font>
    <font>
      <b/>
      <sz val="12"/>
      <color theme="1"/>
      <name val="等线 Regular"/>
      <charset val="134"/>
    </font>
    <font>
      <sz val="12"/>
      <color theme="1"/>
      <name val="等线 Regular"/>
      <charset val="134"/>
    </font>
    <font>
      <b/>
      <sz val="16"/>
      <color theme="1"/>
      <name val="DengXian"/>
      <charset val="134"/>
      <scheme val="minor"/>
    </font>
    <font>
      <b/>
      <sz val="12"/>
      <color theme="1"/>
      <name val="DengXian"/>
      <charset val="134"/>
      <scheme val="minor"/>
    </font>
    <font>
      <sz val="11"/>
      <color theme="1"/>
      <name val="DengXian"/>
      <charset val="134"/>
      <scheme val="minor"/>
    </font>
    <font>
      <u/>
      <sz val="11"/>
      <color rgb="FF0000FF"/>
      <name val="DengXian"/>
      <charset val="0"/>
      <scheme val="minor"/>
    </font>
    <font>
      <u/>
      <sz val="11"/>
      <color rgb="FF800080"/>
      <name val="DengXian"/>
      <charset val="0"/>
      <scheme val="minor"/>
    </font>
    <font>
      <sz val="11"/>
      <color rgb="FFFF0000"/>
      <name val="DengXian"/>
      <charset val="0"/>
      <scheme val="minor"/>
    </font>
    <font>
      <b/>
      <sz val="18"/>
      <color theme="3"/>
      <name val="DengXian"/>
      <charset val="134"/>
      <scheme val="minor"/>
    </font>
    <font>
      <i/>
      <sz val="11"/>
      <color rgb="FF7F7F7F"/>
      <name val="DengXian"/>
      <charset val="0"/>
      <scheme val="minor"/>
    </font>
    <font>
      <b/>
      <sz val="15"/>
      <color theme="3"/>
      <name val="DengXian"/>
      <charset val="134"/>
      <scheme val="minor"/>
    </font>
    <font>
      <b/>
      <sz val="13"/>
      <color theme="3"/>
      <name val="DengXian"/>
      <charset val="134"/>
      <scheme val="minor"/>
    </font>
    <font>
      <b/>
      <sz val="11"/>
      <color theme="3"/>
      <name val="DengXian"/>
      <charset val="134"/>
      <scheme val="minor"/>
    </font>
    <font>
      <sz val="11"/>
      <color rgb="FF3F3F76"/>
      <name val="DengXian"/>
      <charset val="0"/>
      <scheme val="minor"/>
    </font>
    <font>
      <b/>
      <sz val="11"/>
      <color rgb="FF3F3F3F"/>
      <name val="DengXian"/>
      <charset val="0"/>
      <scheme val="minor"/>
    </font>
    <font>
      <b/>
      <sz val="11"/>
      <color rgb="FFFA7D00"/>
      <name val="DengXian"/>
      <charset val="0"/>
      <scheme val="minor"/>
    </font>
    <font>
      <b/>
      <sz val="11"/>
      <color rgb="FFFFFFFF"/>
      <name val="DengXian"/>
      <charset val="0"/>
      <scheme val="minor"/>
    </font>
    <font>
      <sz val="11"/>
      <color rgb="FFFA7D00"/>
      <name val="DengXian"/>
      <charset val="0"/>
      <scheme val="minor"/>
    </font>
    <font>
      <b/>
      <sz val="11"/>
      <color theme="1"/>
      <name val="DengXian"/>
      <charset val="0"/>
      <scheme val="minor"/>
    </font>
    <font>
      <sz val="11"/>
      <color rgb="FF006100"/>
      <name val="DengXian"/>
      <charset val="0"/>
      <scheme val="minor"/>
    </font>
    <font>
      <sz val="11"/>
      <color rgb="FF9C0006"/>
      <name val="DengXian"/>
      <charset val="0"/>
      <scheme val="minor"/>
    </font>
    <font>
      <sz val="11"/>
      <color rgb="FF9C6500"/>
      <name val="DengXian"/>
      <charset val="0"/>
      <scheme val="minor"/>
    </font>
    <font>
      <sz val="11"/>
      <color theme="0"/>
      <name val="DengXian"/>
      <charset val="0"/>
      <scheme val="minor"/>
    </font>
    <font>
      <sz val="11"/>
      <color theme="1"/>
      <name val="DengXian"/>
      <charset val="0"/>
      <scheme val="minor"/>
    </font>
    <font>
      <sz val="10"/>
      <name val="宋体"/>
      <charset val="134"/>
    </font>
  </fonts>
  <fills count="35">
    <fill>
      <patternFill patternType="none"/>
    </fill>
    <fill>
      <patternFill patternType="gray125"/>
    </fill>
    <fill>
      <patternFill patternType="solid">
        <fgColor theme="9"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4" borderId="5"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6"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5" borderId="8" applyNumberFormat="0" applyAlignment="0" applyProtection="0">
      <alignment vertical="center"/>
    </xf>
    <xf numFmtId="0" fontId="15" fillId="6" borderId="9" applyNumberFormat="0" applyAlignment="0" applyProtection="0">
      <alignment vertical="center"/>
    </xf>
    <xf numFmtId="0" fontId="16" fillId="6" borderId="8" applyNumberFormat="0" applyAlignment="0" applyProtection="0">
      <alignment vertical="center"/>
    </xf>
    <xf numFmtId="0" fontId="17" fillId="7" borderId="10" applyNumberFormat="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2">
    <xf numFmtId="0" fontId="0" fillId="0" borderId="0" xfId="0"/>
    <xf numFmtId="49" fontId="0" fillId="0" borderId="0" xfId="0" applyNumberFormat="1" applyAlignment="1">
      <alignment wrapText="1"/>
    </xf>
    <xf numFmtId="0" fontId="1" fillId="0" borderId="0" xfId="0" applyFont="1"/>
    <xf numFmtId="0" fontId="2" fillId="0" borderId="0" xfId="0" applyFont="1"/>
    <xf numFmtId="49" fontId="3" fillId="2" borderId="1" xfId="0" applyNumberFormat="1" applyFont="1" applyFill="1" applyBorder="1" applyAlignment="1">
      <alignment horizontal="center" wrapText="1"/>
    </xf>
    <xf numFmtId="0" fontId="0" fillId="0" borderId="2" xfId="0" applyBorder="1"/>
    <xf numFmtId="49" fontId="0" fillId="2" borderId="1" xfId="0" applyNumberFormat="1" applyFill="1" applyBorder="1" applyAlignment="1">
      <alignment horizontal="left" vertical="top" wrapText="1"/>
    </xf>
    <xf numFmtId="49" fontId="4" fillId="3" borderId="1" xfId="0" applyNumberFormat="1" applyFont="1" applyFill="1" applyBorder="1" applyAlignment="1">
      <alignment horizontal="center" vertical="center" wrapText="1"/>
    </xf>
    <xf numFmtId="0" fontId="0" fillId="0" borderId="3" xfId="0" applyBorder="1"/>
    <xf numFmtId="49" fontId="1" fillId="3" borderId="1" xfId="0" applyNumberFormat="1" applyFont="1" applyFill="1" applyBorder="1" applyAlignment="1">
      <alignment horizontal="center" vertical="center" wrapText="1"/>
    </xf>
    <xf numFmtId="0" fontId="0" fillId="0" borderId="4" xfId="0" applyBorder="1"/>
    <xf numFmtId="49" fontId="2" fillId="0" borderId="0" xfId="0" applyNumberFormat="1"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46"/>
  <sheetViews>
    <sheetView tabSelected="1" zoomScale="75" zoomScaleNormal="75" workbookViewId="0">
      <selection activeCell="B16" sqref="B16"/>
    </sheetView>
  </sheetViews>
  <sheetFormatPr defaultColWidth="11" defaultRowHeight="15.6"/>
  <cols>
    <col min="2" max="2" width="52" customWidth="1"/>
    <col min="3" max="3" width="12.1666666666667" customWidth="1"/>
    <col min="4" max="4" width="56.8333333333333" customWidth="1"/>
    <col min="5" max="5" width="12.8333333333333" customWidth="1"/>
    <col min="6" max="6" width="12" customWidth="1"/>
    <col min="7" max="10" width="15" customWidth="1"/>
    <col min="11" max="25" width="10.8333333333333" style="3" customWidth="1"/>
  </cols>
  <sheetData>
    <row r="1" s="1" customFormat="1" ht="28" customHeight="1" spans="1:25">
      <c r="A1" s="4" t="s">
        <v>0</v>
      </c>
      <c r="B1" s="5"/>
      <c r="C1" s="5"/>
      <c r="D1" s="5"/>
      <c r="E1" s="5"/>
      <c r="F1" s="5"/>
      <c r="G1" s="5"/>
      <c r="H1" s="5"/>
      <c r="I1" s="5"/>
      <c r="J1" s="10"/>
      <c r="K1" s="11"/>
      <c r="L1" s="11"/>
      <c r="M1" s="11"/>
      <c r="N1" s="11"/>
      <c r="O1" s="11"/>
      <c r="P1" s="11"/>
      <c r="Q1" s="11"/>
      <c r="R1" s="11"/>
      <c r="S1" s="11"/>
      <c r="T1" s="11"/>
      <c r="U1" s="11"/>
      <c r="V1" s="11"/>
      <c r="W1" s="11"/>
      <c r="X1" s="11"/>
      <c r="Y1" s="11"/>
    </row>
    <row r="2" s="1" customFormat="1" ht="161" customHeight="1" spans="1:25">
      <c r="A2" s="6" t="s">
        <v>1</v>
      </c>
      <c r="B2" s="5"/>
      <c r="C2" s="5"/>
      <c r="D2" s="5"/>
      <c r="E2" s="5"/>
      <c r="F2" s="5"/>
      <c r="G2" s="5"/>
      <c r="H2" s="5"/>
      <c r="I2" s="5"/>
      <c r="J2" s="10"/>
      <c r="K2" s="11"/>
      <c r="L2" s="11"/>
      <c r="M2" s="11"/>
      <c r="N2" s="11"/>
      <c r="O2" s="11"/>
      <c r="P2" s="11"/>
      <c r="Q2" s="11"/>
      <c r="R2" s="11"/>
      <c r="S2" s="11"/>
      <c r="T2" s="11"/>
      <c r="U2" s="11"/>
      <c r="V2" s="11"/>
      <c r="W2" s="11"/>
      <c r="X2" s="11"/>
      <c r="Y2" s="11"/>
    </row>
    <row r="3" spans="1:10">
      <c r="A3" s="7" t="s">
        <v>2</v>
      </c>
      <c r="B3" s="7" t="s">
        <v>3</v>
      </c>
      <c r="C3" s="7" t="s">
        <v>4</v>
      </c>
      <c r="D3" s="7" t="s">
        <v>5</v>
      </c>
      <c r="E3" s="7" t="s">
        <v>6</v>
      </c>
      <c r="F3" s="7" t="s">
        <v>7</v>
      </c>
      <c r="G3" s="7" t="s">
        <v>8</v>
      </c>
      <c r="H3" s="5"/>
      <c r="I3" s="5"/>
      <c r="J3" s="10"/>
    </row>
    <row r="4" s="2" customFormat="1" ht="17" customHeight="1" spans="1:10">
      <c r="A4" s="8"/>
      <c r="B4" s="8"/>
      <c r="C4" s="8"/>
      <c r="D4" s="8"/>
      <c r="E4" s="8"/>
      <c r="F4" s="8"/>
      <c r="G4" s="9" t="s">
        <v>9</v>
      </c>
      <c r="H4" s="9" t="s">
        <v>10</v>
      </c>
      <c r="I4" s="9" t="s">
        <v>11</v>
      </c>
      <c r="J4" s="9" t="s">
        <v>12</v>
      </c>
    </row>
    <row r="5" spans="1:10">
      <c r="A5" t="s">
        <v>13</v>
      </c>
      <c r="B5" t="s">
        <v>14</v>
      </c>
      <c r="C5" t="s">
        <v>11</v>
      </c>
      <c r="D5" t="s">
        <v>15</v>
      </c>
      <c r="E5" t="s">
        <v>16</v>
      </c>
      <c r="F5" t="s">
        <v>17</v>
      </c>
      <c r="G5" t="s">
        <v>18</v>
      </c>
      <c r="H5" t="s">
        <v>19</v>
      </c>
      <c r="I5" t="s">
        <v>20</v>
      </c>
      <c r="J5" t="s">
        <v>21</v>
      </c>
    </row>
    <row r="6" spans="1:10">
      <c r="A6" t="s">
        <v>13</v>
      </c>
      <c r="B6" t="s">
        <v>22</v>
      </c>
      <c r="C6" t="s">
        <v>11</v>
      </c>
      <c r="D6" t="s">
        <v>15</v>
      </c>
      <c r="E6" t="s">
        <v>16</v>
      </c>
      <c r="F6" t="s">
        <v>17</v>
      </c>
      <c r="G6" t="s">
        <v>23</v>
      </c>
      <c r="H6" t="s">
        <v>24</v>
      </c>
      <c r="I6" t="s">
        <v>25</v>
      </c>
      <c r="J6" t="s">
        <v>26</v>
      </c>
    </row>
    <row r="7" spans="1:10">
      <c r="A7" t="s">
        <v>27</v>
      </c>
      <c r="B7" t="s">
        <v>28</v>
      </c>
      <c r="C7" t="s">
        <v>29</v>
      </c>
      <c r="D7" t="s">
        <v>15</v>
      </c>
      <c r="E7" t="s">
        <v>16</v>
      </c>
      <c r="F7" t="s">
        <v>17</v>
      </c>
      <c r="G7" t="s">
        <v>15</v>
      </c>
      <c r="H7" t="s">
        <v>15</v>
      </c>
      <c r="I7" t="s">
        <v>15</v>
      </c>
      <c r="J7" t="s">
        <v>15</v>
      </c>
    </row>
    <row r="8" spans="1:10">
      <c r="A8" t="s">
        <v>13</v>
      </c>
      <c r="B8" t="s">
        <v>30</v>
      </c>
      <c r="C8" t="s">
        <v>12</v>
      </c>
      <c r="D8" t="s">
        <v>15</v>
      </c>
      <c r="E8" t="s">
        <v>16</v>
      </c>
      <c r="F8" t="s">
        <v>17</v>
      </c>
      <c r="G8" t="s">
        <v>31</v>
      </c>
      <c r="H8" t="s">
        <v>32</v>
      </c>
      <c r="I8" t="s">
        <v>33</v>
      </c>
      <c r="J8" t="s">
        <v>34</v>
      </c>
    </row>
    <row r="9" spans="1:10">
      <c r="A9" t="s">
        <v>13</v>
      </c>
      <c r="B9" t="s">
        <v>35</v>
      </c>
      <c r="C9" t="s">
        <v>11</v>
      </c>
      <c r="D9" t="s">
        <v>15</v>
      </c>
      <c r="E9" t="s">
        <v>16</v>
      </c>
      <c r="F9" t="s">
        <v>17</v>
      </c>
      <c r="G9" t="s">
        <v>36</v>
      </c>
      <c r="H9" t="s">
        <v>16</v>
      </c>
      <c r="I9" t="s">
        <v>17</v>
      </c>
      <c r="J9" t="s">
        <v>37</v>
      </c>
    </row>
    <row r="10" spans="1:10">
      <c r="A10" t="s">
        <v>13</v>
      </c>
      <c r="B10" t="s">
        <v>38</v>
      </c>
      <c r="C10" t="s">
        <v>10</v>
      </c>
      <c r="D10" t="s">
        <v>15</v>
      </c>
      <c r="E10" t="s">
        <v>16</v>
      </c>
      <c r="F10" t="s">
        <v>17</v>
      </c>
      <c r="G10" t="s">
        <v>39</v>
      </c>
      <c r="H10" t="s">
        <v>37</v>
      </c>
      <c r="I10" t="s">
        <v>16</v>
      </c>
      <c r="J10" t="s">
        <v>40</v>
      </c>
    </row>
    <row r="11" spans="1:10">
      <c r="A11" t="s">
        <v>27</v>
      </c>
      <c r="B11" t="s">
        <v>41</v>
      </c>
      <c r="C11" t="s">
        <v>29</v>
      </c>
      <c r="D11" t="s">
        <v>15</v>
      </c>
      <c r="E11" t="s">
        <v>16</v>
      </c>
      <c r="F11" t="s">
        <v>17</v>
      </c>
      <c r="G11" t="s">
        <v>15</v>
      </c>
      <c r="H11" t="s">
        <v>15</v>
      </c>
      <c r="I11" t="s">
        <v>15</v>
      </c>
      <c r="J11" t="s">
        <v>15</v>
      </c>
    </row>
    <row r="12" spans="1:10">
      <c r="A12" t="s">
        <v>13</v>
      </c>
      <c r="B12" t="s">
        <v>42</v>
      </c>
      <c r="C12" t="s">
        <v>11</v>
      </c>
      <c r="D12" t="s">
        <v>15</v>
      </c>
      <c r="E12" t="s">
        <v>16</v>
      </c>
      <c r="F12" t="s">
        <v>17</v>
      </c>
      <c r="G12" t="s">
        <v>43</v>
      </c>
      <c r="H12" t="s">
        <v>44</v>
      </c>
      <c r="I12" t="s">
        <v>45</v>
      </c>
      <c r="J12" t="s">
        <v>46</v>
      </c>
    </row>
    <row r="13" spans="1:10">
      <c r="A13" t="s">
        <v>27</v>
      </c>
      <c r="B13" t="s">
        <v>47</v>
      </c>
      <c r="C13" t="s">
        <v>29</v>
      </c>
      <c r="D13" t="s">
        <v>15</v>
      </c>
      <c r="E13" t="s">
        <v>16</v>
      </c>
      <c r="F13" t="s">
        <v>17</v>
      </c>
      <c r="G13" t="s">
        <v>15</v>
      </c>
      <c r="H13" t="s">
        <v>15</v>
      </c>
      <c r="I13" t="s">
        <v>15</v>
      </c>
      <c r="J13" t="s">
        <v>15</v>
      </c>
    </row>
    <row r="14" spans="1:10">
      <c r="A14" t="s">
        <v>13</v>
      </c>
      <c r="B14" t="s">
        <v>48</v>
      </c>
      <c r="C14" t="s">
        <v>9</v>
      </c>
      <c r="D14" t="s">
        <v>15</v>
      </c>
      <c r="E14" t="s">
        <v>16</v>
      </c>
      <c r="F14" t="s">
        <v>17</v>
      </c>
      <c r="G14" t="s">
        <v>49</v>
      </c>
      <c r="H14" t="s">
        <v>50</v>
      </c>
      <c r="I14" t="s">
        <v>51</v>
      </c>
      <c r="J14" t="s">
        <v>52</v>
      </c>
    </row>
    <row r="15" spans="1:10">
      <c r="A15" t="s">
        <v>27</v>
      </c>
      <c r="B15" t="s">
        <v>53</v>
      </c>
      <c r="C15" t="s">
        <v>29</v>
      </c>
      <c r="D15" t="s">
        <v>15</v>
      </c>
      <c r="E15" t="s">
        <v>16</v>
      </c>
      <c r="F15" t="s">
        <v>17</v>
      </c>
      <c r="G15" t="s">
        <v>15</v>
      </c>
      <c r="H15" t="s">
        <v>15</v>
      </c>
      <c r="I15" t="s">
        <v>15</v>
      </c>
      <c r="J15" t="s">
        <v>15</v>
      </c>
    </row>
    <row r="16" spans="1:10">
      <c r="A16" t="s">
        <v>27</v>
      </c>
      <c r="B16" t="s">
        <v>54</v>
      </c>
      <c r="C16" t="s">
        <v>55</v>
      </c>
      <c r="D16" t="s">
        <v>15</v>
      </c>
      <c r="E16" t="s">
        <v>16</v>
      </c>
      <c r="F16" t="s">
        <v>17</v>
      </c>
      <c r="G16" t="s">
        <v>15</v>
      </c>
      <c r="H16" t="s">
        <v>15</v>
      </c>
      <c r="I16" t="s">
        <v>15</v>
      </c>
      <c r="J16" t="s">
        <v>15</v>
      </c>
    </row>
    <row r="17" spans="1:10">
      <c r="A17" t="s">
        <v>27</v>
      </c>
      <c r="B17" t="s">
        <v>56</v>
      </c>
      <c r="C17" t="s">
        <v>29</v>
      </c>
      <c r="D17" t="s">
        <v>15</v>
      </c>
      <c r="E17" t="s">
        <v>16</v>
      </c>
      <c r="F17" t="s">
        <v>17</v>
      </c>
      <c r="G17" t="s">
        <v>15</v>
      </c>
      <c r="H17" t="s">
        <v>15</v>
      </c>
      <c r="I17" t="s">
        <v>15</v>
      </c>
      <c r="J17" t="s">
        <v>15</v>
      </c>
    </row>
    <row r="18" spans="1:10">
      <c r="A18" t="s">
        <v>13</v>
      </c>
      <c r="B18" t="s">
        <v>57</v>
      </c>
      <c r="C18" t="s">
        <v>11</v>
      </c>
      <c r="D18" t="s">
        <v>15</v>
      </c>
      <c r="E18" t="s">
        <v>16</v>
      </c>
      <c r="F18" t="s">
        <v>17</v>
      </c>
      <c r="G18" t="s">
        <v>58</v>
      </c>
      <c r="H18" t="s">
        <v>59</v>
      </c>
      <c r="I18" t="s">
        <v>60</v>
      </c>
      <c r="J18" t="s">
        <v>61</v>
      </c>
    </row>
    <row r="19" spans="1:10">
      <c r="A19" t="s">
        <v>27</v>
      </c>
      <c r="B19" t="s">
        <v>62</v>
      </c>
      <c r="C19" t="s">
        <v>55</v>
      </c>
      <c r="D19" t="s">
        <v>15</v>
      </c>
      <c r="E19" t="s">
        <v>16</v>
      </c>
      <c r="F19" t="s">
        <v>17</v>
      </c>
      <c r="G19" t="s">
        <v>15</v>
      </c>
      <c r="H19" t="s">
        <v>15</v>
      </c>
      <c r="I19" t="s">
        <v>15</v>
      </c>
      <c r="J19" t="s">
        <v>15</v>
      </c>
    </row>
    <row r="20" spans="1:10">
      <c r="A20" t="s">
        <v>27</v>
      </c>
      <c r="B20" t="s">
        <v>63</v>
      </c>
      <c r="C20" t="s">
        <v>29</v>
      </c>
      <c r="D20" t="s">
        <v>15</v>
      </c>
      <c r="E20" t="s">
        <v>16</v>
      </c>
      <c r="F20" t="s">
        <v>17</v>
      </c>
      <c r="G20" t="s">
        <v>15</v>
      </c>
      <c r="H20" t="s">
        <v>15</v>
      </c>
      <c r="I20" t="s">
        <v>15</v>
      </c>
      <c r="J20" t="s">
        <v>15</v>
      </c>
    </row>
    <row r="21" spans="1:10">
      <c r="A21" t="s">
        <v>27</v>
      </c>
      <c r="B21" t="s">
        <v>64</v>
      </c>
      <c r="C21" t="s">
        <v>55</v>
      </c>
      <c r="D21" t="s">
        <v>15</v>
      </c>
      <c r="E21" t="s">
        <v>16</v>
      </c>
      <c r="F21" t="s">
        <v>17</v>
      </c>
      <c r="G21" t="s">
        <v>15</v>
      </c>
      <c r="H21" t="s">
        <v>15</v>
      </c>
      <c r="I21" t="s">
        <v>15</v>
      </c>
      <c r="J21" t="s">
        <v>15</v>
      </c>
    </row>
    <row r="22" spans="1:10">
      <c r="A22" t="s">
        <v>13</v>
      </c>
      <c r="B22" t="s">
        <v>65</v>
      </c>
      <c r="C22" t="s">
        <v>12</v>
      </c>
      <c r="D22" t="s">
        <v>15</v>
      </c>
      <c r="E22" t="s">
        <v>16</v>
      </c>
      <c r="F22" t="s">
        <v>17</v>
      </c>
      <c r="G22" t="s">
        <v>9</v>
      </c>
      <c r="H22" t="s">
        <v>12</v>
      </c>
      <c r="I22" t="s">
        <v>66</v>
      </c>
      <c r="J22" t="s">
        <v>67</v>
      </c>
    </row>
    <row r="23" spans="1:10">
      <c r="A23" t="s">
        <v>13</v>
      </c>
      <c r="B23" t="s">
        <v>68</v>
      </c>
      <c r="C23" t="s">
        <v>12</v>
      </c>
      <c r="D23" t="s">
        <v>15</v>
      </c>
      <c r="E23" t="s">
        <v>16</v>
      </c>
      <c r="F23" t="s">
        <v>17</v>
      </c>
      <c r="G23" t="s">
        <v>69</v>
      </c>
      <c r="H23" t="s">
        <v>70</v>
      </c>
      <c r="I23" t="s">
        <v>71</v>
      </c>
      <c r="J23" t="s">
        <v>72</v>
      </c>
    </row>
    <row r="24" spans="1:10">
      <c r="A24" t="s">
        <v>27</v>
      </c>
      <c r="B24" t="s">
        <v>73</v>
      </c>
      <c r="C24" t="s">
        <v>55</v>
      </c>
      <c r="D24" t="s">
        <v>15</v>
      </c>
      <c r="E24" t="s">
        <v>16</v>
      </c>
      <c r="F24" t="s">
        <v>17</v>
      </c>
      <c r="G24" t="s">
        <v>15</v>
      </c>
      <c r="H24" t="s">
        <v>15</v>
      </c>
      <c r="I24" t="s">
        <v>15</v>
      </c>
      <c r="J24" t="s">
        <v>15</v>
      </c>
    </row>
    <row r="25" spans="1:10">
      <c r="A25" t="s">
        <v>13</v>
      </c>
      <c r="B25" t="s">
        <v>74</v>
      </c>
      <c r="C25" t="s">
        <v>9</v>
      </c>
      <c r="D25" t="s">
        <v>15</v>
      </c>
      <c r="E25" t="s">
        <v>16</v>
      </c>
      <c r="F25" t="s">
        <v>17</v>
      </c>
      <c r="G25" t="s">
        <v>75</v>
      </c>
      <c r="H25" t="s">
        <v>76</v>
      </c>
      <c r="I25" t="s">
        <v>77</v>
      </c>
      <c r="J25" t="s">
        <v>78</v>
      </c>
    </row>
    <row r="26" spans="1:10">
      <c r="A26" t="s">
        <v>13</v>
      </c>
      <c r="B26" t="s">
        <v>79</v>
      </c>
      <c r="C26" t="s">
        <v>10</v>
      </c>
      <c r="D26" t="s">
        <v>15</v>
      </c>
      <c r="E26" t="s">
        <v>16</v>
      </c>
      <c r="F26" t="s">
        <v>17</v>
      </c>
      <c r="G26" t="s">
        <v>80</v>
      </c>
      <c r="H26" t="s">
        <v>81</v>
      </c>
      <c r="I26" t="s">
        <v>82</v>
      </c>
      <c r="J26" t="s">
        <v>83</v>
      </c>
    </row>
    <row r="27" spans="1:10">
      <c r="A27" t="s">
        <v>13</v>
      </c>
      <c r="B27" t="s">
        <v>84</v>
      </c>
      <c r="C27" t="s">
        <v>10</v>
      </c>
      <c r="D27" t="s">
        <v>15</v>
      </c>
      <c r="E27" t="s">
        <v>16</v>
      </c>
      <c r="F27" t="s">
        <v>17</v>
      </c>
      <c r="G27" t="s">
        <v>85</v>
      </c>
      <c r="H27" t="s">
        <v>86</v>
      </c>
      <c r="I27" t="s">
        <v>87</v>
      </c>
      <c r="J27" t="s">
        <v>88</v>
      </c>
    </row>
    <row r="28" spans="1:10">
      <c r="A28" t="s">
        <v>13</v>
      </c>
      <c r="B28" t="s">
        <v>89</v>
      </c>
      <c r="C28" t="s">
        <v>9</v>
      </c>
      <c r="D28" t="s">
        <v>15</v>
      </c>
      <c r="E28" t="s">
        <v>16</v>
      </c>
      <c r="F28" t="s">
        <v>17</v>
      </c>
      <c r="G28" t="s">
        <v>90</v>
      </c>
      <c r="H28" t="s">
        <v>91</v>
      </c>
      <c r="I28" t="s">
        <v>92</v>
      </c>
      <c r="J28" t="s">
        <v>93</v>
      </c>
    </row>
    <row r="29" spans="1:10">
      <c r="A29" t="s">
        <v>27</v>
      </c>
      <c r="B29" t="s">
        <v>94</v>
      </c>
      <c r="C29" t="s">
        <v>29</v>
      </c>
      <c r="D29" t="s">
        <v>15</v>
      </c>
      <c r="E29" t="s">
        <v>16</v>
      </c>
      <c r="F29" t="s">
        <v>17</v>
      </c>
      <c r="G29" t="s">
        <v>15</v>
      </c>
      <c r="H29" t="s">
        <v>15</v>
      </c>
      <c r="I29" t="s">
        <v>15</v>
      </c>
      <c r="J29" t="s">
        <v>15</v>
      </c>
    </row>
    <row r="30" spans="1:10">
      <c r="A30" t="s">
        <v>27</v>
      </c>
      <c r="B30" t="s">
        <v>95</v>
      </c>
      <c r="C30" t="s">
        <v>29</v>
      </c>
      <c r="D30" t="s">
        <v>15</v>
      </c>
      <c r="E30" t="s">
        <v>16</v>
      </c>
      <c r="F30" t="s">
        <v>17</v>
      </c>
      <c r="G30" t="s">
        <v>15</v>
      </c>
      <c r="H30" t="s">
        <v>15</v>
      </c>
      <c r="I30" t="s">
        <v>15</v>
      </c>
      <c r="J30" t="s">
        <v>15</v>
      </c>
    </row>
    <row r="31" spans="1:10">
      <c r="A31" t="s">
        <v>27</v>
      </c>
      <c r="B31" t="s">
        <v>96</v>
      </c>
      <c r="C31" t="s">
        <v>29</v>
      </c>
      <c r="D31" t="s">
        <v>15</v>
      </c>
      <c r="E31" t="s">
        <v>16</v>
      </c>
      <c r="F31" t="s">
        <v>17</v>
      </c>
      <c r="G31" t="s">
        <v>15</v>
      </c>
      <c r="H31" t="s">
        <v>15</v>
      </c>
      <c r="I31" t="s">
        <v>15</v>
      </c>
      <c r="J31" t="s">
        <v>15</v>
      </c>
    </row>
    <row r="32" spans="1:10">
      <c r="A32" t="s">
        <v>27</v>
      </c>
      <c r="B32" t="s">
        <v>97</v>
      </c>
      <c r="C32" t="s">
        <v>55</v>
      </c>
      <c r="D32" t="s">
        <v>15</v>
      </c>
      <c r="E32" t="s">
        <v>16</v>
      </c>
      <c r="F32" t="s">
        <v>17</v>
      </c>
      <c r="G32" t="s">
        <v>15</v>
      </c>
      <c r="H32" t="s">
        <v>15</v>
      </c>
      <c r="I32" t="s">
        <v>15</v>
      </c>
      <c r="J32" t="s">
        <v>15</v>
      </c>
    </row>
    <row r="33" spans="1:10">
      <c r="A33" t="s">
        <v>98</v>
      </c>
      <c r="B33" t="s">
        <v>99</v>
      </c>
      <c r="C33" t="s">
        <v>100</v>
      </c>
      <c r="D33" t="s">
        <v>15</v>
      </c>
      <c r="E33" t="s">
        <v>16</v>
      </c>
      <c r="F33" t="s">
        <v>17</v>
      </c>
      <c r="G33" t="s">
        <v>101</v>
      </c>
      <c r="H33" t="s">
        <v>102</v>
      </c>
      <c r="I33" t="s">
        <v>103</v>
      </c>
      <c r="J33" t="s">
        <v>104</v>
      </c>
    </row>
    <row r="34" spans="1:10">
      <c r="A34" t="s">
        <v>27</v>
      </c>
      <c r="B34" t="s">
        <v>105</v>
      </c>
      <c r="C34" t="s">
        <v>29</v>
      </c>
      <c r="D34" t="s">
        <v>15</v>
      </c>
      <c r="E34" t="s">
        <v>16</v>
      </c>
      <c r="F34" t="s">
        <v>17</v>
      </c>
      <c r="G34" t="s">
        <v>15</v>
      </c>
      <c r="H34" t="s">
        <v>15</v>
      </c>
      <c r="I34" t="s">
        <v>15</v>
      </c>
      <c r="J34" t="s">
        <v>15</v>
      </c>
    </row>
    <row r="35" spans="1:10">
      <c r="A35" t="s">
        <v>13</v>
      </c>
      <c r="B35" t="s">
        <v>106</v>
      </c>
      <c r="C35" t="s">
        <v>9</v>
      </c>
      <c r="D35" t="s">
        <v>15</v>
      </c>
      <c r="E35" t="s">
        <v>16</v>
      </c>
      <c r="F35" t="s">
        <v>17</v>
      </c>
      <c r="G35" t="s">
        <v>107</v>
      </c>
      <c r="H35" t="s">
        <v>108</v>
      </c>
      <c r="I35" t="s">
        <v>109</v>
      </c>
      <c r="J35" t="s">
        <v>110</v>
      </c>
    </row>
    <row r="36" spans="1:10">
      <c r="A36" t="s">
        <v>13</v>
      </c>
      <c r="B36" t="s">
        <v>111</v>
      </c>
      <c r="C36" t="s">
        <v>10</v>
      </c>
      <c r="D36" t="s">
        <v>15</v>
      </c>
      <c r="E36" t="s">
        <v>16</v>
      </c>
      <c r="F36" t="s">
        <v>17</v>
      </c>
      <c r="G36" t="s">
        <v>112</v>
      </c>
      <c r="H36" t="s">
        <v>113</v>
      </c>
      <c r="I36" t="s">
        <v>114</v>
      </c>
      <c r="J36" t="s">
        <v>115</v>
      </c>
    </row>
    <row r="37" spans="1:10">
      <c r="A37" t="s">
        <v>13</v>
      </c>
      <c r="B37" t="s">
        <v>116</v>
      </c>
      <c r="C37" t="s">
        <v>11</v>
      </c>
      <c r="D37" t="s">
        <v>15</v>
      </c>
      <c r="E37" t="s">
        <v>16</v>
      </c>
      <c r="F37" t="s">
        <v>17</v>
      </c>
      <c r="G37" t="s">
        <v>117</v>
      </c>
      <c r="H37" t="s">
        <v>118</v>
      </c>
      <c r="I37" t="s">
        <v>119</v>
      </c>
      <c r="J37" t="s">
        <v>120</v>
      </c>
    </row>
    <row r="38" spans="1:10">
      <c r="A38" t="s">
        <v>13</v>
      </c>
      <c r="B38" t="s">
        <v>121</v>
      </c>
      <c r="C38" t="s">
        <v>10</v>
      </c>
      <c r="D38" t="s">
        <v>15</v>
      </c>
      <c r="E38" t="s">
        <v>16</v>
      </c>
      <c r="F38" t="s">
        <v>17</v>
      </c>
      <c r="G38" t="s">
        <v>122</v>
      </c>
      <c r="H38" t="s">
        <v>123</v>
      </c>
      <c r="I38" t="s">
        <v>124</v>
      </c>
      <c r="J38" t="s">
        <v>125</v>
      </c>
    </row>
    <row r="39" spans="1:10">
      <c r="A39" t="s">
        <v>13</v>
      </c>
      <c r="B39" t="s">
        <v>126</v>
      </c>
      <c r="C39" t="s">
        <v>10</v>
      </c>
      <c r="D39" t="s">
        <v>15</v>
      </c>
      <c r="E39" t="s">
        <v>16</v>
      </c>
      <c r="F39" t="s">
        <v>17</v>
      </c>
      <c r="G39" t="s">
        <v>127</v>
      </c>
      <c r="H39" t="s">
        <v>128</v>
      </c>
      <c r="I39" t="s">
        <v>129</v>
      </c>
      <c r="J39" t="s">
        <v>130</v>
      </c>
    </row>
    <row r="40" spans="1:10">
      <c r="A40" t="s">
        <v>13</v>
      </c>
      <c r="B40" t="s">
        <v>131</v>
      </c>
      <c r="C40" t="s">
        <v>11</v>
      </c>
      <c r="D40" t="s">
        <v>15</v>
      </c>
      <c r="E40" t="s">
        <v>16</v>
      </c>
      <c r="F40" t="s">
        <v>17</v>
      </c>
      <c r="G40" t="s">
        <v>132</v>
      </c>
      <c r="H40" t="s">
        <v>133</v>
      </c>
      <c r="I40" t="s">
        <v>134</v>
      </c>
      <c r="J40" t="s">
        <v>135</v>
      </c>
    </row>
    <row r="41" spans="1:10">
      <c r="A41" t="s">
        <v>13</v>
      </c>
      <c r="B41" t="s">
        <v>136</v>
      </c>
      <c r="C41" t="s">
        <v>10</v>
      </c>
      <c r="D41" t="s">
        <v>15</v>
      </c>
      <c r="E41" t="s">
        <v>16</v>
      </c>
      <c r="F41" t="s">
        <v>17</v>
      </c>
      <c r="G41" t="s">
        <v>137</v>
      </c>
      <c r="H41" t="s">
        <v>138</v>
      </c>
      <c r="I41" t="s">
        <v>139</v>
      </c>
      <c r="J41" t="s">
        <v>140</v>
      </c>
    </row>
    <row r="42" spans="1:10">
      <c r="A42" t="s">
        <v>27</v>
      </c>
      <c r="B42" t="s">
        <v>141</v>
      </c>
      <c r="C42" t="s">
        <v>55</v>
      </c>
      <c r="D42" t="s">
        <v>15</v>
      </c>
      <c r="E42" t="s">
        <v>16</v>
      </c>
      <c r="F42" t="s">
        <v>17</v>
      </c>
      <c r="G42" t="s">
        <v>15</v>
      </c>
      <c r="H42" t="s">
        <v>15</v>
      </c>
      <c r="I42" t="s">
        <v>15</v>
      </c>
      <c r="J42" t="s">
        <v>15</v>
      </c>
    </row>
    <row r="43" spans="1:10">
      <c r="A43" t="s">
        <v>27</v>
      </c>
      <c r="B43" t="s">
        <v>142</v>
      </c>
      <c r="C43" t="s">
        <v>29</v>
      </c>
      <c r="D43" t="s">
        <v>15</v>
      </c>
      <c r="E43" t="s">
        <v>16</v>
      </c>
      <c r="F43" t="s">
        <v>17</v>
      </c>
      <c r="G43" t="s">
        <v>15</v>
      </c>
      <c r="H43" t="s">
        <v>15</v>
      </c>
      <c r="I43" t="s">
        <v>15</v>
      </c>
      <c r="J43" t="s">
        <v>15</v>
      </c>
    </row>
    <row r="44" spans="1:10">
      <c r="A44" t="s">
        <v>27</v>
      </c>
      <c r="B44" t="s">
        <v>143</v>
      </c>
      <c r="C44" t="s">
        <v>55</v>
      </c>
      <c r="D44" t="s">
        <v>15</v>
      </c>
      <c r="E44" t="s">
        <v>16</v>
      </c>
      <c r="F44" t="s">
        <v>17</v>
      </c>
      <c r="G44" t="s">
        <v>15</v>
      </c>
      <c r="H44" t="s">
        <v>15</v>
      </c>
      <c r="I44" t="s">
        <v>15</v>
      </c>
      <c r="J44" t="s">
        <v>15</v>
      </c>
    </row>
    <row r="45" spans="1:10">
      <c r="A45" t="s">
        <v>27</v>
      </c>
      <c r="B45" t="s">
        <v>144</v>
      </c>
      <c r="C45" t="s">
        <v>55</v>
      </c>
      <c r="D45" t="s">
        <v>15</v>
      </c>
      <c r="E45" t="s">
        <v>16</v>
      </c>
      <c r="F45" t="s">
        <v>17</v>
      </c>
      <c r="G45" t="s">
        <v>15</v>
      </c>
      <c r="H45" t="s">
        <v>15</v>
      </c>
      <c r="I45" t="s">
        <v>15</v>
      </c>
      <c r="J45" t="s">
        <v>15</v>
      </c>
    </row>
    <row r="46" spans="1:10">
      <c r="A46" t="s">
        <v>13</v>
      </c>
      <c r="B46" t="s">
        <v>145</v>
      </c>
      <c r="C46" t="s">
        <v>12</v>
      </c>
      <c r="D46" t="s">
        <v>15</v>
      </c>
      <c r="E46" t="s">
        <v>16</v>
      </c>
      <c r="F46" t="s">
        <v>17</v>
      </c>
      <c r="G46" t="s">
        <v>146</v>
      </c>
      <c r="H46" t="s">
        <v>147</v>
      </c>
      <c r="I46" t="s">
        <v>148</v>
      </c>
      <c r="J46" t="s">
        <v>149</v>
      </c>
    </row>
    <row r="47" spans="1:10">
      <c r="A47" t="s">
        <v>13</v>
      </c>
      <c r="B47" t="s">
        <v>150</v>
      </c>
      <c r="C47" t="s">
        <v>10</v>
      </c>
      <c r="D47" t="s">
        <v>15</v>
      </c>
      <c r="E47" t="s">
        <v>16</v>
      </c>
      <c r="F47" t="s">
        <v>17</v>
      </c>
      <c r="G47" t="s">
        <v>16</v>
      </c>
      <c r="H47" t="s">
        <v>37</v>
      </c>
      <c r="I47" t="s">
        <v>39</v>
      </c>
      <c r="J47" t="s">
        <v>151</v>
      </c>
    </row>
    <row r="48" spans="1:10">
      <c r="A48" t="s">
        <v>13</v>
      </c>
      <c r="B48" t="s">
        <v>152</v>
      </c>
      <c r="C48" t="s">
        <v>10</v>
      </c>
      <c r="D48" t="s">
        <v>15</v>
      </c>
      <c r="E48" t="s">
        <v>16</v>
      </c>
      <c r="F48" t="s">
        <v>17</v>
      </c>
      <c r="G48" t="s">
        <v>153</v>
      </c>
      <c r="H48" t="s">
        <v>154</v>
      </c>
      <c r="I48" t="s">
        <v>155</v>
      </c>
      <c r="J48" t="s">
        <v>156</v>
      </c>
    </row>
    <row r="49" spans="1:10">
      <c r="A49" t="s">
        <v>13</v>
      </c>
      <c r="B49" t="s">
        <v>157</v>
      </c>
      <c r="C49" t="s">
        <v>12</v>
      </c>
      <c r="D49" t="s">
        <v>15</v>
      </c>
      <c r="E49" t="s">
        <v>16</v>
      </c>
      <c r="F49" t="s">
        <v>17</v>
      </c>
      <c r="G49" t="s">
        <v>158</v>
      </c>
      <c r="H49" t="s">
        <v>159</v>
      </c>
      <c r="I49" t="s">
        <v>160</v>
      </c>
      <c r="J49" t="s">
        <v>161</v>
      </c>
    </row>
    <row r="50" spans="1:10">
      <c r="A50" t="s">
        <v>13</v>
      </c>
      <c r="B50" t="s">
        <v>162</v>
      </c>
      <c r="C50" t="s">
        <v>12</v>
      </c>
      <c r="D50" t="s">
        <v>15</v>
      </c>
      <c r="E50" t="s">
        <v>16</v>
      </c>
      <c r="F50" t="s">
        <v>17</v>
      </c>
      <c r="G50" t="s">
        <v>163</v>
      </c>
      <c r="H50" t="s">
        <v>164</v>
      </c>
      <c r="I50" t="s">
        <v>165</v>
      </c>
      <c r="J50" t="s">
        <v>166</v>
      </c>
    </row>
    <row r="51" spans="1:10">
      <c r="A51" t="s">
        <v>13</v>
      </c>
      <c r="B51" t="s">
        <v>167</v>
      </c>
      <c r="C51" t="s">
        <v>12</v>
      </c>
      <c r="D51" t="s">
        <v>15</v>
      </c>
      <c r="E51" t="s">
        <v>16</v>
      </c>
      <c r="F51" t="s">
        <v>17</v>
      </c>
      <c r="G51" t="s">
        <v>168</v>
      </c>
      <c r="H51" t="s">
        <v>169</v>
      </c>
      <c r="I51" t="s">
        <v>170</v>
      </c>
      <c r="J51" t="s">
        <v>151</v>
      </c>
    </row>
    <row r="52" spans="1:10">
      <c r="A52" t="s">
        <v>13</v>
      </c>
      <c r="B52" t="s">
        <v>171</v>
      </c>
      <c r="C52" t="s">
        <v>11</v>
      </c>
      <c r="D52" t="s">
        <v>15</v>
      </c>
      <c r="E52" t="s">
        <v>16</v>
      </c>
      <c r="F52" t="s">
        <v>17</v>
      </c>
      <c r="G52" t="s">
        <v>172</v>
      </c>
      <c r="H52" t="s">
        <v>173</v>
      </c>
      <c r="I52" t="s">
        <v>174</v>
      </c>
      <c r="J52" t="s">
        <v>175</v>
      </c>
    </row>
    <row r="53" spans="1:10">
      <c r="A53" t="s">
        <v>13</v>
      </c>
      <c r="B53" t="s">
        <v>176</v>
      </c>
      <c r="C53" t="s">
        <v>11</v>
      </c>
      <c r="D53" t="s">
        <v>15</v>
      </c>
      <c r="E53" t="s">
        <v>16</v>
      </c>
      <c r="F53" t="s">
        <v>17</v>
      </c>
      <c r="G53" t="s">
        <v>177</v>
      </c>
      <c r="H53" t="s">
        <v>178</v>
      </c>
      <c r="I53" t="s">
        <v>179</v>
      </c>
      <c r="J53" t="s">
        <v>180</v>
      </c>
    </row>
    <row r="54" spans="1:10">
      <c r="A54" t="s">
        <v>13</v>
      </c>
      <c r="B54" t="s">
        <v>181</v>
      </c>
      <c r="C54" t="s">
        <v>10</v>
      </c>
      <c r="D54" t="s">
        <v>15</v>
      </c>
      <c r="E54" t="s">
        <v>16</v>
      </c>
      <c r="F54" t="s">
        <v>17</v>
      </c>
      <c r="G54" t="s">
        <v>182</v>
      </c>
      <c r="H54" t="s">
        <v>183</v>
      </c>
      <c r="I54" t="s">
        <v>184</v>
      </c>
      <c r="J54" t="s">
        <v>185</v>
      </c>
    </row>
    <row r="55" spans="1:10">
      <c r="A55" t="s">
        <v>13</v>
      </c>
      <c r="B55" t="s">
        <v>186</v>
      </c>
      <c r="C55" t="s">
        <v>12</v>
      </c>
      <c r="D55" t="s">
        <v>15</v>
      </c>
      <c r="E55" t="s">
        <v>16</v>
      </c>
      <c r="F55" t="s">
        <v>17</v>
      </c>
      <c r="G55" t="s">
        <v>187</v>
      </c>
      <c r="H55" t="s">
        <v>188</v>
      </c>
      <c r="I55" t="s">
        <v>189</v>
      </c>
      <c r="J55" t="s">
        <v>190</v>
      </c>
    </row>
    <row r="56" spans="1:10">
      <c r="A56" t="s">
        <v>13</v>
      </c>
      <c r="B56" t="s">
        <v>191</v>
      </c>
      <c r="C56" t="s">
        <v>10</v>
      </c>
      <c r="D56" t="s">
        <v>15</v>
      </c>
      <c r="E56" t="s">
        <v>16</v>
      </c>
      <c r="F56" t="s">
        <v>17</v>
      </c>
      <c r="G56" t="s">
        <v>192</v>
      </c>
      <c r="H56" t="s">
        <v>193</v>
      </c>
      <c r="I56" t="s">
        <v>194</v>
      </c>
      <c r="J56" t="s">
        <v>195</v>
      </c>
    </row>
    <row r="57" spans="1:10">
      <c r="A57" t="s">
        <v>13</v>
      </c>
      <c r="B57" t="s">
        <v>196</v>
      </c>
      <c r="C57" t="s">
        <v>11</v>
      </c>
      <c r="D57" t="s">
        <v>15</v>
      </c>
      <c r="E57" t="s">
        <v>16</v>
      </c>
      <c r="F57" t="s">
        <v>17</v>
      </c>
      <c r="G57" t="s">
        <v>197</v>
      </c>
      <c r="H57" t="s">
        <v>198</v>
      </c>
      <c r="I57" t="s">
        <v>199</v>
      </c>
      <c r="J57" t="s">
        <v>200</v>
      </c>
    </row>
    <row r="58" spans="1:10">
      <c r="A58" t="s">
        <v>13</v>
      </c>
      <c r="B58" t="s">
        <v>201</v>
      </c>
      <c r="C58" t="s">
        <v>12</v>
      </c>
      <c r="D58" t="s">
        <v>15</v>
      </c>
      <c r="E58" t="s">
        <v>16</v>
      </c>
      <c r="F58" t="s">
        <v>17</v>
      </c>
      <c r="G58" t="s">
        <v>202</v>
      </c>
      <c r="H58" t="s">
        <v>203</v>
      </c>
      <c r="I58" t="s">
        <v>204</v>
      </c>
      <c r="J58" t="s">
        <v>205</v>
      </c>
    </row>
    <row r="59" spans="1:10">
      <c r="A59" t="s">
        <v>27</v>
      </c>
      <c r="B59" t="s">
        <v>206</v>
      </c>
      <c r="C59" t="s">
        <v>55</v>
      </c>
      <c r="D59" t="s">
        <v>15</v>
      </c>
      <c r="E59" t="s">
        <v>16</v>
      </c>
      <c r="F59" t="s">
        <v>17</v>
      </c>
      <c r="G59" t="s">
        <v>15</v>
      </c>
      <c r="H59" t="s">
        <v>15</v>
      </c>
      <c r="I59" t="s">
        <v>15</v>
      </c>
      <c r="J59" t="s">
        <v>15</v>
      </c>
    </row>
    <row r="60" spans="1:10">
      <c r="A60" t="s">
        <v>13</v>
      </c>
      <c r="B60" t="s">
        <v>207</v>
      </c>
      <c r="C60" t="s">
        <v>12</v>
      </c>
      <c r="D60" t="s">
        <v>15</v>
      </c>
      <c r="E60" t="s">
        <v>16</v>
      </c>
      <c r="F60" t="s">
        <v>17</v>
      </c>
      <c r="G60" t="s">
        <v>208</v>
      </c>
      <c r="H60" t="s">
        <v>209</v>
      </c>
      <c r="I60" t="s">
        <v>210</v>
      </c>
      <c r="J60" t="s">
        <v>211</v>
      </c>
    </row>
    <row r="61" spans="1:10">
      <c r="A61" t="s">
        <v>13</v>
      </c>
      <c r="B61" t="s">
        <v>212</v>
      </c>
      <c r="C61" t="s">
        <v>12</v>
      </c>
      <c r="D61" t="s">
        <v>15</v>
      </c>
      <c r="E61" t="s">
        <v>16</v>
      </c>
      <c r="F61" t="s">
        <v>17</v>
      </c>
      <c r="G61" t="s">
        <v>213</v>
      </c>
      <c r="H61" t="s">
        <v>214</v>
      </c>
      <c r="I61" t="s">
        <v>215</v>
      </c>
      <c r="J61" t="s">
        <v>216</v>
      </c>
    </row>
    <row r="62" spans="1:10">
      <c r="A62" t="s">
        <v>13</v>
      </c>
      <c r="B62" t="s">
        <v>217</v>
      </c>
      <c r="C62" t="s">
        <v>11</v>
      </c>
      <c r="D62" t="s">
        <v>15</v>
      </c>
      <c r="E62" t="s">
        <v>16</v>
      </c>
      <c r="F62" t="s">
        <v>17</v>
      </c>
      <c r="G62" t="s">
        <v>218</v>
      </c>
      <c r="H62" t="s">
        <v>219</v>
      </c>
      <c r="I62" t="s">
        <v>220</v>
      </c>
      <c r="J62" t="s">
        <v>221</v>
      </c>
    </row>
    <row r="63" spans="1:10">
      <c r="A63" t="s">
        <v>27</v>
      </c>
      <c r="B63" t="s">
        <v>222</v>
      </c>
      <c r="C63" t="s">
        <v>29</v>
      </c>
      <c r="D63" t="s">
        <v>15</v>
      </c>
      <c r="E63" t="s">
        <v>16</v>
      </c>
      <c r="F63" t="s">
        <v>17</v>
      </c>
      <c r="G63" t="s">
        <v>15</v>
      </c>
      <c r="H63" t="s">
        <v>15</v>
      </c>
      <c r="I63" t="s">
        <v>15</v>
      </c>
      <c r="J63" t="s">
        <v>15</v>
      </c>
    </row>
    <row r="64" spans="1:10">
      <c r="A64" t="s">
        <v>27</v>
      </c>
      <c r="B64" t="s">
        <v>223</v>
      </c>
      <c r="C64" t="s">
        <v>29</v>
      </c>
      <c r="D64" t="s">
        <v>15</v>
      </c>
      <c r="E64" t="s">
        <v>16</v>
      </c>
      <c r="F64" t="s">
        <v>17</v>
      </c>
      <c r="G64" t="s">
        <v>15</v>
      </c>
      <c r="H64" t="s">
        <v>15</v>
      </c>
      <c r="I64" t="s">
        <v>15</v>
      </c>
      <c r="J64" t="s">
        <v>15</v>
      </c>
    </row>
    <row r="65" spans="1:10">
      <c r="A65" t="s">
        <v>27</v>
      </c>
      <c r="B65" t="s">
        <v>224</v>
      </c>
      <c r="C65" t="s">
        <v>29</v>
      </c>
      <c r="D65" t="s">
        <v>15</v>
      </c>
      <c r="E65" t="s">
        <v>16</v>
      </c>
      <c r="F65" t="s">
        <v>17</v>
      </c>
      <c r="G65" t="s">
        <v>15</v>
      </c>
      <c r="H65" t="s">
        <v>15</v>
      </c>
      <c r="I65" t="s">
        <v>15</v>
      </c>
      <c r="J65" t="s">
        <v>15</v>
      </c>
    </row>
    <row r="66" spans="1:10">
      <c r="A66" t="s">
        <v>13</v>
      </c>
      <c r="B66" t="s">
        <v>225</v>
      </c>
      <c r="C66" t="s">
        <v>10</v>
      </c>
      <c r="D66" t="s">
        <v>15</v>
      </c>
      <c r="E66" t="s">
        <v>16</v>
      </c>
      <c r="F66" t="s">
        <v>17</v>
      </c>
      <c r="G66" t="s">
        <v>226</v>
      </c>
      <c r="H66" t="s">
        <v>227</v>
      </c>
      <c r="I66" t="s">
        <v>228</v>
      </c>
      <c r="J66" t="s">
        <v>229</v>
      </c>
    </row>
    <row r="67" spans="1:10">
      <c r="A67" t="s">
        <v>13</v>
      </c>
      <c r="B67" t="s">
        <v>230</v>
      </c>
      <c r="C67" t="s">
        <v>12</v>
      </c>
      <c r="D67" t="s">
        <v>15</v>
      </c>
      <c r="E67" t="s">
        <v>16</v>
      </c>
      <c r="F67" t="s">
        <v>17</v>
      </c>
      <c r="G67" t="s">
        <v>231</v>
      </c>
      <c r="H67" t="s">
        <v>232</v>
      </c>
      <c r="I67" t="s">
        <v>233</v>
      </c>
      <c r="J67" t="s">
        <v>234</v>
      </c>
    </row>
    <row r="68" spans="1:10">
      <c r="A68" t="s">
        <v>13</v>
      </c>
      <c r="B68" t="s">
        <v>235</v>
      </c>
      <c r="C68" t="s">
        <v>10</v>
      </c>
      <c r="D68" t="s">
        <v>15</v>
      </c>
      <c r="E68" t="s">
        <v>16</v>
      </c>
      <c r="F68" t="s">
        <v>17</v>
      </c>
      <c r="G68" t="s">
        <v>236</v>
      </c>
      <c r="H68" t="s">
        <v>237</v>
      </c>
      <c r="I68" t="s">
        <v>238</v>
      </c>
      <c r="J68" t="s">
        <v>239</v>
      </c>
    </row>
    <row r="69" spans="1:10">
      <c r="A69" t="s">
        <v>13</v>
      </c>
      <c r="B69" t="s">
        <v>240</v>
      </c>
      <c r="C69" t="s">
        <v>12</v>
      </c>
      <c r="D69" t="s">
        <v>15</v>
      </c>
      <c r="E69" t="s">
        <v>16</v>
      </c>
      <c r="F69" t="s">
        <v>17</v>
      </c>
      <c r="G69" t="s">
        <v>241</v>
      </c>
      <c r="H69" t="s">
        <v>242</v>
      </c>
      <c r="I69" t="s">
        <v>243</v>
      </c>
      <c r="J69" t="s">
        <v>244</v>
      </c>
    </row>
    <row r="70" spans="1:10">
      <c r="A70" t="s">
        <v>98</v>
      </c>
      <c r="B70" t="s">
        <v>245</v>
      </c>
      <c r="C70" t="s">
        <v>246</v>
      </c>
      <c r="D70" t="s">
        <v>15</v>
      </c>
      <c r="E70" t="s">
        <v>16</v>
      </c>
      <c r="F70" t="s">
        <v>17</v>
      </c>
      <c r="G70" t="s">
        <v>247</v>
      </c>
      <c r="H70" t="s">
        <v>248</v>
      </c>
      <c r="I70" t="s">
        <v>249</v>
      </c>
      <c r="J70" t="s">
        <v>250</v>
      </c>
    </row>
    <row r="71" spans="1:10">
      <c r="A71" t="s">
        <v>27</v>
      </c>
      <c r="B71" t="s">
        <v>251</v>
      </c>
      <c r="C71" t="s">
        <v>29</v>
      </c>
      <c r="D71" t="s">
        <v>15</v>
      </c>
      <c r="E71" t="s">
        <v>16</v>
      </c>
      <c r="F71" t="s">
        <v>17</v>
      </c>
      <c r="G71" t="s">
        <v>15</v>
      </c>
      <c r="H71" t="s">
        <v>15</v>
      </c>
      <c r="I71" t="s">
        <v>15</v>
      </c>
      <c r="J71" t="s">
        <v>15</v>
      </c>
    </row>
    <row r="72" spans="1:10">
      <c r="A72" t="s">
        <v>27</v>
      </c>
      <c r="B72" t="s">
        <v>252</v>
      </c>
      <c r="C72" t="s">
        <v>29</v>
      </c>
      <c r="D72" t="s">
        <v>15</v>
      </c>
      <c r="E72" t="s">
        <v>16</v>
      </c>
      <c r="F72" t="s">
        <v>17</v>
      </c>
      <c r="G72" t="s">
        <v>15</v>
      </c>
      <c r="H72" t="s">
        <v>15</v>
      </c>
      <c r="I72" t="s">
        <v>15</v>
      </c>
      <c r="J72" t="s">
        <v>15</v>
      </c>
    </row>
    <row r="73" spans="1:10">
      <c r="A73" t="s">
        <v>13</v>
      </c>
      <c r="B73" t="s">
        <v>253</v>
      </c>
      <c r="C73" t="s">
        <v>12</v>
      </c>
      <c r="D73" t="s">
        <v>15</v>
      </c>
      <c r="E73" t="s">
        <v>16</v>
      </c>
      <c r="F73" t="s">
        <v>17</v>
      </c>
      <c r="G73" t="s">
        <v>254</v>
      </c>
      <c r="H73" t="s">
        <v>255</v>
      </c>
      <c r="I73" t="s">
        <v>256</v>
      </c>
      <c r="J73" t="s">
        <v>257</v>
      </c>
    </row>
    <row r="74" spans="1:10">
      <c r="A74" t="s">
        <v>13</v>
      </c>
      <c r="B74" t="s">
        <v>258</v>
      </c>
      <c r="C74" t="s">
        <v>11</v>
      </c>
      <c r="D74" t="s">
        <v>15</v>
      </c>
      <c r="E74" t="s">
        <v>16</v>
      </c>
      <c r="F74" t="s">
        <v>17</v>
      </c>
      <c r="G74" t="s">
        <v>259</v>
      </c>
      <c r="H74" t="s">
        <v>260</v>
      </c>
      <c r="I74" t="s">
        <v>261</v>
      </c>
      <c r="J74" t="s">
        <v>262</v>
      </c>
    </row>
    <row r="75" spans="1:10">
      <c r="A75" t="s">
        <v>13</v>
      </c>
      <c r="B75" t="s">
        <v>263</v>
      </c>
      <c r="C75" t="s">
        <v>10</v>
      </c>
      <c r="D75" t="s">
        <v>15</v>
      </c>
      <c r="E75" t="s">
        <v>16</v>
      </c>
      <c r="F75" t="s">
        <v>17</v>
      </c>
      <c r="G75" t="s">
        <v>264</v>
      </c>
      <c r="H75" t="s">
        <v>265</v>
      </c>
      <c r="I75" t="s">
        <v>266</v>
      </c>
      <c r="J75" t="s">
        <v>267</v>
      </c>
    </row>
    <row r="76" spans="1:10">
      <c r="A76" t="s">
        <v>13</v>
      </c>
      <c r="B76" t="s">
        <v>268</v>
      </c>
      <c r="C76" t="s">
        <v>11</v>
      </c>
      <c r="D76" t="s">
        <v>15</v>
      </c>
      <c r="E76" t="s">
        <v>16</v>
      </c>
      <c r="F76" t="s">
        <v>17</v>
      </c>
      <c r="G76" t="s">
        <v>269</v>
      </c>
      <c r="H76" t="s">
        <v>270</v>
      </c>
      <c r="I76" t="s">
        <v>271</v>
      </c>
      <c r="J76" t="s">
        <v>272</v>
      </c>
    </row>
    <row r="77" spans="1:10">
      <c r="A77" t="s">
        <v>13</v>
      </c>
      <c r="B77" t="s">
        <v>273</v>
      </c>
      <c r="C77" t="s">
        <v>9</v>
      </c>
      <c r="D77" t="s">
        <v>15</v>
      </c>
      <c r="E77" t="s">
        <v>16</v>
      </c>
      <c r="F77" t="s">
        <v>17</v>
      </c>
      <c r="G77" t="s">
        <v>274</v>
      </c>
      <c r="H77" t="s">
        <v>275</v>
      </c>
      <c r="I77" t="s">
        <v>276</v>
      </c>
      <c r="J77" t="s">
        <v>277</v>
      </c>
    </row>
    <row r="78" spans="1:10">
      <c r="A78" t="s">
        <v>13</v>
      </c>
      <c r="B78" t="s">
        <v>278</v>
      </c>
      <c r="C78" t="s">
        <v>9</v>
      </c>
      <c r="D78" t="s">
        <v>15</v>
      </c>
      <c r="E78" t="s">
        <v>16</v>
      </c>
      <c r="F78" t="s">
        <v>17</v>
      </c>
      <c r="G78" t="s">
        <v>279</v>
      </c>
      <c r="H78" t="s">
        <v>280</v>
      </c>
      <c r="I78" t="s">
        <v>281</v>
      </c>
      <c r="J78" t="s">
        <v>282</v>
      </c>
    </row>
    <row r="79" spans="1:10">
      <c r="A79" t="s">
        <v>13</v>
      </c>
      <c r="B79" t="s">
        <v>283</v>
      </c>
      <c r="C79" t="s">
        <v>12</v>
      </c>
      <c r="D79" t="s">
        <v>15</v>
      </c>
      <c r="E79" t="s">
        <v>16</v>
      </c>
      <c r="F79" t="s">
        <v>17</v>
      </c>
      <c r="G79" t="s">
        <v>284</v>
      </c>
      <c r="H79" t="s">
        <v>285</v>
      </c>
      <c r="I79" t="s">
        <v>286</v>
      </c>
      <c r="J79" t="s">
        <v>287</v>
      </c>
    </row>
    <row r="80" spans="1:10">
      <c r="A80" t="s">
        <v>13</v>
      </c>
      <c r="B80" t="s">
        <v>288</v>
      </c>
      <c r="C80" t="s">
        <v>9</v>
      </c>
      <c r="D80" t="s">
        <v>15</v>
      </c>
      <c r="E80" t="s">
        <v>16</v>
      </c>
      <c r="F80" t="s">
        <v>17</v>
      </c>
      <c r="G80" t="s">
        <v>289</v>
      </c>
      <c r="H80" t="s">
        <v>290</v>
      </c>
      <c r="I80" t="s">
        <v>291</v>
      </c>
      <c r="J80" t="s">
        <v>292</v>
      </c>
    </row>
    <row r="81" spans="1:10">
      <c r="A81" t="s">
        <v>13</v>
      </c>
      <c r="B81" t="s">
        <v>293</v>
      </c>
      <c r="C81" t="s">
        <v>10</v>
      </c>
      <c r="D81" t="s">
        <v>15</v>
      </c>
      <c r="E81" t="s">
        <v>16</v>
      </c>
      <c r="F81" t="s">
        <v>17</v>
      </c>
      <c r="G81" t="s">
        <v>294</v>
      </c>
      <c r="H81" t="s">
        <v>295</v>
      </c>
      <c r="I81" t="s">
        <v>296</v>
      </c>
      <c r="J81" t="s">
        <v>297</v>
      </c>
    </row>
    <row r="82" spans="1:10">
      <c r="A82" t="s">
        <v>27</v>
      </c>
      <c r="B82" t="s">
        <v>298</v>
      </c>
      <c r="C82" t="s">
        <v>55</v>
      </c>
      <c r="D82" t="s">
        <v>15</v>
      </c>
      <c r="E82" t="s">
        <v>16</v>
      </c>
      <c r="F82" t="s">
        <v>17</v>
      </c>
      <c r="G82" t="s">
        <v>15</v>
      </c>
      <c r="H82" t="s">
        <v>15</v>
      </c>
      <c r="I82" t="s">
        <v>15</v>
      </c>
      <c r="J82" t="s">
        <v>15</v>
      </c>
    </row>
    <row r="83" spans="1:10">
      <c r="A83" t="s">
        <v>27</v>
      </c>
      <c r="B83" t="s">
        <v>299</v>
      </c>
      <c r="C83" t="s">
        <v>55</v>
      </c>
      <c r="D83" t="s">
        <v>15</v>
      </c>
      <c r="E83" t="s">
        <v>16</v>
      </c>
      <c r="F83" t="s">
        <v>17</v>
      </c>
      <c r="G83" t="s">
        <v>15</v>
      </c>
      <c r="H83" t="s">
        <v>15</v>
      </c>
      <c r="I83" t="s">
        <v>15</v>
      </c>
      <c r="J83" t="s">
        <v>15</v>
      </c>
    </row>
    <row r="84" spans="1:10">
      <c r="A84" t="s">
        <v>13</v>
      </c>
      <c r="B84" t="s">
        <v>300</v>
      </c>
      <c r="C84" t="s">
        <v>9</v>
      </c>
      <c r="D84" t="s">
        <v>15</v>
      </c>
      <c r="E84" t="s">
        <v>16</v>
      </c>
      <c r="F84" t="s">
        <v>17</v>
      </c>
      <c r="G84" t="s">
        <v>301</v>
      </c>
      <c r="H84" t="s">
        <v>302</v>
      </c>
      <c r="I84" t="s">
        <v>303</v>
      </c>
      <c r="J84" t="s">
        <v>304</v>
      </c>
    </row>
    <row r="85" spans="1:10">
      <c r="A85" t="s">
        <v>13</v>
      </c>
      <c r="B85" t="s">
        <v>305</v>
      </c>
      <c r="C85" t="s">
        <v>12</v>
      </c>
      <c r="D85" t="s">
        <v>15</v>
      </c>
      <c r="E85" t="s">
        <v>16</v>
      </c>
      <c r="F85" t="s">
        <v>17</v>
      </c>
      <c r="G85" t="s">
        <v>306</v>
      </c>
      <c r="H85" t="s">
        <v>307</v>
      </c>
      <c r="I85" t="s">
        <v>308</v>
      </c>
      <c r="J85" t="s">
        <v>309</v>
      </c>
    </row>
    <row r="86" spans="1:10">
      <c r="A86" t="s">
        <v>13</v>
      </c>
      <c r="B86" t="s">
        <v>310</v>
      </c>
      <c r="C86" t="s">
        <v>11</v>
      </c>
      <c r="D86" t="s">
        <v>15</v>
      </c>
      <c r="E86" t="s">
        <v>16</v>
      </c>
      <c r="F86" t="s">
        <v>17</v>
      </c>
      <c r="G86" t="s">
        <v>311</v>
      </c>
      <c r="H86" t="s">
        <v>312</v>
      </c>
      <c r="I86" t="s">
        <v>313</v>
      </c>
      <c r="J86" t="s">
        <v>314</v>
      </c>
    </row>
    <row r="87" spans="1:10">
      <c r="A87" t="s">
        <v>13</v>
      </c>
      <c r="B87" t="s">
        <v>315</v>
      </c>
      <c r="C87" t="s">
        <v>11</v>
      </c>
      <c r="D87" t="s">
        <v>15</v>
      </c>
      <c r="E87" t="s">
        <v>16</v>
      </c>
      <c r="F87" t="s">
        <v>17</v>
      </c>
      <c r="G87" t="s">
        <v>316</v>
      </c>
      <c r="H87" t="s">
        <v>317</v>
      </c>
      <c r="I87" t="s">
        <v>318</v>
      </c>
      <c r="J87" t="s">
        <v>319</v>
      </c>
    </row>
    <row r="88" spans="1:10">
      <c r="A88" t="s">
        <v>13</v>
      </c>
      <c r="B88" t="s">
        <v>320</v>
      </c>
      <c r="C88" t="s">
        <v>11</v>
      </c>
      <c r="D88" t="s">
        <v>15</v>
      </c>
      <c r="E88" t="s">
        <v>16</v>
      </c>
      <c r="F88" t="s">
        <v>17</v>
      </c>
      <c r="G88" t="s">
        <v>321</v>
      </c>
      <c r="H88" t="s">
        <v>322</v>
      </c>
      <c r="I88" t="s">
        <v>323</v>
      </c>
      <c r="J88" t="s">
        <v>324</v>
      </c>
    </row>
    <row r="89" spans="1:10">
      <c r="A89" t="s">
        <v>13</v>
      </c>
      <c r="B89" t="s">
        <v>325</v>
      </c>
      <c r="C89" t="s">
        <v>11</v>
      </c>
      <c r="D89" t="s">
        <v>326</v>
      </c>
      <c r="E89" t="s">
        <v>16</v>
      </c>
      <c r="F89" t="s">
        <v>17</v>
      </c>
      <c r="G89" t="s">
        <v>327</v>
      </c>
      <c r="H89" t="s">
        <v>328</v>
      </c>
      <c r="I89" t="s">
        <v>329</v>
      </c>
      <c r="J89" t="s">
        <v>330</v>
      </c>
    </row>
    <row r="90" spans="1:10">
      <c r="A90" t="s">
        <v>98</v>
      </c>
      <c r="B90" t="s">
        <v>331</v>
      </c>
      <c r="C90" t="s">
        <v>67</v>
      </c>
      <c r="D90" t="s">
        <v>15</v>
      </c>
      <c r="E90" t="s">
        <v>16</v>
      </c>
      <c r="F90" t="s">
        <v>17</v>
      </c>
      <c r="G90" t="s">
        <v>332</v>
      </c>
      <c r="H90" t="s">
        <v>333</v>
      </c>
      <c r="I90" t="s">
        <v>334</v>
      </c>
      <c r="J90" t="s">
        <v>335</v>
      </c>
    </row>
    <row r="91" spans="1:10">
      <c r="A91" t="s">
        <v>13</v>
      </c>
      <c r="B91" t="s">
        <v>336</v>
      </c>
      <c r="C91" t="s">
        <v>11</v>
      </c>
      <c r="D91" t="s">
        <v>15</v>
      </c>
      <c r="E91" t="s">
        <v>16</v>
      </c>
      <c r="F91" t="s">
        <v>17</v>
      </c>
      <c r="G91" t="s">
        <v>337</v>
      </c>
      <c r="H91" t="s">
        <v>338</v>
      </c>
      <c r="I91" t="s">
        <v>339</v>
      </c>
      <c r="J91" t="s">
        <v>340</v>
      </c>
    </row>
    <row r="92" spans="1:10">
      <c r="A92" t="s">
        <v>13</v>
      </c>
      <c r="B92" t="s">
        <v>341</v>
      </c>
      <c r="C92" t="s">
        <v>9</v>
      </c>
      <c r="D92" t="s">
        <v>15</v>
      </c>
      <c r="E92" t="s">
        <v>16</v>
      </c>
      <c r="F92" t="s">
        <v>17</v>
      </c>
      <c r="G92" t="s">
        <v>342</v>
      </c>
      <c r="H92" t="s">
        <v>343</v>
      </c>
      <c r="I92" t="s">
        <v>344</v>
      </c>
      <c r="J92" t="s">
        <v>345</v>
      </c>
    </row>
    <row r="93" spans="1:10">
      <c r="A93" t="s">
        <v>13</v>
      </c>
      <c r="B93" t="s">
        <v>346</v>
      </c>
      <c r="C93" t="s">
        <v>10</v>
      </c>
      <c r="D93" t="s">
        <v>15</v>
      </c>
      <c r="E93" t="s">
        <v>16</v>
      </c>
      <c r="F93" t="s">
        <v>17</v>
      </c>
      <c r="G93" t="s">
        <v>347</v>
      </c>
      <c r="H93" t="s">
        <v>348</v>
      </c>
      <c r="I93" t="s">
        <v>349</v>
      </c>
      <c r="J93" t="s">
        <v>350</v>
      </c>
    </row>
    <row r="94" spans="1:10">
      <c r="A94" t="s">
        <v>13</v>
      </c>
      <c r="B94" t="s">
        <v>351</v>
      </c>
      <c r="C94" t="s">
        <v>11</v>
      </c>
      <c r="D94" t="s">
        <v>15</v>
      </c>
      <c r="E94" t="s">
        <v>16</v>
      </c>
      <c r="F94" t="s">
        <v>17</v>
      </c>
      <c r="G94" t="s">
        <v>352</v>
      </c>
      <c r="H94" t="s">
        <v>353</v>
      </c>
      <c r="I94" t="s">
        <v>354</v>
      </c>
      <c r="J94" t="s">
        <v>355</v>
      </c>
    </row>
    <row r="95" spans="1:10">
      <c r="A95" t="s">
        <v>13</v>
      </c>
      <c r="B95" t="s">
        <v>356</v>
      </c>
      <c r="C95" t="s">
        <v>12</v>
      </c>
      <c r="D95" t="s">
        <v>15</v>
      </c>
      <c r="E95" t="s">
        <v>16</v>
      </c>
      <c r="F95" t="s">
        <v>17</v>
      </c>
      <c r="G95" t="s">
        <v>357</v>
      </c>
      <c r="H95" t="s">
        <v>358</v>
      </c>
      <c r="I95" t="s">
        <v>359</v>
      </c>
      <c r="J95" t="s">
        <v>360</v>
      </c>
    </row>
    <row r="96" spans="1:10">
      <c r="A96" t="s">
        <v>13</v>
      </c>
      <c r="B96" t="s">
        <v>361</v>
      </c>
      <c r="C96" t="s">
        <v>12</v>
      </c>
      <c r="D96" t="s">
        <v>15</v>
      </c>
      <c r="E96" t="s">
        <v>16</v>
      </c>
      <c r="F96" t="s">
        <v>17</v>
      </c>
      <c r="G96" t="s">
        <v>362</v>
      </c>
      <c r="H96" t="s">
        <v>363</v>
      </c>
      <c r="I96" t="s">
        <v>364</v>
      </c>
      <c r="J96" t="s">
        <v>365</v>
      </c>
    </row>
    <row r="97" spans="1:10">
      <c r="A97" t="s">
        <v>13</v>
      </c>
      <c r="B97" t="s">
        <v>366</v>
      </c>
      <c r="C97" t="s">
        <v>12</v>
      </c>
      <c r="D97" t="s">
        <v>15</v>
      </c>
      <c r="E97" t="s">
        <v>16</v>
      </c>
      <c r="F97" t="s">
        <v>17</v>
      </c>
      <c r="G97" t="s">
        <v>367</v>
      </c>
      <c r="H97" t="s">
        <v>368</v>
      </c>
      <c r="I97" t="s">
        <v>369</v>
      </c>
      <c r="J97" t="s">
        <v>370</v>
      </c>
    </row>
    <row r="98" spans="1:10">
      <c r="A98" t="s">
        <v>13</v>
      </c>
      <c r="B98" t="s">
        <v>371</v>
      </c>
      <c r="C98" t="s">
        <v>11</v>
      </c>
      <c r="D98" t="s">
        <v>15</v>
      </c>
      <c r="E98" t="s">
        <v>16</v>
      </c>
      <c r="F98" t="s">
        <v>17</v>
      </c>
      <c r="G98" t="s">
        <v>372</v>
      </c>
      <c r="H98" t="s">
        <v>296</v>
      </c>
      <c r="I98" t="s">
        <v>295</v>
      </c>
      <c r="J98" t="s">
        <v>45</v>
      </c>
    </row>
    <row r="99" spans="1:10">
      <c r="A99" t="s">
        <v>13</v>
      </c>
      <c r="B99" t="s">
        <v>373</v>
      </c>
      <c r="C99" t="s">
        <v>11</v>
      </c>
      <c r="D99" t="s">
        <v>15</v>
      </c>
      <c r="E99" t="s">
        <v>16</v>
      </c>
      <c r="F99" t="s">
        <v>17</v>
      </c>
      <c r="G99" t="s">
        <v>374</v>
      </c>
      <c r="H99" t="s">
        <v>375</v>
      </c>
      <c r="I99" t="s">
        <v>376</v>
      </c>
      <c r="J99" t="s">
        <v>377</v>
      </c>
    </row>
    <row r="100" spans="1:10">
      <c r="A100" t="s">
        <v>13</v>
      </c>
      <c r="B100" t="s">
        <v>378</v>
      </c>
      <c r="C100" t="s">
        <v>11</v>
      </c>
      <c r="D100" t="s">
        <v>15</v>
      </c>
      <c r="E100" t="s">
        <v>16</v>
      </c>
      <c r="F100" t="s">
        <v>17</v>
      </c>
      <c r="G100" t="s">
        <v>379</v>
      </c>
      <c r="H100" t="s">
        <v>380</v>
      </c>
      <c r="I100" t="s">
        <v>381</v>
      </c>
      <c r="J100" t="s">
        <v>382</v>
      </c>
    </row>
    <row r="101" spans="1:10">
      <c r="A101" t="s">
        <v>13</v>
      </c>
      <c r="B101" t="s">
        <v>383</v>
      </c>
      <c r="C101" t="s">
        <v>11</v>
      </c>
      <c r="D101" t="s">
        <v>326</v>
      </c>
      <c r="E101" t="s">
        <v>16</v>
      </c>
      <c r="F101" t="s">
        <v>17</v>
      </c>
      <c r="G101" t="s">
        <v>384</v>
      </c>
      <c r="H101" t="s">
        <v>385</v>
      </c>
      <c r="I101" t="s">
        <v>386</v>
      </c>
      <c r="J101" t="s">
        <v>387</v>
      </c>
    </row>
    <row r="102" spans="1:10">
      <c r="A102" t="s">
        <v>13</v>
      </c>
      <c r="B102" t="s">
        <v>388</v>
      </c>
      <c r="C102" t="s">
        <v>12</v>
      </c>
      <c r="D102" t="s">
        <v>15</v>
      </c>
      <c r="E102" t="s">
        <v>16</v>
      </c>
      <c r="F102" t="s">
        <v>17</v>
      </c>
      <c r="G102" t="s">
        <v>389</v>
      </c>
      <c r="H102" t="s">
        <v>390</v>
      </c>
      <c r="I102" t="s">
        <v>391</v>
      </c>
      <c r="J102" t="s">
        <v>392</v>
      </c>
    </row>
    <row r="103" spans="1:10">
      <c r="A103" t="s">
        <v>13</v>
      </c>
      <c r="B103" t="s">
        <v>393</v>
      </c>
      <c r="C103" t="s">
        <v>10</v>
      </c>
      <c r="D103" t="s">
        <v>15</v>
      </c>
      <c r="E103" t="s">
        <v>16</v>
      </c>
      <c r="F103" t="s">
        <v>17</v>
      </c>
      <c r="G103" t="s">
        <v>394</v>
      </c>
      <c r="H103" t="s">
        <v>395</v>
      </c>
      <c r="I103" t="s">
        <v>396</v>
      </c>
      <c r="J103" t="s">
        <v>397</v>
      </c>
    </row>
    <row r="104" spans="1:10">
      <c r="A104" t="s">
        <v>13</v>
      </c>
      <c r="B104" t="s">
        <v>398</v>
      </c>
      <c r="C104" t="s">
        <v>12</v>
      </c>
      <c r="D104" t="s">
        <v>15</v>
      </c>
      <c r="E104" t="s">
        <v>16</v>
      </c>
      <c r="F104" t="s">
        <v>17</v>
      </c>
      <c r="G104" t="s">
        <v>399</v>
      </c>
      <c r="H104" t="s">
        <v>400</v>
      </c>
      <c r="I104" t="s">
        <v>401</v>
      </c>
      <c r="J104" t="s">
        <v>402</v>
      </c>
    </row>
    <row r="105" spans="1:10">
      <c r="A105" t="s">
        <v>13</v>
      </c>
      <c r="B105" t="s">
        <v>403</v>
      </c>
      <c r="C105" t="s">
        <v>12</v>
      </c>
      <c r="D105" t="s">
        <v>15</v>
      </c>
      <c r="E105" t="s">
        <v>16</v>
      </c>
      <c r="F105" t="s">
        <v>17</v>
      </c>
      <c r="G105" t="s">
        <v>404</v>
      </c>
      <c r="H105" t="s">
        <v>405</v>
      </c>
      <c r="I105" t="s">
        <v>406</v>
      </c>
      <c r="J105" t="s">
        <v>407</v>
      </c>
    </row>
    <row r="106" spans="1:10">
      <c r="A106" t="s">
        <v>13</v>
      </c>
      <c r="B106" t="s">
        <v>408</v>
      </c>
      <c r="C106" t="s">
        <v>12</v>
      </c>
      <c r="D106" t="s">
        <v>15</v>
      </c>
      <c r="E106" t="s">
        <v>16</v>
      </c>
      <c r="F106" t="s">
        <v>17</v>
      </c>
      <c r="G106" t="s">
        <v>409</v>
      </c>
      <c r="H106" t="s">
        <v>410</v>
      </c>
      <c r="I106" t="s">
        <v>411</v>
      </c>
      <c r="J106" t="s">
        <v>412</v>
      </c>
    </row>
    <row r="107" spans="1:10">
      <c r="A107" t="s">
        <v>13</v>
      </c>
      <c r="B107" t="s">
        <v>413</v>
      </c>
      <c r="C107" t="s">
        <v>12</v>
      </c>
      <c r="D107" t="s">
        <v>15</v>
      </c>
      <c r="E107" t="s">
        <v>16</v>
      </c>
      <c r="F107" t="s">
        <v>17</v>
      </c>
      <c r="G107" t="s">
        <v>414</v>
      </c>
      <c r="H107" t="s">
        <v>415</v>
      </c>
      <c r="I107" t="s">
        <v>416</v>
      </c>
      <c r="J107" t="s">
        <v>417</v>
      </c>
    </row>
    <row r="108" spans="1:10">
      <c r="A108" t="s">
        <v>13</v>
      </c>
      <c r="B108" t="s">
        <v>418</v>
      </c>
      <c r="C108" t="s">
        <v>9</v>
      </c>
      <c r="D108" t="s">
        <v>15</v>
      </c>
      <c r="E108" t="s">
        <v>16</v>
      </c>
      <c r="F108" t="s">
        <v>17</v>
      </c>
      <c r="G108" t="s">
        <v>419</v>
      </c>
      <c r="H108" t="s">
        <v>420</v>
      </c>
      <c r="I108" t="s">
        <v>421</v>
      </c>
      <c r="J108" t="s">
        <v>422</v>
      </c>
    </row>
    <row r="109" spans="1:10">
      <c r="A109" t="s">
        <v>13</v>
      </c>
      <c r="B109" t="s">
        <v>423</v>
      </c>
      <c r="C109" t="s">
        <v>10</v>
      </c>
      <c r="D109" t="s">
        <v>15</v>
      </c>
      <c r="E109" t="s">
        <v>16</v>
      </c>
      <c r="F109" t="s">
        <v>17</v>
      </c>
      <c r="G109" t="s">
        <v>424</v>
      </c>
      <c r="H109" t="s">
        <v>425</v>
      </c>
      <c r="I109" t="s">
        <v>426</v>
      </c>
      <c r="J109" t="s">
        <v>427</v>
      </c>
    </row>
    <row r="110" spans="1:10">
      <c r="A110" t="s">
        <v>13</v>
      </c>
      <c r="B110" t="s">
        <v>428</v>
      </c>
      <c r="C110" t="s">
        <v>10</v>
      </c>
      <c r="D110" t="s">
        <v>15</v>
      </c>
      <c r="E110" t="s">
        <v>16</v>
      </c>
      <c r="F110" t="s">
        <v>17</v>
      </c>
      <c r="G110" t="s">
        <v>429</v>
      </c>
      <c r="H110" t="s">
        <v>430</v>
      </c>
      <c r="I110" t="s">
        <v>431</v>
      </c>
      <c r="J110" t="s">
        <v>432</v>
      </c>
    </row>
    <row r="111" spans="1:10">
      <c r="A111" t="s">
        <v>13</v>
      </c>
      <c r="B111" t="s">
        <v>433</v>
      </c>
      <c r="C111" t="s">
        <v>11</v>
      </c>
      <c r="D111" t="s">
        <v>15</v>
      </c>
      <c r="E111" t="s">
        <v>16</v>
      </c>
      <c r="F111" t="s">
        <v>17</v>
      </c>
      <c r="G111" t="s">
        <v>434</v>
      </c>
      <c r="H111" t="s">
        <v>435</v>
      </c>
      <c r="I111" t="s">
        <v>436</v>
      </c>
      <c r="J111" t="s">
        <v>437</v>
      </c>
    </row>
    <row r="112" spans="1:10">
      <c r="A112" t="s">
        <v>13</v>
      </c>
      <c r="B112" t="s">
        <v>438</v>
      </c>
      <c r="C112" t="s">
        <v>9</v>
      </c>
      <c r="D112" t="s">
        <v>15</v>
      </c>
      <c r="E112" t="s">
        <v>16</v>
      </c>
      <c r="F112" t="s">
        <v>17</v>
      </c>
      <c r="G112" t="s">
        <v>439</v>
      </c>
      <c r="H112" t="s">
        <v>440</v>
      </c>
      <c r="I112" t="s">
        <v>441</v>
      </c>
      <c r="J112" t="s">
        <v>442</v>
      </c>
    </row>
    <row r="113" spans="1:10">
      <c r="A113" t="s">
        <v>27</v>
      </c>
      <c r="B113" t="s">
        <v>443</v>
      </c>
      <c r="C113" t="s">
        <v>55</v>
      </c>
      <c r="D113" t="s">
        <v>15</v>
      </c>
      <c r="E113" t="s">
        <v>16</v>
      </c>
      <c r="F113" t="s">
        <v>17</v>
      </c>
      <c r="G113" t="s">
        <v>15</v>
      </c>
      <c r="H113" t="s">
        <v>15</v>
      </c>
      <c r="I113" t="s">
        <v>15</v>
      </c>
      <c r="J113" t="s">
        <v>15</v>
      </c>
    </row>
    <row r="114" spans="1:10">
      <c r="A114" t="s">
        <v>13</v>
      </c>
      <c r="B114" t="s">
        <v>444</v>
      </c>
      <c r="C114" t="s">
        <v>11</v>
      </c>
      <c r="D114" t="s">
        <v>15</v>
      </c>
      <c r="E114" t="s">
        <v>16</v>
      </c>
      <c r="F114" t="s">
        <v>17</v>
      </c>
      <c r="G114" t="s">
        <v>445</v>
      </c>
      <c r="H114" t="s">
        <v>446</v>
      </c>
      <c r="I114" t="s">
        <v>447</v>
      </c>
      <c r="J114" t="s">
        <v>448</v>
      </c>
    </row>
    <row r="115" spans="1:10">
      <c r="A115" t="s">
        <v>13</v>
      </c>
      <c r="B115" t="s">
        <v>449</v>
      </c>
      <c r="C115" t="s">
        <v>9</v>
      </c>
      <c r="D115" t="s">
        <v>15</v>
      </c>
      <c r="E115" t="s">
        <v>16</v>
      </c>
      <c r="F115" t="s">
        <v>17</v>
      </c>
      <c r="G115" t="s">
        <v>450</v>
      </c>
      <c r="H115" t="s">
        <v>451</v>
      </c>
      <c r="I115" t="s">
        <v>452</v>
      </c>
      <c r="J115" t="s">
        <v>453</v>
      </c>
    </row>
    <row r="116" spans="1:10">
      <c r="A116" t="s">
        <v>13</v>
      </c>
      <c r="B116" t="s">
        <v>454</v>
      </c>
      <c r="C116" t="s">
        <v>11</v>
      </c>
      <c r="D116" t="s">
        <v>15</v>
      </c>
      <c r="E116" t="s">
        <v>16</v>
      </c>
      <c r="F116" t="s">
        <v>17</v>
      </c>
      <c r="G116" t="s">
        <v>455</v>
      </c>
      <c r="H116" t="s">
        <v>456</v>
      </c>
      <c r="I116" t="s">
        <v>457</v>
      </c>
      <c r="J116" t="s">
        <v>458</v>
      </c>
    </row>
    <row r="117" spans="1:10">
      <c r="A117" t="s">
        <v>13</v>
      </c>
      <c r="B117" t="s">
        <v>459</v>
      </c>
      <c r="C117" t="s">
        <v>9</v>
      </c>
      <c r="D117" t="s">
        <v>15</v>
      </c>
      <c r="E117" t="s">
        <v>16</v>
      </c>
      <c r="F117" t="s">
        <v>17</v>
      </c>
      <c r="G117" t="s">
        <v>460</v>
      </c>
      <c r="H117" t="s">
        <v>461</v>
      </c>
      <c r="I117" t="s">
        <v>462</v>
      </c>
      <c r="J117" t="s">
        <v>463</v>
      </c>
    </row>
    <row r="118" spans="1:10">
      <c r="A118" t="s">
        <v>13</v>
      </c>
      <c r="B118" t="s">
        <v>464</v>
      </c>
      <c r="C118" t="s">
        <v>9</v>
      </c>
      <c r="D118" t="s">
        <v>15</v>
      </c>
      <c r="E118" t="s">
        <v>16</v>
      </c>
      <c r="F118" t="s">
        <v>17</v>
      </c>
      <c r="G118" t="s">
        <v>465</v>
      </c>
      <c r="H118" t="s">
        <v>466</v>
      </c>
      <c r="I118" t="s">
        <v>467</v>
      </c>
      <c r="J118" t="s">
        <v>468</v>
      </c>
    </row>
    <row r="119" spans="1:10">
      <c r="A119" t="s">
        <v>13</v>
      </c>
      <c r="B119" t="s">
        <v>469</v>
      </c>
      <c r="C119" t="s">
        <v>12</v>
      </c>
      <c r="D119" t="s">
        <v>15</v>
      </c>
      <c r="E119" t="s">
        <v>16</v>
      </c>
      <c r="F119" t="s">
        <v>17</v>
      </c>
      <c r="G119" t="s">
        <v>470</v>
      </c>
      <c r="H119" t="s">
        <v>471</v>
      </c>
      <c r="I119" t="s">
        <v>472</v>
      </c>
      <c r="J119" t="s">
        <v>473</v>
      </c>
    </row>
    <row r="120" spans="1:10">
      <c r="A120" t="s">
        <v>13</v>
      </c>
      <c r="B120" t="s">
        <v>474</v>
      </c>
      <c r="C120" t="s">
        <v>12</v>
      </c>
      <c r="D120" t="s">
        <v>15</v>
      </c>
      <c r="E120" t="s">
        <v>16</v>
      </c>
      <c r="F120" t="s">
        <v>17</v>
      </c>
      <c r="G120" t="s">
        <v>475</v>
      </c>
      <c r="H120" t="s">
        <v>476</v>
      </c>
      <c r="I120" t="s">
        <v>477</v>
      </c>
      <c r="J120" t="s">
        <v>478</v>
      </c>
    </row>
    <row r="121" spans="1:10">
      <c r="A121" t="s">
        <v>98</v>
      </c>
      <c r="B121" t="s">
        <v>479</v>
      </c>
      <c r="C121" t="s">
        <v>480</v>
      </c>
      <c r="D121" t="s">
        <v>15</v>
      </c>
      <c r="E121" t="s">
        <v>16</v>
      </c>
      <c r="F121" t="s">
        <v>17</v>
      </c>
      <c r="G121" t="s">
        <v>481</v>
      </c>
      <c r="H121" t="s">
        <v>482</v>
      </c>
      <c r="I121" t="s">
        <v>483</v>
      </c>
      <c r="J121" t="s">
        <v>484</v>
      </c>
    </row>
    <row r="122" spans="1:10">
      <c r="A122" t="s">
        <v>27</v>
      </c>
      <c r="B122" t="s">
        <v>485</v>
      </c>
      <c r="C122" t="s">
        <v>29</v>
      </c>
      <c r="D122" t="s">
        <v>15</v>
      </c>
      <c r="E122" t="s">
        <v>16</v>
      </c>
      <c r="F122" t="s">
        <v>17</v>
      </c>
      <c r="G122" t="s">
        <v>15</v>
      </c>
      <c r="H122" t="s">
        <v>15</v>
      </c>
      <c r="I122" t="s">
        <v>15</v>
      </c>
      <c r="J122" t="s">
        <v>15</v>
      </c>
    </row>
    <row r="123" spans="1:10">
      <c r="A123" t="s">
        <v>27</v>
      </c>
      <c r="B123" t="s">
        <v>486</v>
      </c>
      <c r="C123" t="s">
        <v>29</v>
      </c>
      <c r="D123" t="s">
        <v>15</v>
      </c>
      <c r="E123" t="s">
        <v>16</v>
      </c>
      <c r="F123" t="s">
        <v>17</v>
      </c>
      <c r="G123" t="s">
        <v>15</v>
      </c>
      <c r="H123" t="s">
        <v>15</v>
      </c>
      <c r="I123" t="s">
        <v>15</v>
      </c>
      <c r="J123" t="s">
        <v>15</v>
      </c>
    </row>
    <row r="124" spans="1:10">
      <c r="A124" t="s">
        <v>13</v>
      </c>
      <c r="B124" t="s">
        <v>487</v>
      </c>
      <c r="C124" t="s">
        <v>11</v>
      </c>
      <c r="D124" t="s">
        <v>15</v>
      </c>
      <c r="E124" t="s">
        <v>16</v>
      </c>
      <c r="F124" t="s">
        <v>17</v>
      </c>
      <c r="G124" t="s">
        <v>488</v>
      </c>
      <c r="H124" t="s">
        <v>457</v>
      </c>
      <c r="I124" t="s">
        <v>489</v>
      </c>
      <c r="J124" t="s">
        <v>490</v>
      </c>
    </row>
    <row r="125" spans="1:10">
      <c r="A125" t="s">
        <v>13</v>
      </c>
      <c r="B125" t="s">
        <v>491</v>
      </c>
      <c r="C125" t="s">
        <v>12</v>
      </c>
      <c r="D125" t="s">
        <v>15</v>
      </c>
      <c r="E125" t="s">
        <v>16</v>
      </c>
      <c r="F125" t="s">
        <v>17</v>
      </c>
      <c r="G125" t="s">
        <v>321</v>
      </c>
      <c r="H125" t="s">
        <v>492</v>
      </c>
      <c r="I125" t="s">
        <v>322</v>
      </c>
      <c r="J125" t="s">
        <v>466</v>
      </c>
    </row>
    <row r="126" spans="1:10">
      <c r="A126" t="s">
        <v>13</v>
      </c>
      <c r="B126" t="s">
        <v>493</v>
      </c>
      <c r="C126" t="s">
        <v>10</v>
      </c>
      <c r="D126" t="s">
        <v>15</v>
      </c>
      <c r="E126" t="s">
        <v>16</v>
      </c>
      <c r="F126" t="s">
        <v>17</v>
      </c>
      <c r="G126" t="s">
        <v>494</v>
      </c>
      <c r="H126" t="s">
        <v>495</v>
      </c>
      <c r="I126" t="s">
        <v>496</v>
      </c>
      <c r="J126" t="s">
        <v>497</v>
      </c>
    </row>
    <row r="127" spans="1:10">
      <c r="A127" t="s">
        <v>13</v>
      </c>
      <c r="B127" t="s">
        <v>498</v>
      </c>
      <c r="C127" t="s">
        <v>10</v>
      </c>
      <c r="D127" t="s">
        <v>15</v>
      </c>
      <c r="E127" t="s">
        <v>16</v>
      </c>
      <c r="F127" t="s">
        <v>17</v>
      </c>
      <c r="G127" t="s">
        <v>499</v>
      </c>
      <c r="H127" t="s">
        <v>500</v>
      </c>
      <c r="I127" t="s">
        <v>501</v>
      </c>
      <c r="J127" t="s">
        <v>502</v>
      </c>
    </row>
    <row r="128" spans="1:10">
      <c r="A128" t="s">
        <v>13</v>
      </c>
      <c r="B128" t="s">
        <v>503</v>
      </c>
      <c r="C128" t="s">
        <v>12</v>
      </c>
      <c r="D128" t="s">
        <v>15</v>
      </c>
      <c r="E128" t="s">
        <v>16</v>
      </c>
      <c r="F128" t="s">
        <v>17</v>
      </c>
      <c r="G128" t="s">
        <v>504</v>
      </c>
      <c r="H128" t="s">
        <v>505</v>
      </c>
      <c r="I128" t="s">
        <v>322</v>
      </c>
      <c r="J128" t="s">
        <v>321</v>
      </c>
    </row>
    <row r="129" spans="1:10">
      <c r="A129" t="s">
        <v>13</v>
      </c>
      <c r="B129" t="s">
        <v>506</v>
      </c>
      <c r="C129" t="s">
        <v>9</v>
      </c>
      <c r="D129" t="s">
        <v>15</v>
      </c>
      <c r="E129" t="s">
        <v>16</v>
      </c>
      <c r="F129" t="s">
        <v>17</v>
      </c>
      <c r="G129" t="s">
        <v>507</v>
      </c>
      <c r="H129" t="s">
        <v>508</v>
      </c>
      <c r="I129" t="s">
        <v>509</v>
      </c>
      <c r="J129" t="s">
        <v>510</v>
      </c>
    </row>
    <row r="130" spans="1:10">
      <c r="A130" t="s">
        <v>13</v>
      </c>
      <c r="B130" t="s">
        <v>511</v>
      </c>
      <c r="C130" t="s">
        <v>10</v>
      </c>
      <c r="D130" t="s">
        <v>15</v>
      </c>
      <c r="E130" t="s">
        <v>16</v>
      </c>
      <c r="F130" t="s">
        <v>17</v>
      </c>
      <c r="G130" t="s">
        <v>512</v>
      </c>
      <c r="H130" t="s">
        <v>513</v>
      </c>
      <c r="I130" t="s">
        <v>514</v>
      </c>
      <c r="J130" t="s">
        <v>468</v>
      </c>
    </row>
    <row r="131" spans="1:10">
      <c r="A131" t="s">
        <v>13</v>
      </c>
      <c r="B131" t="s">
        <v>515</v>
      </c>
      <c r="C131" t="s">
        <v>11</v>
      </c>
      <c r="D131" t="s">
        <v>15</v>
      </c>
      <c r="E131" t="s">
        <v>16</v>
      </c>
      <c r="F131" t="s">
        <v>17</v>
      </c>
      <c r="G131" t="s">
        <v>516</v>
      </c>
      <c r="H131" t="s">
        <v>517</v>
      </c>
      <c r="I131" t="s">
        <v>518</v>
      </c>
      <c r="J131" t="s">
        <v>519</v>
      </c>
    </row>
    <row r="132" spans="1:10">
      <c r="A132" t="s">
        <v>13</v>
      </c>
      <c r="B132" t="s">
        <v>520</v>
      </c>
      <c r="C132" t="s">
        <v>10</v>
      </c>
      <c r="D132" t="s">
        <v>15</v>
      </c>
      <c r="E132" t="s">
        <v>16</v>
      </c>
      <c r="F132" t="s">
        <v>17</v>
      </c>
      <c r="G132" t="s">
        <v>521</v>
      </c>
      <c r="H132" t="s">
        <v>522</v>
      </c>
      <c r="I132" t="s">
        <v>523</v>
      </c>
      <c r="J132" t="s">
        <v>524</v>
      </c>
    </row>
    <row r="133" spans="1:10">
      <c r="A133" t="s">
        <v>13</v>
      </c>
      <c r="B133" t="s">
        <v>525</v>
      </c>
      <c r="C133" t="s">
        <v>10</v>
      </c>
      <c r="D133" t="s">
        <v>15</v>
      </c>
      <c r="E133" t="s">
        <v>16</v>
      </c>
      <c r="F133" t="s">
        <v>17</v>
      </c>
      <c r="G133" t="s">
        <v>526</v>
      </c>
      <c r="H133" t="s">
        <v>527</v>
      </c>
      <c r="I133" t="s">
        <v>528</v>
      </c>
      <c r="J133" t="s">
        <v>529</v>
      </c>
    </row>
    <row r="134" spans="1:10">
      <c r="A134" t="s">
        <v>13</v>
      </c>
      <c r="B134" t="s">
        <v>530</v>
      </c>
      <c r="C134" t="s">
        <v>9</v>
      </c>
      <c r="D134" t="s">
        <v>15</v>
      </c>
      <c r="E134" t="s">
        <v>16</v>
      </c>
      <c r="F134" t="s">
        <v>17</v>
      </c>
      <c r="G134" t="s">
        <v>531</v>
      </c>
      <c r="H134" t="s">
        <v>532</v>
      </c>
      <c r="I134" t="s">
        <v>533</v>
      </c>
      <c r="J134" t="s">
        <v>534</v>
      </c>
    </row>
    <row r="135" spans="1:10">
      <c r="A135" t="s">
        <v>13</v>
      </c>
      <c r="B135" t="s">
        <v>535</v>
      </c>
      <c r="C135" t="s">
        <v>12</v>
      </c>
      <c r="D135" t="s">
        <v>15</v>
      </c>
      <c r="E135" t="s">
        <v>16</v>
      </c>
      <c r="F135" t="s">
        <v>17</v>
      </c>
      <c r="G135" t="s">
        <v>536</v>
      </c>
      <c r="H135" t="s">
        <v>537</v>
      </c>
      <c r="I135" t="s">
        <v>538</v>
      </c>
      <c r="J135" t="s">
        <v>539</v>
      </c>
    </row>
    <row r="136" spans="1:10">
      <c r="A136" t="s">
        <v>13</v>
      </c>
      <c r="B136" t="s">
        <v>540</v>
      </c>
      <c r="C136" t="s">
        <v>10</v>
      </c>
      <c r="D136" t="s">
        <v>15</v>
      </c>
      <c r="E136" t="s">
        <v>16</v>
      </c>
      <c r="F136" t="s">
        <v>17</v>
      </c>
      <c r="G136" t="s">
        <v>541</v>
      </c>
      <c r="H136" t="s">
        <v>542</v>
      </c>
      <c r="I136" t="s">
        <v>543</v>
      </c>
      <c r="J136" t="s">
        <v>544</v>
      </c>
    </row>
    <row r="137" spans="1:10">
      <c r="A137" t="s">
        <v>13</v>
      </c>
      <c r="B137" t="s">
        <v>530</v>
      </c>
      <c r="C137" t="s">
        <v>10</v>
      </c>
      <c r="D137" t="s">
        <v>15</v>
      </c>
      <c r="E137" t="s">
        <v>16</v>
      </c>
      <c r="F137" t="s">
        <v>17</v>
      </c>
      <c r="G137" t="s">
        <v>533</v>
      </c>
      <c r="H137" t="s">
        <v>531</v>
      </c>
      <c r="I137" t="s">
        <v>532</v>
      </c>
      <c r="J137" t="s">
        <v>534</v>
      </c>
    </row>
    <row r="138" spans="1:10">
      <c r="A138" t="s">
        <v>13</v>
      </c>
      <c r="B138" t="s">
        <v>535</v>
      </c>
      <c r="C138" t="s">
        <v>11</v>
      </c>
      <c r="D138" t="s">
        <v>15</v>
      </c>
      <c r="E138" t="s">
        <v>16</v>
      </c>
      <c r="F138" t="s">
        <v>17</v>
      </c>
      <c r="G138" t="s">
        <v>536</v>
      </c>
      <c r="H138" t="s">
        <v>537</v>
      </c>
      <c r="I138" t="s">
        <v>539</v>
      </c>
      <c r="J138" t="s">
        <v>538</v>
      </c>
    </row>
    <row r="139" spans="1:10">
      <c r="A139" t="s">
        <v>13</v>
      </c>
      <c r="B139" t="s">
        <v>540</v>
      </c>
      <c r="C139" t="s">
        <v>12</v>
      </c>
      <c r="D139" t="s">
        <v>15</v>
      </c>
      <c r="E139" t="s">
        <v>16</v>
      </c>
      <c r="F139" t="s">
        <v>17</v>
      </c>
      <c r="G139" t="s">
        <v>544</v>
      </c>
      <c r="H139" t="s">
        <v>541</v>
      </c>
      <c r="I139" t="s">
        <v>543</v>
      </c>
      <c r="J139" t="s">
        <v>542</v>
      </c>
    </row>
    <row r="140" spans="1:10">
      <c r="A140" t="s">
        <v>13</v>
      </c>
      <c r="B140" t="s">
        <v>545</v>
      </c>
      <c r="C140" t="s">
        <v>12</v>
      </c>
      <c r="D140" t="s">
        <v>15</v>
      </c>
      <c r="E140" t="s">
        <v>16</v>
      </c>
      <c r="F140" t="s">
        <v>17</v>
      </c>
      <c r="G140" t="s">
        <v>546</v>
      </c>
      <c r="H140" t="s">
        <v>547</v>
      </c>
      <c r="I140" t="s">
        <v>548</v>
      </c>
      <c r="J140" t="s">
        <v>549</v>
      </c>
    </row>
    <row r="141" spans="1:10">
      <c r="A141" t="s">
        <v>13</v>
      </c>
      <c r="B141" t="s">
        <v>550</v>
      </c>
      <c r="C141" t="s">
        <v>9</v>
      </c>
      <c r="D141" t="s">
        <v>15</v>
      </c>
      <c r="E141" t="s">
        <v>16</v>
      </c>
      <c r="F141" t="s">
        <v>17</v>
      </c>
      <c r="G141" t="s">
        <v>551</v>
      </c>
      <c r="H141" t="s">
        <v>552</v>
      </c>
      <c r="I141" t="s">
        <v>553</v>
      </c>
      <c r="J141" t="s">
        <v>554</v>
      </c>
    </row>
    <row r="142" spans="1:10">
      <c r="A142" t="s">
        <v>13</v>
      </c>
      <c r="B142" t="s">
        <v>555</v>
      </c>
      <c r="C142" t="s">
        <v>11</v>
      </c>
      <c r="D142" t="s">
        <v>15</v>
      </c>
      <c r="E142" t="s">
        <v>16</v>
      </c>
      <c r="F142" t="s">
        <v>17</v>
      </c>
      <c r="G142" t="s">
        <v>556</v>
      </c>
      <c r="H142" t="s">
        <v>557</v>
      </c>
      <c r="I142" t="s">
        <v>558</v>
      </c>
      <c r="J142" t="s">
        <v>559</v>
      </c>
    </row>
    <row r="143" spans="1:10">
      <c r="A143" t="s">
        <v>13</v>
      </c>
      <c r="B143" t="s">
        <v>560</v>
      </c>
      <c r="C143" t="s">
        <v>9</v>
      </c>
      <c r="D143" t="s">
        <v>15</v>
      </c>
      <c r="E143" t="s">
        <v>16</v>
      </c>
      <c r="F143" t="s">
        <v>17</v>
      </c>
      <c r="G143" t="s">
        <v>561</v>
      </c>
      <c r="H143" t="s">
        <v>562</v>
      </c>
      <c r="I143" t="s">
        <v>563</v>
      </c>
      <c r="J143" t="s">
        <v>564</v>
      </c>
    </row>
    <row r="144" spans="1:10">
      <c r="A144" t="s">
        <v>27</v>
      </c>
      <c r="B144" t="s">
        <v>565</v>
      </c>
      <c r="C144" t="s">
        <v>55</v>
      </c>
      <c r="D144" t="s">
        <v>15</v>
      </c>
      <c r="E144" t="s">
        <v>16</v>
      </c>
      <c r="F144" t="s">
        <v>17</v>
      </c>
      <c r="G144" t="s">
        <v>15</v>
      </c>
      <c r="H144" t="s">
        <v>15</v>
      </c>
      <c r="I144" t="s">
        <v>15</v>
      </c>
      <c r="J144" t="s">
        <v>15</v>
      </c>
    </row>
    <row r="145" spans="1:10">
      <c r="A145" t="s">
        <v>27</v>
      </c>
      <c r="B145" t="s">
        <v>566</v>
      </c>
      <c r="C145" t="s">
        <v>55</v>
      </c>
      <c r="D145" t="s">
        <v>15</v>
      </c>
      <c r="E145" t="s">
        <v>16</v>
      </c>
      <c r="F145" t="s">
        <v>17</v>
      </c>
      <c r="G145" t="s">
        <v>15</v>
      </c>
      <c r="H145" t="s">
        <v>15</v>
      </c>
      <c r="I145" t="s">
        <v>15</v>
      </c>
      <c r="J145" t="s">
        <v>15</v>
      </c>
    </row>
    <row r="146" spans="1:10">
      <c r="A146" t="s">
        <v>27</v>
      </c>
      <c r="B146" t="s">
        <v>567</v>
      </c>
      <c r="C146" t="s">
        <v>29</v>
      </c>
      <c r="D146" t="s">
        <v>15</v>
      </c>
      <c r="E146" t="s">
        <v>16</v>
      </c>
      <c r="F146" t="s">
        <v>17</v>
      </c>
      <c r="G146" t="s">
        <v>15</v>
      </c>
      <c r="H146" t="s">
        <v>15</v>
      </c>
      <c r="I146" t="s">
        <v>15</v>
      </c>
      <c r="J146" t="s">
        <v>15</v>
      </c>
    </row>
  </sheetData>
  <mergeCells count="9">
    <mergeCell ref="A1:J1"/>
    <mergeCell ref="A2:J2"/>
    <mergeCell ref="G3:J3"/>
    <mergeCell ref="A3:A4"/>
    <mergeCell ref="B3:B4"/>
    <mergeCell ref="C3:C4"/>
    <mergeCell ref="D3:D4"/>
    <mergeCell ref="E3:E4"/>
    <mergeCell ref="F3:F4"/>
  </mergeCells>
  <dataValidations count="2">
    <dataValidation type="list" allowBlank="1" showInputMessage="1" showErrorMessage="1" sqref="A3:A4">
      <formula1>"单选题,多选题,判断题,简答题,填空题"</formula1>
    </dataValidation>
    <dataValidation type="list" allowBlank="1" showInputMessage="1" showErrorMessage="1" sqref="A5:A1048576">
      <formula1>"单选题,多选题,判断题,投票题,填空题,主观题"</formula1>
    </dataValidation>
  </dataValidations>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唐辉昌</cp:lastModifiedBy>
  <dcterms:created xsi:type="dcterms:W3CDTF">2019-08-12T11:33:00Z</dcterms:created>
  <dcterms:modified xsi:type="dcterms:W3CDTF">2024-12-26T14:06:07Z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28D4DDE6B2384A4BA7378602CC8D02AF_12</vt:lpwstr>
  </property>
  <property fmtid="{D5CDD505-2E9C-101B-9397-08002B2CF9AE}" pid="3" name="KSOProductBuildVer">
    <vt:lpwstr>2052-12.1.0.19302</vt:lpwstr>
  </property>
</Properties>
</file>