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7f60e587a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a8ce31ced4b846b5"/>
    <x:sheet xmlns:r="http://schemas.openxmlformats.org/officeDocument/2006/relationships" name="Categories" sheetId="2" r:id="Rb2fa7f5f527b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₱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6723"/>
      </x:patternFill>
    </x:fill>
    <x:fill>
      <x:patternFill patternType="solid">
        <x:fgColor rgb="FF8FA64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">
    <x:dxf>
      <x:fill>
        <x:patternFill patternType="solid">
          <x:bgColor rgb="FFF3F6EA"/>
        </x:patternFill>
      </x:fill>
    </x:dxf>
    <x:dxf>
      <x:fill>
        <x:patternFill patternType="solid">
          <x:bgColor rgb="FFFBF7EA"/>
        </x:patternFill>
      </x:fill>
    </x:dxf>
    <x:dxf>
      <x:fill>
        <x:patternFill patternType="solid">
          <x:bgColor rgb="FFF8F2DC"/>
        </x:patternFill>
      </x:fill>
    </x:dxf>
    <x:dxf>
      <x:fill>
        <x:patternFill patternType="solid">
          <x:bgColor rgb="FFEEF3E2"/>
        </x:patternFill>
      </x:fill>
    </x:dxf>
    <x:dxf>
      <x:fill>
        <x:patternFill patternType="solid">
          <x:bgColor rgb="FFF4EDF8"/>
        </x:patternFill>
      </x:fill>
    </x:dxf>
    <x:dxf>
      <x:fill>
        <x:patternFill patternType="solid">
          <x:bgColor rgb="FFF7F7F7"/>
        </x:patternFill>
      </x:fill>
    </x:dxf>
    <x:dxf>
      <x:fill>
        <x:patternFill patternType="solid">
          <x:bgColor rgb="FFFFF1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77603b3534135" /><Relationship Type="http://schemas.openxmlformats.org/officeDocument/2006/relationships/theme" Target="/xl/theme/theme1.xml" Id="Reafdf21c97784a97" /><Relationship Type="http://schemas.openxmlformats.org/officeDocument/2006/relationships/sharedStrings" Target="/xl/sharedStrings.xml" Id="R10d979f2c3cd421d" /><Relationship Type="http://schemas.openxmlformats.org/officeDocument/2006/relationships/worksheet" Target="/xl/worksheets/sheet1.xml" Id="Ra8ce31ced4b846b5" /><Relationship Type="http://schemas.openxmlformats.org/officeDocument/2006/relationships/worksheet" Target="/xl/worksheets/sheet2.xml" Id="Rb2fa7f5f527b485e" /></Relationships>
</file>

<file path=xl/tables/table1.xml><?xml version="1.0" encoding="utf-8"?>
<x:table xmlns:x="http://schemas.openxmlformats.org/spreadsheetml/2006/main" id="1" name="MenuTable" displayName="MenuTable" ref="A2:E54" headerRowCount="1" totalsRowCount="0" totalsRowShown="0">
  <x:tableColumns count="5">
    <x:tableColumn id="1" name="Category"/>
    <x:tableColumn id="2" name="Menu Item"/>
    <x:tableColumn id="3" name="Grande / Base Price (PHP)"/>
    <x:tableColumn id="4" name="Venti / Large Price (PHP)"/>
    <x:tableColumn id="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Table" displayName="CategoryTable" ref="A1:B8" headerRowCount="1" totalsRowCount="0" totalsRowShown="0">
  <x:tableColumns count="2">
    <x:tableColumn id="1" name="Category"/>
    <x:tableColumn id="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0e35b4eeec46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f81483725545ef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9" hidden="0" customWidth="1"/>
    <x:col min="3" max="3" width="22" hidden="0" customWidth="1"/>
    <x:col min="4" max="4" width="22" hidden="0" customWidth="1"/>
    <x:col min="5" max="5" width="30" hidden="0" customWidth="1"/>
  </x:cols>
  <x:sheetData>
    <x:row r="1" ht="28" customHeight="1">
      <x:c r="A1" s="5" t="str">
        <x:v>DRIP &amp; CO. Menu</x:v>
      </x:c>
      <x:c r="B1" s="5"/>
      <x:c r="C1" s="5"/>
      <x:c r="D1" s="5"/>
      <x:c r="E1" s="5"/>
    </x:row>
    <x:row r="2" ht="32" customHeight="1">
      <x:c r="A2" s="26" t="str">
        <x:v>Category</x:v>
      </x:c>
      <x:c r="B2" s="27" t="str">
        <x:v>Menu Item</x:v>
      </x:c>
      <x:c r="C2" s="27" t="str">
        <x:v>Grande / Base Price (PHP)</x:v>
      </x:c>
      <x:c r="D2" s="27" t="str">
        <x:v>Venti / Large Price (PHP)</x:v>
      </x:c>
      <x:c r="E2" s="28" t="str">
        <x:v>Notes</x:v>
      </x:c>
    </x:row>
    <x:row r="3">
      <x:c r="A3" s="29" t="str">
        <x:v>Cà Phê Series</x:v>
      </x:c>
      <x:c r="B3" s="20" t="str">
        <x:v>Americano</x:v>
      </x:c>
      <x:c r="C3" s="22" t="n">
        <x:v>38</x:v>
      </x:c>
      <x:c r="D3" s="22" t="n">
        <x:v>48</x:v>
      </x:c>
      <x:c r="E3" s="30" t="str"/>
    </x:row>
    <x:row r="4">
      <x:c r="A4" s="29" t="str">
        <x:v>Cà Phê Series</x:v>
      </x:c>
      <x:c r="B4" s="20" t="str">
        <x:v>Cà Phê Español</x:v>
      </x:c>
      <x:c r="C4" s="22" t="n">
        <x:v>38</x:v>
      </x:c>
      <x:c r="D4" s="22" t="n">
        <x:v>48</x:v>
      </x:c>
      <x:c r="E4" s="30" t="str"/>
    </x:row>
    <x:row r="5">
      <x:c r="A5" s="29" t="str">
        <x:v>Cà Phê Series</x:v>
      </x:c>
      <x:c r="B5" s="20" t="str">
        <x:v>Iced Latte</x:v>
      </x:c>
      <x:c r="C5" s="22" t="n">
        <x:v>38</x:v>
      </x:c>
      <x:c r="D5" s="22" t="n">
        <x:v>48</x:v>
      </x:c>
      <x:c r="E5" s="30" t="str"/>
    </x:row>
    <x:row r="6">
      <x:c r="A6" s="29" t="str">
        <x:v>Cà Phê Series</x:v>
      </x:c>
      <x:c r="B6" s="20" t="str">
        <x:v>Caramel Macchiato</x:v>
      </x:c>
      <x:c r="C6" s="22" t="n">
        <x:v>38</x:v>
      </x:c>
      <x:c r="D6" s="22" t="n">
        <x:v>48</x:v>
      </x:c>
      <x:c r="E6" s="30" t="str"/>
    </x:row>
    <x:row r="7">
      <x:c r="A7" s="29" t="str">
        <x:v>Cà Phê Series</x:v>
      </x:c>
      <x:c r="B7" s="20" t="str">
        <x:v>Salted Caramel Latte</x:v>
      </x:c>
      <x:c r="C7" s="22" t="n">
        <x:v>38</x:v>
      </x:c>
      <x:c r="D7" s="22" t="n">
        <x:v>48</x:v>
      </x:c>
      <x:c r="E7" s="30" t="str"/>
    </x:row>
    <x:row r="8">
      <x:c r="A8" s="29" t="str">
        <x:v>Cà Phê Series</x:v>
      </x:c>
      <x:c r="B8" s="20" t="str">
        <x:v>Oreo Latte</x:v>
      </x:c>
      <x:c r="C8" s="22" t="n">
        <x:v>38</x:v>
      </x:c>
      <x:c r="D8" s="22" t="n">
        <x:v>48</x:v>
      </x:c>
      <x:c r="E8" s="30" t="str"/>
    </x:row>
    <x:row r="9">
      <x:c r="A9" s="29" t="str">
        <x:v>Cà Phê Series</x:v>
      </x:c>
      <x:c r="B9" s="20" t="str">
        <x:v>Dark Mocha Latte</x:v>
      </x:c>
      <x:c r="C9" s="22" t="n">
        <x:v>38</x:v>
      </x:c>
      <x:c r="D9" s="22" t="n">
        <x:v>48</x:v>
      </x:c>
      <x:c r="E9" s="30" t="str"/>
    </x:row>
    <x:row r="10">
      <x:c r="A10" s="29" t="str">
        <x:v>Premium 45/55</x:v>
      </x:c>
      <x:c r="B10" s="20" t="str">
        <x:v>Matcha Fusion</x:v>
      </x:c>
      <x:c r="C10" s="22" t="n">
        <x:v>45</x:v>
      </x:c>
      <x:c r="D10" s="22" t="n">
        <x:v>55</x:v>
      </x:c>
      <x:c r="E10" s="30" t="str"/>
    </x:row>
    <x:row r="11">
      <x:c r="A11" s="29" t="str">
        <x:v>Premium 45/55</x:v>
      </x:c>
      <x:c r="B11" s="20" t="str">
        <x:v>Strawberry Latte</x:v>
      </x:c>
      <x:c r="C11" s="22" t="n">
        <x:v>45</x:v>
      </x:c>
      <x:c r="D11" s="22" t="n">
        <x:v>55</x:v>
      </x:c>
      <x:c r="E11" s="30" t="str"/>
    </x:row>
    <x:row r="12">
      <x:c r="A12" s="29" t="str">
        <x:v>Premium 45/55</x:v>
      </x:c>
      <x:c r="B12" s="20" t="str">
        <x:v>Salty Cream Latte</x:v>
      </x:c>
      <x:c r="C12" s="22" t="n">
        <x:v>45</x:v>
      </x:c>
      <x:c r="D12" s="22" t="n">
        <x:v>55</x:v>
      </x:c>
      <x:c r="E12" s="30" t="str"/>
    </x:row>
    <x:row r="13">
      <x:c r="A13" s="29" t="str">
        <x:v>Premium 45/55</x:v>
      </x:c>
      <x:c r="B13" s="20" t="str">
        <x:v>Salty Cream Americano</x:v>
      </x:c>
      <x:c r="C13" s="22" t="n">
        <x:v>45</x:v>
      </x:c>
      <x:c r="D13" s="22" t="n">
        <x:v>55</x:v>
      </x:c>
      <x:c r="E13" s="30" t="str"/>
    </x:row>
    <x:row r="14">
      <x:c r="A14" s="29" t="str">
        <x:v>Premium 45/55</x:v>
      </x:c>
      <x:c r="B14" s="20" t="str">
        <x:v>Ube Latte</x:v>
      </x:c>
      <x:c r="C14" s="22" t="n">
        <x:v>45</x:v>
      </x:c>
      <x:c r="D14" s="22" t="n">
        <x:v>55</x:v>
      </x:c>
      <x:c r="E14" s="30" t="str"/>
    </x:row>
    <x:row r="15">
      <x:c r="A15" s="29" t="str">
        <x:v>Premium 50/60</x:v>
      </x:c>
      <x:c r="B15" s="20" t="str">
        <x:v>Cà Phê Sữa Đá</x:v>
      </x:c>
      <x:c r="C15" s="22" t="n">
        <x:v>50</x:v>
      </x:c>
      <x:c r="D15" s="22" t="n">
        <x:v>60</x:v>
      </x:c>
      <x:c r="E15" s="30" t="str"/>
    </x:row>
    <x:row r="16">
      <x:c r="A16" s="29" t="str">
        <x:v>Premium 50/60</x:v>
      </x:c>
      <x:c r="B16" s="20" t="str">
        <x:v>Barista's Drink</x:v>
      </x:c>
      <x:c r="C16" s="22" t="n">
        <x:v>50</x:v>
      </x:c>
      <x:c r="D16" s="22" t="n">
        <x:v>60</x:v>
      </x:c>
      <x:c r="E16" s="30" t="str"/>
    </x:row>
    <x:row r="17">
      <x:c r="A17" s="29" t="str">
        <x:v>Premium 50/60</x:v>
      </x:c>
      <x:c r="B17" s="20" t="str">
        <x:v>Sea Salt Latte</x:v>
      </x:c>
      <x:c r="C17" s="22" t="n">
        <x:v>50</x:v>
      </x:c>
      <x:c r="D17" s="22" t="n">
        <x:v>60</x:v>
      </x:c>
      <x:c r="E17" s="30" t="str"/>
    </x:row>
    <x:row r="18">
      <x:c r="A18" s="29" t="str">
        <x:v>Premium 50/60</x:v>
      </x:c>
      <x:c r="B18" s="20" t="str">
        <x:v>Cinnamon Latte</x:v>
      </x:c>
      <x:c r="C18" s="22" t="n">
        <x:v>50</x:v>
      </x:c>
      <x:c r="D18" s="22" t="n">
        <x:v>60</x:v>
      </x:c>
      <x:c r="E18" s="30" t="str"/>
    </x:row>
    <x:row r="19">
      <x:c r="A19" s="29" t="str">
        <x:v>Premium</x:v>
      </x:c>
      <x:c r="B19" s="20" t="str">
        <x:v>Dolce de Leche</x:v>
      </x:c>
      <x:c r="C19" s="22" t="n">
        <x:v>55</x:v>
      </x:c>
      <x:c r="D19" s="22" t="n">
        <x:v>65</x:v>
      </x:c>
      <x:c r="E19" s="30" t="str"/>
    </x:row>
    <x:row r="20">
      <x:c r="A20" s="29" t="str">
        <x:v>Premium</x:v>
      </x:c>
      <x:c r="B20" s="20" t="str">
        <x:v>Velvet Cream Latte</x:v>
      </x:c>
      <x:c r="C20" s="22" t="n">
        <x:v>55</x:v>
      </x:c>
      <x:c r="D20" s="22" t="n">
        <x:v>65</x:v>
      </x:c>
      <x:c r="E20" s="30" t="str"/>
    </x:row>
    <x:row r="21">
      <x:c r="A21" s="29" t="str">
        <x:v>Premium</x:v>
      </x:c>
      <x:c r="B21" s="20" t="str">
        <x:v>Mocha Latte</x:v>
      </x:c>
      <x:c r="C21" s="22" t="n">
        <x:v>55</x:v>
      </x:c>
      <x:c r="D21" s="22" t="n">
        <x:v>65</x:v>
      </x:c>
      <x:c r="E21" s="30" t="str"/>
    </x:row>
    <x:row r="22">
      <x:c r="A22" s="29" t="str">
        <x:v>Premium</x:v>
      </x:c>
      <x:c r="B22" s="20" t="str">
        <x:v>White Mocha Latte</x:v>
      </x:c>
      <x:c r="C22" s="22" t="n">
        <x:v>55</x:v>
      </x:c>
      <x:c r="D22" s="22" t="n">
        <x:v>65</x:v>
      </x:c>
      <x:c r="E22" s="30" t="str"/>
    </x:row>
    <x:row r="23">
      <x:c r="A23" s="29" t="str">
        <x:v>Premium</x:v>
      </x:c>
      <x:c r="B23" s="20" t="str">
        <x:v>Peanut Butter Latte</x:v>
      </x:c>
      <x:c r="C23" s="22" t="n">
        <x:v>55</x:v>
      </x:c>
      <x:c r="D23" s="22" t="n">
        <x:v>65</x:v>
      </x:c>
      <x:c r="E23" s="30" t="str"/>
    </x:row>
    <x:row r="24">
      <x:c r="A24" s="29" t="str">
        <x:v>Premium</x:v>
      </x:c>
      <x:c r="B24" s="20" t="str">
        <x:v>Vanilla Sweet Cream</x:v>
      </x:c>
      <x:c r="C24" s="22" t="n">
        <x:v>60</x:v>
      </x:c>
      <x:c r="D24" s="22" t="n">
        <x:v>70</x:v>
      </x:c>
      <x:c r="E24" s="30" t="str"/>
    </x:row>
    <x:row r="25">
      <x:c r="A25" s="29" t="str">
        <x:v>Premium</x:v>
      </x:c>
      <x:c r="B25" s="20" t="str">
        <x:v>Vienna Creamy Latte</x:v>
      </x:c>
      <x:c r="C25" s="22" t="n">
        <x:v>60</x:v>
      </x:c>
      <x:c r="D25" s="22" t="n">
        <x:v>70</x:v>
      </x:c>
      <x:c r="E25" s="30" t="str"/>
    </x:row>
    <x:row r="26">
      <x:c r="A26" s="29" t="str">
        <x:v>Premium</x:v>
      </x:c>
      <x:c r="B26" s="20" t="str">
        <x:v>Toffee Nut Latte</x:v>
      </x:c>
      <x:c r="C26" s="22" t="n">
        <x:v>60</x:v>
      </x:c>
      <x:c r="D26" s="22" t="n">
        <x:v>70</x:v>
      </x:c>
      <x:c r="E26" s="30" t="str"/>
    </x:row>
    <x:row r="27">
      <x:c r="A27" s="29" t="str">
        <x:v>Premium</x:v>
      </x:c>
      <x:c r="B27" s="20" t="str">
        <x:v>Almond Latte</x:v>
      </x:c>
      <x:c r="C27" s="22" t="n">
        <x:v>60</x:v>
      </x:c>
      <x:c r="D27" s="22" t="n">
        <x:v>70</x:v>
      </x:c>
      <x:c r="E27" s="30" t="str"/>
    </x:row>
    <x:row r="28">
      <x:c r="A28" s="29" t="str">
        <x:v>Premium</x:v>
      </x:c>
      <x:c r="B28" s="20" t="str">
        <x:v>Nutella Latte</x:v>
      </x:c>
      <x:c r="C28" s="22" t="n">
        <x:v>70</x:v>
      </x:c>
      <x:c r="D28" s="22" t="n">
        <x:v>80</x:v>
      </x:c>
      <x:c r="E28" s="30" t="str"/>
    </x:row>
    <x:row r="29">
      <x:c r="A29" s="29" t="str">
        <x:v>Premium</x:v>
      </x:c>
      <x:c r="B29" s="20" t="str">
        <x:v>Biscoff Latte</x:v>
      </x:c>
      <x:c r="C29" s="22" t="n">
        <x:v>70</x:v>
      </x:c>
      <x:c r="D29" s="22" t="n">
        <x:v>80</x:v>
      </x:c>
      <x:c r="E29" s="30" t="str"/>
    </x:row>
    <x:row r="30">
      <x:c r="A30" s="29" t="str">
        <x:v>Milky Series</x:v>
      </x:c>
      <x:c r="B30" s="20" t="str">
        <x:v>Strawberry Milk</x:v>
      </x:c>
      <x:c r="C30" s="22" t="n">
        <x:v>38</x:v>
      </x:c>
      <x:c r="D30" s="22" t="n">
        <x:v>48</x:v>
      </x:c>
      <x:c r="E30" s="30" t="str"/>
    </x:row>
    <x:row r="31">
      <x:c r="A31" s="29" t="str">
        <x:v>Milky Series</x:v>
      </x:c>
      <x:c r="B31" s="20" t="str">
        <x:v>Blueberry Milk</x:v>
      </x:c>
      <x:c r="C31" s="22" t="n">
        <x:v>38</x:v>
      </x:c>
      <x:c r="D31" s="22" t="n">
        <x:v>48</x:v>
      </x:c>
      <x:c r="E31" s="30" t="str"/>
    </x:row>
    <x:row r="32">
      <x:c r="A32" s="29" t="str">
        <x:v>Milky Series</x:v>
      </x:c>
      <x:c r="B32" s="20" t="str">
        <x:v>Oreo Milk</x:v>
      </x:c>
      <x:c r="C32" s="22" t="n">
        <x:v>38</x:v>
      </x:c>
      <x:c r="D32" s="22" t="n">
        <x:v>48</x:v>
      </x:c>
      <x:c r="E32" s="30" t="str"/>
    </x:row>
    <x:row r="33">
      <x:c r="A33" s="29" t="str">
        <x:v>Milky Series</x:v>
      </x:c>
      <x:c r="B33" s="20" t="str">
        <x:v>Swissmiss</x:v>
      </x:c>
      <x:c r="C33" s="22" t="n">
        <x:v>38</x:v>
      </x:c>
      <x:c r="D33" s="22" t="n">
        <x:v>48</x:v>
      </x:c>
      <x:c r="E33" s="30" t="str"/>
    </x:row>
    <x:row r="34">
      <x:c r="A34" s="29" t="str">
        <x:v>Milky Series</x:v>
      </x:c>
      <x:c r="B34" s="20" t="str">
        <x:v>Strawberry Oreo</x:v>
      </x:c>
      <x:c r="C34" s="22" t="n">
        <x:v>45</x:v>
      </x:c>
      <x:c r="D34" s="22" t="n">
        <x:v>55</x:v>
      </x:c>
      <x:c r="E34" s="30" t="str"/>
    </x:row>
    <x:row r="35">
      <x:c r="A35" s="29" t="str">
        <x:v>Milky Series</x:v>
      </x:c>
      <x:c r="B35" s="20" t="str">
        <x:v>Ube Milk</x:v>
      </x:c>
      <x:c r="C35" s="22" t="n">
        <x:v>45</x:v>
      </x:c>
      <x:c r="D35" s="22" t="n">
        <x:v>55</x:v>
      </x:c>
      <x:c r="E35" s="30" t="str"/>
    </x:row>
    <x:row r="36">
      <x:c r="A36" s="29" t="str">
        <x:v>Milky Series</x:v>
      </x:c>
      <x:c r="B36" s="20" t="str">
        <x:v>Cocoa</x:v>
      </x:c>
      <x:c r="C36" s="22" t="n">
        <x:v>55</x:v>
      </x:c>
      <x:c r="D36" s="22" t="n">
        <x:v>65</x:v>
      </x:c>
      <x:c r="E36" s="30" t="str"/>
    </x:row>
    <x:row r="37">
      <x:c r="A37" s="29" t="str">
        <x:v>Milky Series</x:v>
      </x:c>
      <x:c r="B37" s="20" t="str">
        <x:v>Sea Salt Cocoa</x:v>
      </x:c>
      <x:c r="C37" s="22" t="n">
        <x:v>65</x:v>
      </x:c>
      <x:c r="D37" s="22" t="n">
        <x:v>75</x:v>
      </x:c>
      <x:c r="E37" s="30" t="str"/>
    </x:row>
    <x:row r="38">
      <x:c r="A38" s="29" t="str">
        <x:v>Milky Series</x:v>
      </x:c>
      <x:c r="B38" s="20" t="str">
        <x:v>Oreo Cocoa</x:v>
      </x:c>
      <x:c r="C38" s="22" t="n">
        <x:v>65</x:v>
      </x:c>
      <x:c r="D38" s="22" t="n">
        <x:v>75</x:v>
      </x:c>
      <x:c r="E38" s="30" t="str"/>
    </x:row>
    <x:row r="39">
      <x:c r="A39" s="29" t="str">
        <x:v>Milky Series</x:v>
      </x:c>
      <x:c r="B39" s="20" t="str">
        <x:v>Milky Biscoff</x:v>
      </x:c>
      <x:c r="C39" s="22" t="n">
        <x:v>65</x:v>
      </x:c>
      <x:c r="D39" s="22" t="n">
        <x:v>75</x:v>
      </x:c>
      <x:c r="E39" s="30" t="str"/>
    </x:row>
    <x:row r="40">
      <x:c r="A40" s="29" t="str">
        <x:v>Milky Series</x:v>
      </x:c>
      <x:c r="B40" s="20" t="str">
        <x:v>Milky Nutella</x:v>
      </x:c>
      <x:c r="C40" s="22" t="n">
        <x:v>65</x:v>
      </x:c>
      <x:c r="D40" s="22" t="n">
        <x:v>75</x:v>
      </x:c>
      <x:c r="E40" s="30" t="str"/>
    </x:row>
    <x:row r="41">
      <x:c r="A41" s="29" t="str">
        <x:v>Add-ons / Toppings / Sinkers</x:v>
      </x:c>
      <x:c r="B41" s="20" t="str">
        <x:v>Oreo</x:v>
      </x:c>
      <x:c r="C41" s="22" t="n">
        <x:v>15</x:v>
      </x:c>
      <x:c r="D41" s="22"/>
      <x:c r="E41" s="30" t="str">
        <x:v>Add-on price</x:v>
      </x:c>
    </x:row>
    <x:row r="42">
      <x:c r="A42" s="29" t="str">
        <x:v>Add-ons / Toppings / Sinkers</x:v>
      </x:c>
      <x:c r="B42" s="20" t="str">
        <x:v>Coffee Jelly</x:v>
      </x:c>
      <x:c r="C42" s="22" t="n">
        <x:v>15</x:v>
      </x:c>
      <x:c r="D42" s="22"/>
      <x:c r="E42" s="30" t="str">
        <x:v>Add-on price</x:v>
      </x:c>
    </x:row>
    <x:row r="43">
      <x:c r="A43" s="29" t="str">
        <x:v>Add-ons / Toppings / Sinkers</x:v>
      </x:c>
      <x:c r="B43" s="20" t="str">
        <x:v>Milo</x:v>
      </x:c>
      <x:c r="C43" s="22" t="n">
        <x:v>15</x:v>
      </x:c>
      <x:c r="D43" s="22"/>
      <x:c r="E43" s="30" t="str">
        <x:v>Add-on price</x:v>
      </x:c>
    </x:row>
    <x:row r="44">
      <x:c r="A44" s="29" t="str">
        <x:v>Add-ons / Toppings / Sinkers</x:v>
      </x:c>
      <x:c r="B44" s="20" t="str">
        <x:v>Extra Shot</x:v>
      </x:c>
      <x:c r="C44" s="22" t="n">
        <x:v>20</x:v>
      </x:c>
      <x:c r="D44" s="22"/>
      <x:c r="E44" s="30" t="str">
        <x:v>Add-on price</x:v>
      </x:c>
    </x:row>
    <x:row r="45">
      <x:c r="A45" s="29" t="str">
        <x:v>Add-ons / Toppings / Sinkers</x:v>
      </x:c>
      <x:c r="B45" s="20" t="str">
        <x:v>Bobba Pearl</x:v>
      </x:c>
      <x:c r="C45" s="22" t="n">
        <x:v>10</x:v>
      </x:c>
      <x:c r="D45" s="22"/>
      <x:c r="E45" s="30" t="str">
        <x:v>Add-on price</x:v>
      </x:c>
    </x:row>
    <x:row r="46">
      <x:c r="A46" s="29" t="str">
        <x:v>Add-ons / Toppings / Sinkers</x:v>
      </x:c>
      <x:c r="B46" s="20" t="str">
        <x:v>Cream Cheese</x:v>
      </x:c>
      <x:c r="C46" s="22" t="n">
        <x:v>15</x:v>
      </x:c>
      <x:c r="D46" s="22"/>
      <x:c r="E46" s="30" t="str">
        <x:v>Add-on price</x:v>
      </x:c>
    </x:row>
    <x:row r="47">
      <x:c r="A47" s="29" t="str">
        <x:v>Add-ons / Toppings / Sinkers</x:v>
      </x:c>
      <x:c r="B47" s="20" t="str">
        <x:v>Nata</x:v>
      </x:c>
      <x:c r="C47" s="22" t="n">
        <x:v>10</x:v>
      </x:c>
      <x:c r="D47" s="22"/>
      <x:c r="E47" s="30" t="str">
        <x:v>Add-on price</x:v>
      </x:c>
    </x:row>
    <x:row r="48">
      <x:c r="A48" s="29" t="str">
        <x:v>Add-ons / Toppings / Sinkers</x:v>
      </x:c>
      <x:c r="B48" s="20" t="str">
        <x:v>Syrups / Drizzle</x:v>
      </x:c>
      <x:c r="C48" s="22" t="n">
        <x:v>15</x:v>
      </x:c>
      <x:c r="D48" s="22"/>
      <x:c r="E48" s="30" t="str">
        <x:v>Add-on price</x:v>
      </x:c>
    </x:row>
    <x:row r="49">
      <x:c r="A49" s="29" t="str">
        <x:v>Add-ons / Toppings / Sinkers</x:v>
      </x:c>
      <x:c r="B49" s="20" t="str">
        <x:v>Oatside</x:v>
      </x:c>
      <x:c r="C49" s="22" t="n">
        <x:v>30</x:v>
      </x:c>
      <x:c r="D49" s="22"/>
      <x:c r="E49" s="30" t="str">
        <x:v>Add-on price</x:v>
      </x:c>
    </x:row>
    <x:row r="50">
      <x:c r="A50" s="29" t="str">
        <x:v>Add-ons / Toppings / Sinkers</x:v>
      </x:c>
      <x:c r="B50" s="20" t="str">
        <x:v>Salty Cream</x:v>
      </x:c>
      <x:c r="C50" s="22" t="n">
        <x:v>15</x:v>
      </x:c>
      <x:c r="D50" s="22"/>
      <x:c r="E50" s="30" t="str">
        <x:v>Add-on price</x:v>
      </x:c>
    </x:row>
    <x:row r="51">
      <x:c r="A51" s="29" t="str">
        <x:v>Add-ons / Toppings / Sinkers</x:v>
      </x:c>
      <x:c r="B51" s="20" t="str">
        <x:v>Whip Cream</x:v>
      </x:c>
      <x:c r="C51" s="22" t="n">
        <x:v>15</x:v>
      </x:c>
      <x:c r="D51" s="22"/>
      <x:c r="E51" s="30" t="str">
        <x:v>Add-on price</x:v>
      </x:c>
    </x:row>
    <x:row r="52">
      <x:c r="A52" s="29" t="str">
        <x:v>Add-ons / Toppings / Sinkers</x:v>
      </x:c>
      <x:c r="B52" s="20" t="str">
        <x:v>Sea Salt</x:v>
      </x:c>
      <x:c r="C52" s="22" t="n">
        <x:v>15</x:v>
      </x:c>
      <x:c r="D52" s="22"/>
      <x:c r="E52" s="30" t="str">
        <x:v>Add-on price</x:v>
      </x:c>
    </x:row>
    <x:row r="53">
      <x:c r="A53" s="29" t="str">
        <x:v>Featured / Promo</x:v>
      </x:c>
      <x:c r="B53" s="20" t="str">
        <x:v>Cà Phê Trứng (Egg Coffee)</x:v>
      </x:c>
      <x:c r="C53" s="22"/>
      <x:c r="D53" s="22" t="n">
        <x:v>88</x:v>
      </x:c>
      <x:c r="E53" s="30" t="str">
        <x:v>Venti shown in promo image</x:v>
      </x:c>
    </x:row>
    <x:row r="54">
      <x:c r="A54" s="31" t="str">
        <x:v>Featured / Promo</x:v>
      </x:c>
      <x:c r="B54" s="32" t="str">
        <x:v>Tiramisu Matcha</x:v>
      </x:c>
      <x:c r="C54" s="33"/>
      <x:c r="D54" s="33" t="n">
        <x:v>98</x:v>
      </x:c>
      <x:c r="E54" s="34" t="str">
        <x:v>Venti shown in promo image</x:v>
      </x:c>
    </x:row>
  </x:sheetData>
  <x:mergeCells>
    <x:mergeCell ref="A1:E1"/>
  </x:mergeCells>
  <x:conditionalFormatting sqref="A3:E54">
    <x:cfRule type="expression" dxfId="0" priority="1">
      <x:formula>$A3="Cà Phê Series"</x:formula>
    </x:cfRule>
    <x:cfRule type="expression" dxfId="1" priority="2">
      <x:formula>$A3="Premium 45/55"</x:formula>
    </x:cfRule>
    <x:cfRule type="expression" dxfId="2" priority="3">
      <x:formula>$A3="Premium 50/60"</x:formula>
    </x:cfRule>
    <x:cfRule type="expression" dxfId="3" priority="4">
      <x:formula>$A3="Premium"</x:formula>
    </x:cfRule>
    <x:cfRule type="expression" dxfId="4" priority="5">
      <x:formula>$A3="Milky Series"</x:formula>
    </x:cfRule>
    <x:cfRule type="expression" dxfId="5" priority="6">
      <x:formula>$A3="Add-ons / Toppings / Sinkers"</x:formula>
    </x:cfRule>
    <x:cfRule type="expression" dxfId="6" priority="7">
      <x:formula>$A3="Featured / Promo"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0e35b4eeec46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</x:cols>
  <x:sheetData>
    <x:row r="1">
      <x:c r="A1" s="48" t="str">
        <x:v>Category</x:v>
      </x:c>
      <x:c r="B1" s="48" t="str">
        <x:v>Description</x:v>
      </x:c>
    </x:row>
    <x:row r="2">
      <x:c r="A2" s="20" t="str">
        <x:v>Cà Phê Series</x:v>
      </x:c>
      <x:c r="B2" s="20" t="str">
        <x:v>Vietnamese-style coffee selections</x:v>
      </x:c>
    </x:row>
    <x:row r="3">
      <x:c r="A3" s="20" t="str">
        <x:v>Premium 45/55</x:v>
      </x:c>
      <x:c r="B3" s="20" t="str">
        <x:v>Premium drinks priced at ₱45 Grande / ₱55 Venti</x:v>
      </x:c>
    </x:row>
    <x:row r="4">
      <x:c r="A4" s="20" t="str">
        <x:v>Premium 50/60</x:v>
      </x:c>
      <x:c r="B4" s="20" t="str">
        <x:v>Premium drinks priced at ₱50 Grande / ₱60 Venti</x:v>
      </x:c>
    </x:row>
    <x:row r="5">
      <x:c r="A5" s="20" t="str">
        <x:v>Premium</x:v>
      </x:c>
      <x:c r="B5" s="20" t="str">
        <x:v>Higher-tier premium coffee and latte drinks</x:v>
      </x:c>
    </x:row>
    <x:row r="6">
      <x:c r="A6" s="20" t="str">
        <x:v>Milky Series</x:v>
      </x:c>
      <x:c r="B6" s="20" t="str">
        <x:v>Milk-based drinks</x:v>
      </x:c>
    </x:row>
    <x:row r="7">
      <x:c r="A7" s="20" t="str">
        <x:v>Add-ons / Toppings / Sinkers</x:v>
      </x:c>
      <x:c r="B7" s="20" t="str">
        <x:v>Optional add-ons, toppings, and sinkers</x:v>
      </x:c>
    </x:row>
    <x:row r="8">
      <x:c r="A8" s="20" t="str">
        <x:v>Featured / Promo</x:v>
      </x:c>
      <x:c r="B8" s="20" t="str">
        <x:v>Items visible in the promotional image</x:v>
      </x:c>
    </x:row>
  </x:sheetData>
  <x:pageMargins left="0.7" right="0.7" top="0.75" bottom="0.75" header="0.3" footer="0.3"/>
  <x:tableParts count="1">
    <x:tablePart xmlns:r="http://schemas.openxmlformats.org/officeDocument/2006/relationships" r:id="R18f81483725545ef"/>
  </x:tableParts>
</x:worksheet>
</file>