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<sst xmlns="http://schemas.openxmlformats.org/spreadsheetml/2006/main" count="3457" uniqueCount="1822">
  <si>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</si>
  <si>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</si>
  <si>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</si>
  <si>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</si>
  <si>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</si>
  <si>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</si>
  <si>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</si>
  <si>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</si>
  <si>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</si>
  <si>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</si>
  <si>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</si>
  <si>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</si>
  <si>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</si>
  <si>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</si>
  <si>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</si>
  <si>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</si>
  <si>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</si>
  <si>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</si>
  <si>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</si>
  <si>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</si>
  <si>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</si>
  <si>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</si>
  <si>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</si>
  <si>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</si>
  <si>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</si>
  <si>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</si>
  <si>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</si>
  <si>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</si>
  <si>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</si>
  <si>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</si>
  <si>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</si>
  <si>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</si>
  <si>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</si>
  <si>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</si>
  <si>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</si>
  <si>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</si>
  <si>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</si>
  <si>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</si>
  <si>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</si>
  <si>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</si>
  <si>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</si>
  <si>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</si>
  <si>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</si>
  <si>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</si>
  <si>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</si>
  <si>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</si>
  <si>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</si>
  <si>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</si>
  <si>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</si>
  <si>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</si>
  <si>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</si>
  <si>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</si>
  <si>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</si>
  <si>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</si>
  <si>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</si>
  <si>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</si>
  <si>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</si>
  <si>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</si>
  <si>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</si>
  <si>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</si>
  <si>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</si>
  <si>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</si>
  <si>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</si>
  <si>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</si>
  <si>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</si>
  <si>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</si>
  <si>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</si>
  <si>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</si>
  <si>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</si>
  <si>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</si>
  <si>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</si>
  <si>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</si>
  <si>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</si>
  <si>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</si>
  <si>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</si>
  <si>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</si>
  <si>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</si>
  <si>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</si>
  <si>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</si>
  <si>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</si>
  <si>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</si>
  <si>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</si>
  <si>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</si>
  <si>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</si>
  <si>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</si>
  <si>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</si>
  <si>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</si>
  <si>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</si>
  <si>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</si>
  <si>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</si>
  <si>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</si>
  <si>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</si>
  <si>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</si>
  <si>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</si>
  <si>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</si>
  <si>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</si>
  <si>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</si>
  <si>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</si>
  <si>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</si>
  <si>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</si>
  <si>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</si>
  <si>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</si>
  <si>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</si>
  <si>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</si>
  <si>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</si>
  <si>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</si>
  <si>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</si>
  <si>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</si>
  <si>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</si>
  <si>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</si>
  <si>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</si>
  <si>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</si>
  <si>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</si>
  <si>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</si>
  <si>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</si>
  <si>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</si>
  <si>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</si>
  <si>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</si>
  <si>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</si>
  <si>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</si>
  <si>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</si>
  <si>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</si>
  <si>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</si>
  <si>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</si>
  <si>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</si>
  <si>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</si>
  <si>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</si>
  <si>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</si>
  <si>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</si>
  <si>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</si>
  <si>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</si>
  <si>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</si>
  <si>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</si>
  <si>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</si>
  <si>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</si>
  <si>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</si>
  <si>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</si>
  <si>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</si>
  <si>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</si>
  <si>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</si>
  <si>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</si>
  <si>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</si>
  <si>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</si>
  <si>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</si>
  <si>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</si>
  <si>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</si>
  <si>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</si>
  <si>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</si>
  <si>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</si>
  <si>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</si>
  <si>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</si>
  <si>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</si>
  <si>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</si>
  <si>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</si>
  <si>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</si>
  <si>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</si>
  <si>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</si>
  <si>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</si>
  <si>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</si>
  <si>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</si>
  <si>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</si>
  <si>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</si>
  <si>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</si>
  <si>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</si>
  <si>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</si>
  <si>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</si>
  <si>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</si>
  <si>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</si>
  <si>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</si>
  <si>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</si>
  <si>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</si>
  <si>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</si>
  <si>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</si>
  <si>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</si>
  <si>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</si>
  <si>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</si>
  <si>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</si>
  <si>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</si>
  <si>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</si>
  <si>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</si>
  <si>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</si>
  <si>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</si>
  <si>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</si>
  <si>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</si>
  <si>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</si>
  <si>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</si>
  <si>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</si>
  <si>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</si>
  <si>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</si>
  <si>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</si>
  <si>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</si>
  <si>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</si>
  <si>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</si>
  <si>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</si>
  <si>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</si>
  <si>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</si>
  <si>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</si>
  <si>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</si>
  <si>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</si>
  <si>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</si>
  <si>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</si>
  <si>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</si>
  <si>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</si>
  <si>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</si>
  <si>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</si>
  <si>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</si>
  <si>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</si>
  <si>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</si>
  <si>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</si>
  <si>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</si>
  <si>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</si>
  <si>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</si>
  <si>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</si>
  <si>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</si>
  <si>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</si>
  <si>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</si>
  <si>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</si>
  <si>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</si>
  <si>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</si>
  <si>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</si>
  <si>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</si>
  <si>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</si>
  <si>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</si>
  <si>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</si>
  <si>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</si>
  <si>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</si>
  <si>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</si>
  <si>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</si>
  <si>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</si>
  <si>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</si>
  <si>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</si>
  <si>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</si>
  <si>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</si>
  <si>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</si>
  <si>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</si>
  <si>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</si>
  <si>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</si>
  <si>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</si>
  <si>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</si>
  <si>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</si>
  <si>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</si>
  <si>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</si>
  <si>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</si>
  <si>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</si>
  <si>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</si>
  <si>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</si>
  <si>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</si>
  <si>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</si>
  <si>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</si>
  <si>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</si>
  <si>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</si>
  <si>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</si>
  <si>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</si>
  <si>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</si>
  <si>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</si>
  <si>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</si>
  <si>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</si>
  <si>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</si>
  <si>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</si>
  <si>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</si>
  <si>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</si>
  <si>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</si>
  <si>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</si>
  <si>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</si>
  <si>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</si>
  <si>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</si>
  <si>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</si>
  <si>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</si>
  <si>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</si>
  <si>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</si>
  <si>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</si>
  <si>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</si>
  <si>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</si>
  <si>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</si>
  <si>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</si>
  <si>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</si>
  <si>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</si>
  <si>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</si>
  <si>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</si>
  <si>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</si>
  <si>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</si>
  <si>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</si>
  <si>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</si>
  <si>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</si>
  <si>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</si>
  <si>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</si>
  <si>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</si>
  <si>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</si>
  <si>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</si>
  <si>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</si>
  <si>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</si>
  <si>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</si>
  <si>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</si>
  <si>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</si>
  <si>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</si>
  <si>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</si>
  <si>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</si>
  <si>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</si>
  <si>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</si>
  <si>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</si>
  <si>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</si>
  <si>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</si>
  <si>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</si>
  <si>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</si>
  <si>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</si>
  <si>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</si>
  <si>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</si>
  <si>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</si>
  <si>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</si>
  <si>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</si>
  <si>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</si>
  <si>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</si>
  <si>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</si>
  <si>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</si>
  <si>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</si>
  <si>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</si>
  <si>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</si>
  <si>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</si>
  <si>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</si>
  <si>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</si>
  <si>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</si>
  <si>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</si>
  <si>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</si>
  <si>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</si>
  <si>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</si>
  <si>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</si>
  <si>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</si>
  <si>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</si>
  <si>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</si>
  <si>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</si>
  <si>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</si>
  <si>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</si>
  <si>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</si>
  <si>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</si>
  <si>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</si>
  <si>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</si>
  <si>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</si>
  <si>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</si>
  <si>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</si>
  <si>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</si>
  <si>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</si>
  <si>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</si>
  <si>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</si>
  <si>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</si>
  <si>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</si>
  <si>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</si>
  <si>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</si>
  <si>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</si>
  <si>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</si>
  <si>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</si>
  <si>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</si>
  <si>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</si>
  <si>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</si>
  <si>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</si>
  <si>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</si>
  <si>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</si>
  <si>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</si>
  <si>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</si>
  <si>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</si>
  <si>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</si>
  <si>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</si>
  <si>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</si>
  <si>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</si>
  <si>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</si>
  <si>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</si>
  <si>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</si>
  <si>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</si>
  <si>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</si>
  <si>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</si>
  <si>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</si>
  <si>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</si>
  <si>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</si>
  <si>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</si>
  <si>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</si>
  <si>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</si>
  <si>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</si>
  <si>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</si>
  <si>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</si>
  <si>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</si>
  <si>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</si>
  <si>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</si>
  <si>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</si>
  <si>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</si>
  <si>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</si>
  <si>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</si>
  <si>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</si>
  <si>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</si>
  <si>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</si>
  <si>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</si>
  <si>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</si>
  <si>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</si>
  <si>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</si>
  <si>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</si>
  <si>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</si>
  <si>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</si>
  <si>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</si>
  <si>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</si>
  <si>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</si>
  <si>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</si>
  <si>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</si>
  <si>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</si>
  <si>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</si>
  <si>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</si>
  <si>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</si>
  <si>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</si>
  <si>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</si>
  <si>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</si>
  <si>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</si>
  <si>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</si>
  <si>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</si>
  <si>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</si>
  <si>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</si>
  <si>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</si>
  <si>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</si>
  <si>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</si>
  <si>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</si>
  <si>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</si>
  <si>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</si>
  <si>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</si>
  <si>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</si>
  <si>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</si>
  <si>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</si>
  <si>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</si>
  <si>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</si>
  <si>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</si>
  <si>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</si>
  <si>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</si>
  <si>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</si>
  <si>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</si>
  <si>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</si>
  <si>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</si>
  <si>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</si>
  <si>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</si>
  <si>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</si>
  <si>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</si>
  <si>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</si>
  <si>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</si>
  <si>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</si>
  <si>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</si>
  <si>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</si>
  <si>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</si>
  <si>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</si>
  <si>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</si>
  <si>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</si>
  <si>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</si>
  <si>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</si>
  <si>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</si>
  <si>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</si>
  <si>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</si>
  <si>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</si>
  <si>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</si>
  <si>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</si>
  <si>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</si>
  <si>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</si>
  <si>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</si>
  <si>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</si>
  <si>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</si>
  <si>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</si>
  <si>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</si>
  <si>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</si>
  <si>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</si>
  <si>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</si>
  <si>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</si>
  <si>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</si>
  <si>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</si>
  <si>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</si>
  <si>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</si>
  <si>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</si>
  <si>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</si>
  <si>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</si>
  <si>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</si>
  <si>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</si>
  <si>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</si>
  <si>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</si>
  <si>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</si>
  <si>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</si>
  <si>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</si>
  <si>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</si>
  <si>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</si>
  <si>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</si>
  <si>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</si>
  <si>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</si>
  <si>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absent_three_times</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</si>
  <si>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</si>
  <si>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</si>
  <si>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</si>
  <si>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</si>
  <si>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</si>
  <si>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</si>
  <si>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</si>
  <si>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</si>
  <si>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</si>
  <si>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</si>
  <si>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</si>
  <si>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</si>
  <si>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</si>
  <si>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</si>
  <si>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</si>
  <si>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</si>
  <si>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</si>
  <si>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</si>
  <si>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</si>
  <si>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</si>
  <si>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</si>
  <si>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</si>
  <si>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</si>
  <si>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</si>
  <si>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</si>
  <si>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</si>
  <si>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</si>
  <si>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ind_participation</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</si>
  <si>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</si>
  <si>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</si>
  <si>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</si>
  <si>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</si>
  <si>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</si>
  <si>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</si>
  <si>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</si>
  <si>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</si>
  <si>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</si>
  <si>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</si>
  <si>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</si>
  <si>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</si>
  <si>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</si>
  <si>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</si>
  <si>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</si>
  <si>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</si>
  <si>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</si>
  <si>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</si>
  <si>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</si>
  <si>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</si>
  <si>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</si>
  <si>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</si>
  <si>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</si>
  <si>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</si>
  <si>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</si>
  <si>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</si>
  <si>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</si>
  <si>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</si>
  <si>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</si>
  <si>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</si>
  <si>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</si>
  <si>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</si>
  <si>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</si>
  <si>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</si>
  <si>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</si>
  <si>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</si>
  <si>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</si>
  <si>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</si>
  <si>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</si>
  <si>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</si>
  <si>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</si>
  <si>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</si>
  <si>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</si>
  <si>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</si>
  <si>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</si>
  <si>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</si>
  <si>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</si>
  <si>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</si>
  <si>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</si>
  <si>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</si>
  <si>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</si>
  <si>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</si>
  <si>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</si>
  <si>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</si>
  <si>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</si>
  <si>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</si>
  <si>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</si>
  <si>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</si>
  <si>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</si>
  <si>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</si>
  <si>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</si>
  <si>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</si>
  <si>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</si>
  <si>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</si>
  <si>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</si>
  <si>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</si>
  <si>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</si>
  <si>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</si>
  <si>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</si>
  <si>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</si>
  <si>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</si>
  <si>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</si>
  <si>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</si>
  <si>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</si>
  <si>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</si>
  <si>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</si>
  <si>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</si>
  <si>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</si>
  <si>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</si>
  <si>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</si>
  <si>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</si>
  <si>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</si>
  <si>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</si>
  <si>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</si>
  <si>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</si>
  <si>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</si>
  <si>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</si>
  <si>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</si>
  <si>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</si>
  <si>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</si>
  <si>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</si>
  <si>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</si>
  <si>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</si>
  <si>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</si>
  <si>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</si>
  <si>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</si>
  <si>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</si>
  <si>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</si>
  <si>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</si>
  <si>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</si>
  <si>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</si>
  <si>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</si>
  <si>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</si>
  <si>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</si>
  <si>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</si>
  <si>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</si>
  <si>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</si>
  <si>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</si>
  <si>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</si>
  <si>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</si>
  <si>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</si>
  <si>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</si>
  <si>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</si>
  <si>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</si>
  <si>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</si>
  <si>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</si>
  <si>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</si>
  <si>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</si>
  <si>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</si>
  <si>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</si>
  <si>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</si>
  <si>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</si>
  <si>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</si>
  <si>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</si>
  <si>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</si>
  <si>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</si>
  <si>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</si>
  <si>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</si>
  <si>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</si>
  <si>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</si>
  <si>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</si>
  <si>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</si>
  <si>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</si>
  <si>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</si>
  <si>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</si>
  <si>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</si>
  <si>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</si>
  <si>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</si>
  <si>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</si>
  <si>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</si>
  <si>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</si>
  <si>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</si>
  <si>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</si>
  <si>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</si>
  <si>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</si>
  <si>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</si>
  <si>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</si>
  <si>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</si>
  <si>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</si>
  <si>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</si>
  <si>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</si>
  <si>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</si>
  <si>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</si>
  <si>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</si>
  <si>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</si>
  <si>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</si>
  <si>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</si>
  <si>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</si>
  <si>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</si>
  <si>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</si>
  <si>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</si>
  <si>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</si>
  <si>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</si>
  <si>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</si>
  <si>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</si>
  <si>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</si>
  <si>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</si>
  <si>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</si>
  <si>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</si>
  <si>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</si>
  <si>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</si>
  <si>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</si>
  <si>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</si>
  <si>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</si>
  <si>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</si>
  <si>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</si>
  <si>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</si>
  <si>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</si>
  <si>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</si>
  <si>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</si>
  <si>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</si>
  <si>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</si>
  <si>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</si>
  <si>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</si>
  <si>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</si>
  <si>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</si>
  <si>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</si>
  <si>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</si>
  <si>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</si>
  <si>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</si>
  <si>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</si>
  <si>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</si>
  <si>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</si>
  <si>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</si>
  <si>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</si>
  <si>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</si>
  <si>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</si>
  <si>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</si>
  <si>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</si>
  <si>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</si>
  <si>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</si>
  <si>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</si>
  <si>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</si>
  <si>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</si>
  <si>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</si>
  <si>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</si>
  <si>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</si>
  <si>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</si>
  <si>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</si>
  <si>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</si>
  <si>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</si>
  <si>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</si>
  <si>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</si>
  <si>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</si>
  <si>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</si>
  <si>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</si>
  <si>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</si>
  <si>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</si>
  <si>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</si>
  <si>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</si>
  <si>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</si>
  <si>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</si>
  <si>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</si>
  <si>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</si>
  <si>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</si>
  <si>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</si>
  <si>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</si>
  <si>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</si>
  <si>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</si>
  <si>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</si>
  <si>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</si>
  <si>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</si>
  <si>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</si>
  <si>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</si>
  <si>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</si>
  <si>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</si>
  <si>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</si>
  <si>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</si>
  <si>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</si>
  <si>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</si>
  <si>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</si>
  <si>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</si>
  <si>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</si>
  <si>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</si>
  <si>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</si>
  <si>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</si>
  <si>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</si>
  <si>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</si>
  <si>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</si>
  <si>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</si>
  <si>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</si>
  <si>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</si>
  <si>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</si>
  <si>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</si>
  <si>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</si>
  <si>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</si>
  <si>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</si>
  <si>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</si>
  <si>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</si>
  <si>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</si>
  <si>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</si>
  <si>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</si>
  <si>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</si>
  <si>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</si>
  <si>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</si>
  <si>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</si>
  <si>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</si>
  <si>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</si>
  <si>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</si>
  <si>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</si>
  <si>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</si>
  <si>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</si>
  <si>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</si>
  <si>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</si>
  <si>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</si>
  <si>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</si>
  <si>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</si>
  <si>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</si>
  <si>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</si>
  <si>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</si>
  <si>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</si>
  <si>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</si>
  <si>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</si>
  <si>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</si>
  <si>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</si>
  <si>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</si>
  <si>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</si>
  <si>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</si>
  <si>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</si>
  <si>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</si>
  <si>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</si>
  <si>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</si>
  <si>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</si>
  <si>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</si>
  <si>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</si>
  <si>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</si>
  <si>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</si>
  <si>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</si>
  <si>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</si>
  <si>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</si>
  <si>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</si>
  <si>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</si>
  <si>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</si>
  <si>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</si>
  <si>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</si>
  <si>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</si>
  <si>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</si>
  <si>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</si>
  <si>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</si>
  <si>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</si>
  <si>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</si>
  <si>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</si>
  <si>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</si>
  <si>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</si>
  <si>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</si>
  <si>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</si>
  <si>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</si>
  <si>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</si>
  <si>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</si>
  <si>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</si>
  <si>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</si>
  <si>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</si>
  <si>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</si>
  <si>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</si>
  <si>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</si>
  <si>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</si>
  <si>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</si>
  <si>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</si>
  <si>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</si>
  <si>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</si>
  <si>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</si>
  <si>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</si>
  <si>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</si>
  <si>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</si>
  <si>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</si>
  <si>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</si>
  <si>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</si>
  <si>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</si>
  <si>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</si>
  <si>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</si>
  <si>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</si>
  <si>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</si>
  <si>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</si>
  <si>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</si>
  <si>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</si>
  <si>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</si>
  <si>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</si>
  <si>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</si>
  <si>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</si>
  <si>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</si>
  <si>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</si>
  <si>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</si>
  <si>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</si>
  <si>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</si>
  <si>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</si>
  <si>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</si>
  <si>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</si>
  <si>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</si>
  <si>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</si>
  <si>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</si>
  <si>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</si>
  <si>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</si>
  <si>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</si>
  <si>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</si>
  <si>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</si>
  <si>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</si>
  <si>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</si>
  <si>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</si>
  <si>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</si>
  <si>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</si>
  <si>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</si>
  <si>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</si>
  <si>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</si>
  <si>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</si>
  <si>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</si>
  <si>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</si>
  <si>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</si>
  <si>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</si>
  <si>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</si>
  <si>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</si>
  <si>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</si>
  <si>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</si>
  <si>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</si>
  <si>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</si>
  <si>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</si>
  <si>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</si>
  <si>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</si>
  <si>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</si>
  <si>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</si>
  <si>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</si>
  <si>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</si>
  <si>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</si>
  <si>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</si>
  <si>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</si>
  <si>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</si>
  <si>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</si>
  <si>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</si>
  <si>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</si>
  <si>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</si>
  <si>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</si>
  <si>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</si>
  <si>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</si>
  <si>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</si>
  <si>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</si>
  <si>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</si>
  <si>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</si>
  <si>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</si>
  <si>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</si>
  <si>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</si>
  <si>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</si>
  <si>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</si>
  <si>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</si>
  <si>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</si>
  <si>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</si>
  <si>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</si>
  <si>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</si>
  <si>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</si>
  <si>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</si>
  <si>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</si>
  <si>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</si>
  <si>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</si>
  <si>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</si>
  <si>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</si>
  <si>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</si>
  <si>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</si>
  <si>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</si>
  <si>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</si>
  <si>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</si>
  <si>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</si>
  <si>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</si>
  <si>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</si>
  <si>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</si>
  <si>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</si>
  <si>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</si>
  <si>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</si>
  <si>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</si>
  <si>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</si>
  <si>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</si>
  <si>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</si>
  <si>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</si>
  <si>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</si>
  <si>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</si>
  <si>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</si>
  <si>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</si>
  <si>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</si>
  <si>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</si>
  <si>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</si>
  <si>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</si>
  <si>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</si>
  <si>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</si>
  <si>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</si>
  <si>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</si>
  <si>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</si>
  <si>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</si>
  <si>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</si>
  <si>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</si>
  <si>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</si>
  <si>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</si>
  <si>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</si>
  <si>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</si>
  <si>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</si>
  <si>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</si>
  <si>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</si>
  <si>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</si>
  <si>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</si>
  <si>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</si>
  <si>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</si>
  <si>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</si>
  <si>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</si>
  <si>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</si>
  <si>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</si>
  <si>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</si>
  <si>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</si>
  <si>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</si>
  <si>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</si>
  <si>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</si>
  <si>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</si>
  <si>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</si>
  <si>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</si>
  <si>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</si>
  <si>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</si>
  <si>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</si>
  <si>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</si>
  <si>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</si>
  <si>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</si>
  <si>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</si>
  <si>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</si>
  <si>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</si>
  <si>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</si>
  <si>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</si>
  <si>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</si>
  <si>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</si>
  <si>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</si>
  <si>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</si>
  <si>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</si>
  <si>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</si>
  <si>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</si>
  <si>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</si>
  <si>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</si>
  <si>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</si>
  <si>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</si>
  <si>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</si>
  <si>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</si>
  <si>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</si>
  <si>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</si>
  <si>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</si>
  <si>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</si>
  <si>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</si>
  <si>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</si>
  <si>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</si>
  <si>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</si>
  <si>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</si>
  <si>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</si>
  <si>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</si>
  <si>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</si>
  <si>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</si>
  <si>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</si>
  <si>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</si>
  <si>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</si>
  <si>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</si>
  <si>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</si>
  <si>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</si>
  <si>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</si>
  <si>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</si>
  <si>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</si>
  <si>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</si>
  <si>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</si>
  <si>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</si>
  <si>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</si>
  <si>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</si>
  <si>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</si>
  <si>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</si>
  <si>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</si>
  <si>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</si>
  <si>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</si>
  <si>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</si>
  <si>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</si>
  <si>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</si>
  <si>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</si>
  <si>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</si>
  <si>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</si>
  <si>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</si>
  <si>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</si>
  <si>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</si>
  <si>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</si>
  <si>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</si>
  <si>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</si>
  <si>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</si>
  <si>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</si>
  <si>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</si>
  <si>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</si>
  <si>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</si>
  <si>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</si>
  <si>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</si>
  <si>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</si>
  <si>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</si>
  <si>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</si>
  <si>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</si>
  <si>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</si>
  <si>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</si>
  <si>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</si>
  <si>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</si>
  <si>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</si>
  <si>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</si>
  <si>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</si>
  <si>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</si>
  <si>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</si>
  <si>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</si>
  <si>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</si>
  <si>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</si>
  <si>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</si>
  <si>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</si>
  <si>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</si>
  <si>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</si>
  <si>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</si>
  <si>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</si>
  <si>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</si>
  <si>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</si>
  <si>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</si>
  <si>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</si>
  <si>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</si>
  <si>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</si>
  <si>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</si>
  <si>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</si>
  <si>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</si>
  <si>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</si>
  <si>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</si>
  <si>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</si>
  <si>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</si>
  <si>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</si>
  <si>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</si>
  <si>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</si>
  <si>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</si>
  <si>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</si>
  <si>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</si>
  <si>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</si>
  <si>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</si>
  <si>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</si>
  <si>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</si>
  <si>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</si>
  <si>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</si>
  <si>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</si>
  <si>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</si>
  <si>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</si>
  <si>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</si>
  <si>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</si>
  <si>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</si>
  <si>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</si>
  <si>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</si>
  <si>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</si>
  <si>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</si>
  <si>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</si>
  <si>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</si>
  <si>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</si>
  <si>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</si>
  <si>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</si>
  <si>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</si>
  <si>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</si>
  <si>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</si>
  <si>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</si>
  <si>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</si>
  <si>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</si>
  <si>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</si>
  <si>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</si>
  <si>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</si>
  <si>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</si>
  <si>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</si>
  <si>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</si>
  <si>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</si>
  <si>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</si>
  <si>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</si>
  <si>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</si>
  <si>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</si>
  <si>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</si>
  <si>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</si>
  <si>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</si>
  <si>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</si>
  <si>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</si>
  <si>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</si>
  <si>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</si>
  <si>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</si>
  <si>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</si>
  <si>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</si>
  <si>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</si>
  <si>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</si>
  <si>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</si>
  <si>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</si>
  <si>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</si>
  <si>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</si>
  <si>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</si>
  <si>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</si>
  <si>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</si>
  <si>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</si>
  <si>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</si>
  <si>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</si>
  <si>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</si>
  <si>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</si>
  <si>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</si>
  <si>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</si>
  <si>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</si>
  <si>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</si>
  <si>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</si>
  <si>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</si>
  <si>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</si>
  <si>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</si>
  <si>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</si>
  <si>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</si>
  <si>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</si>
  <si>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</si>
  <si>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</si>
  <si>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</si>
  <si>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</si>
  <si>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</si>
  <si>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</si>
  <si>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</si>
  <si>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</si>
  <si>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</si>
  <si>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</si>
  <si>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</si>
  <si>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</si>
  <si>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</si>
  <si>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</si>
  <si>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</si>
  <si>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</si>
  <si>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</si>
  <si>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</si>
  <si>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</si>
  <si>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</si>
  <si>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</si>
  <si>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</si>
  <si>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</si>
  <si>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</si>
  <si>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</si>
  <si>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</si>
  <si>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</si>
  <si>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</si>
  <si>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</si>
  <si>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</si>
  <si>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</si>
  <si>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</si>
  <si>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</si>
  <si>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</si>
  <si>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</si>
  <si>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</si>
  <si>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</si>
  <si>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</si>
  <si>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</si>
  <si>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</si>
  <si>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</si>
  <si>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</si>
  <si>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</si>
  <si>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</si>
  <si>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</si>
  <si>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</si>
  <si>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</si>
  <si>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</si>
  <si>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</si>
  <si>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</si>
  <si>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</si>
  <si>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</si>
  <si>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</si>
  <si>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</si>
  <si>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</si>
  <si>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</si>
  <si>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</si>
  <si>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</si>
  <si>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</si>
  <si>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</si>
  <si>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</si>
  <si>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</si>
  <si>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</si>
  <si>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</si>
  <si>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</si>
  <si>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</si>
  <si>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</si>
  <si>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</si>
  <si>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</si>
  <si>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</si>
  <si>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</si>
  <si>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</si>
  <si>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</si>
  <si>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</si>
  <si>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</si>
  <si>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</si>
  <si>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</si>
  <si>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</si>
  <si>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</si>
  <si>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</si>
  <si>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</si>
  <si>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</si>
  <si>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</si>
  <si>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</si>
  <si>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</si>
  <si>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</si>
  <si>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</si>
  <si>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</si>
  <si>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</si>
  <si>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</si>
  <si>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</si>
  <si>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</si>
  <si>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</si>
  <si>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</si>
  <si>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</si>
  <si>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</si>
  <si>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</si>
  <si>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</si>
  <si>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</si>
  <si>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</si>
  <si>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</si>
  <si>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</si>
  <si>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</si>
  <si>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</si>
  <si>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</si>
  <si>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</si>
  <si>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</si>
  <si>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</si>
  <si>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</si>
  <si>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</si>
  <si>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</si>
  <si>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</si>
  <si>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</si>
  <si>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</si>
  <si>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</si>
  <si>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</si>
  <si>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</si>
  <si>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</si>
  <si>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</si>
  <si>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</si>
  <si>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</si>
  <si>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</si>
  <si>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</si>
  <si>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</si>
  <si>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</si>
  <si>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</si>
  <si>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</si>
  <si>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</si>
  <si>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</si>
  <si>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</si>
  <si>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</si>
  <si>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</si>
  <si>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</si>
  <si>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</si>
  <si>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</si>
  <si>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</si>
  <si>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</si>
  <si>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</si>
  <si>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</si>
  <si>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</si>
  <si>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</si>
  <si>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</si>
  <si>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</si>
  <si>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</si>
  <si>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</si>
  <si>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</si>
  <si>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</si>
  <si>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</si>
  <si>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</si>
  <si>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</si>
  <si>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</si>
  <si>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</si>
  <si>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</si>
  <si>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</si>
  <si>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</si>
  <si>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</si>
  <si>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</si>
  <si>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</si>
  <si>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</si>
  <si>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</si>
  <si>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</si>
  <si>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</si>
  <si>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</si>
  <si>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</si>
  <si>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</si>
  <si>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</si>
  <si>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</si>
  <si>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</si>
  <si>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</si>
  <si>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</si>
  <si>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</si>
  <si>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</si>
  <si>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</si>
  <si>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</si>
  <si>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</si>
  <si>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</si>
  <si>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</si>
  <si>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</si>
  <si>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</si>
  <si>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</si>
  <si>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</si>
  <si>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</si>
  <si>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</si>
  <si>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</si>
  <si>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</si>
  <si>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</si>
  <si>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</si>
  <si>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</si>
  <si>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</si>
  <si>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</si>
  <si>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</si>
  <si>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</si>
  <si>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</si>
  <si>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</si>
  <si>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</si>
  <si>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</si>
  <si>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</si>
  <si>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</si>
  <si>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</si>
  <si>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</si>
  <si>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</si>
  <si>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</si>
  <si>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</si>
  <si>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</si>
  <si>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</si>
  <si>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</si>
  <si>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</si>
  <si>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</si>
  <si>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</si>
  <si>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</si>
  <si>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</si>
  <si>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</si>
  <si>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</si>
  <si>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</si>
  <si>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</si>
  <si>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</si>
  <si>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</si>
  <si>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</si>
  <si>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</si>
  <si>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</si>
  <si>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</si>
  <si>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</si>
  <si>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</si>
  <si>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</si>
  <si>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</si>
  <si>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</si>
  <si>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</si>
  <si>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</si>
  <si>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</si>
  <si>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</si>
  <si>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</si>
  <si>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</si>
  <si>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</si>
  <si>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</si>
  <si>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</si>
  <si>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</si>
  <si>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</si>
  <si>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</si>
  <si>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</si>
  <si>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</si>
  <si>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</si>
  <si>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</si>
  <si>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</si>
  <si>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</si>
  <si>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</si>
  <si>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</si>
  <si>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</si>
  <si>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</si>
  <si>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</si>
  <si>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</si>
  <si>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</si>
  <si>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</si>
  <si>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</si>
  <si>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</si>
  <si>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</si>
  <si>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</si>
  <si>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</si>
  <si>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</si>
  <si>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</si>
  <si>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</si>
  <si>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</si>
  <si>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</si>
  <si>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</si>
  <si>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</si>
  <si>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</si>
  <si>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</si>
  <si>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</si>
  <si>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</si>
  <si>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</si>
  <si>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</si>
  <si>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</si>
  <si>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</si>
  <si>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</si>
  <si>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</si>
  <si>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</si>
  <si>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</si>
  <si>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</si>
  <si>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</si>
  <si>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</si>
  <si>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</si>
  <si>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</si>
  <si>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</si>
  <si>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</si>
  <si>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</si>
  <si>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</si>
  <si>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</si>
  <si>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</si>
  <si>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</si>
  <si>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</si>
  <si>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</si>
  <si>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</si>
  <si>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</si>
  <si>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</si>
  <si>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</si>
  <si>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</si>
  <si>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</si>
  <si>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</si>
  <si>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</si>
  <si>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</si>
  <si>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</si>
  <si>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</si>
  <si>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</si>
  <si>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</si>
  <si>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</si>
  <si>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</si>
  <si>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</si>
  <si>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</si>
  <si>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</si>
  <si>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</si>
  <si>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</si>
  <si>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</si>
  <si>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</si>
  <si>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</si>
  <si>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</si>
  <si>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</si>
  <si>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</si>
  <si>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</si>
  <si>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</si>
  <si>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</si>
  <si>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</si>
  <si>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</si>
  <si>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</si>
  <si>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</si>
  <si>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</si>
  <si>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</si>
  <si>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</si>
  <si>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</si>
  <si>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</si>
  <si>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</si>
  <si>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</si>
  <si>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</si>
  <si>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</si>
  <si>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</si>
  <si>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</si>
  <si>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</si>
  <si>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</si>
  <si>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</si>
  <si>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</si>
  <si>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</si>
  <si>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</si>
  <si>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</si>
  <si>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</si>
  <si>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</si>
  <si>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</si>
  <si>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</si>
  <si>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</si>
  <si>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</si>
  <si>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</si>
  <si>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</si>
  <si>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</si>
  <si>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</si>
  <si>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</si>
  <si>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</si>
  <si>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</si>
  <si>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</si>
  <si>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</si>
  <si>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</si>
  <si>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</si>
  <si>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</si>
  <si>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</si>
  <si>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</si>
  <si>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</si>
  <si>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</si>
  <si>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</si>
  <si>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</si>
  <si>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</si>
  <si>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</si>
  <si>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</si>
  <si>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</si>
  <si>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</si>
  <si>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</si>
  <si>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</si>
  <si>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</si>
  <si>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</si>
  <si>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</si>
  <si>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</si>
  <si>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</si>
  <si>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</si>
  <si>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</si>
  <si>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</si>
  <si>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</si>
  <si>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</si>
  <si>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</si>
  <si>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</si>
  <si>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</si>
  <si>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</si>
  <si>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</si>
  <si>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</si>
  <si>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</si>
  <si>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</si>
  <si>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</si>
  <si>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</si>
  <si>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</si>
  <si>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</si>
  <si>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</si>
  <si>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</si>
  <si>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</si>
  <si>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</si>
  <si>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</si>
  <si>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</si>
  <si>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</si>
  <si>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</si>
  <si>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</si>
  <si>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</si>
  <si>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</si>
  <si>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</si>
  <si>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</si>
  <si>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</si>
  <si>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</si>
  <si>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</si>
  <si>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</si>
  <si>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</si>
  <si>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</si>
  <si>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</si>
  <si>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</si>
  <si>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</si>
  <si>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</si>
  <si>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</si>
  <si>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</si>
  <si>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</si>
  <si>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</si>
  <si>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</si>
  <si>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</si>
  <si>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</si>
  <si>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</si>
  <si>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</si>
  <si>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</si>
  <si>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</si>
  <si>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</si>
  <si>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</si>
  <si>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</si>
  <si>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</si>
  <si>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</si>
  <si>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</si>
  <si>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</si>
  <si>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</si>
  <si>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</si>
  <si>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</si>
  <si>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</si>
  <si>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</si>
  <si>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</si>
  <si>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</si>
  <si>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</si>
  <si>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</si>
  <si>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</si>
  <si>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</si>
  <si>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</si>
  <si>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</si>
  <si>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</si>
  <si>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</si>
  <si>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</si>
  <si>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</si>
  <si>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</si>
  <si>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</si>
  <si>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</si>
  <si>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</si>
  <si>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</si>
  <si>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</si>
  <si>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</si>
  <si>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</si>
  <si>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</si>
  <si>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</si>
  <si>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</si>
  <si>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</si>
  <si>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</si>
  <si>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</si>
  <si>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</si>
  <si>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</si>
  <si>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</si>
  <si>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</si>
  <si>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</si>
  <si>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</si>
  <si>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</si>
  <si>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</si>
  <si>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</si>
  <si>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</si>
  <si>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</si>
  <si>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</si>
  <si>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</si>
  <si>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</si>
  <si>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</si>
  <si>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</si>
  <si>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</si>
  <si>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</si>
  <si>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</si>
  <si>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</si>
  <si>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</si>
  <si>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 (matequenha)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</si>
  <si>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</si>
  <si>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</si>
  <si>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</si>
  <si>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</si>
  <si>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</si>
  <si>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</si>
  <si>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</si>
  <si>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</si>
  <si>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</si>
  <si>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</si>
  <si>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</si>
  <si>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</si>
  <si>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</si>
  <si>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</si>
  <si>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</si>
  <si>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</si>
  <si>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</si>
  <si>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</si>
  <si>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</si>
  <si>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</si>
  <si>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</si>
  <si>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</si>
  <si>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</si>
  <si>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</si>
  <si>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</si>
  <si>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</si>
  <si>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</si>
  <si>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</si>
  <si>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</si>
  <si>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</si>
  <si>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</si>
  <si>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</si>
  <si>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</si>
  <si>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</si>
  <si>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</si>
  <si>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</si>
  <si>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</si>
  <si>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</si>
  <si>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</si>
  <si>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</si>
  <si>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</si>
  <si>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</si>
  <si>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</si>
  <si>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</si>
  <si>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</si>
  <si>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</si>
  <si>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</si>
  <si>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</si>
  <si>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</si>
  <si>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</si>
  <si>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</si>
  <si>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</si>
  <si>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</si>
  <si>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</si>
  <si>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</si>
  <si>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</si>
  <si>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</si>
  <si>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</si>
  <si>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</si>
  <si>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</si>
  <si>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</si>
  <si>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</si>
  <si>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</si>
  <si>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</si>
  <si>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</si>
  <si>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</si>
  <si>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</si>
  <si>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</si>
  <si>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</si>
  <si>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</si>
  <si>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</si>
  <si>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</si>
  <si>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</si>
  <si>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</si>
  <si>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</si>
  <si>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</si>
  <si>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</si>
  <si>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</si>
  <si>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</si>
  <si>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</si>
  <si>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</si>
  <si>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</si>
  <si>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</si>
  <si>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</si>
  <si>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</si>
  <si>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</si>
  <si>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</si>
  <si>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</si>
  <si>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</si>
  <si>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</si>
  <si>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</si>
  <si>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</si>
  <si>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</si>
  <si>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</si>
  <si>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</si>
  <si>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</si>
  <si>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</si>
  <si>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</si>
  <si>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</si>
  <si>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</si>
  <si>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</si>
  <si>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</si>
  <si>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</si>
  <si>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</si>
  <si>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</si>
  <si>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</si>
  <si>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</si>
  <si>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</si>
  <si>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</si>
  <si>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</si>
  <si>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</si>
  <si>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</si>
  <si>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</si>
  <si>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</si>
  <si>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</si>
  <si>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</si>
  <si>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</si>
  <si>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</si>
  <si>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</si>
  <si>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</si>
  <si>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</si>
  <si>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</si>
  <si>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</si>
  <si>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</si>
  <si>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</si>
  <si>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</si>
  <si>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</si>
  <si>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</si>
  <si>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</si>
  <si>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</si>
  <si>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</si>
  <si>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</si>
  <si>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</si>
  <si>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</si>
  <si>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</si>
  <si>
    <t xml:space="preserve">was_absent_three_times</t>
  </si>
  <si>
    <t xml:space="preserve">Has this member been absent three times?</t>
  </si>
  <si>
    <t xml:space="preserve">Este membro esteve ausente três vezes?</t>
  </si>
  <si>
    <t xml:space="preserve">Je, mwanakaya huyu amekuwa hayupo mara tatu</t>
  </si>
  <si>
    <t xml:space="preserve">absent_retry_three_times</t>
  </si>
  <si>
    <t xml:space="preserve">Please attempt to find this household member 3 times</t>
  </si>
  <si>
    <t xml:space="preserve">Por favor faça 3 tentativas para encontrar este membro do agregado</t>
  </si>
  <si>
    <t xml:space="preserve">Tafadhali jaribu kumtafuta mwanakaya huyu mara 3</t>
  </si>
  <si>
    <t xml:space="preserve">absent_skip</t>
  </si>
  <si>
    <t xml:space="preserve">This household member will be ignored. Please fill out the Refusal and Absence form</t>
  </si>
  <si>
    <t xml:space="preserve">Este membro será ignorado. Por favor preencha o formulario de Recusas e Ausencias"</t>
  </si>
  <si>
    <t xml:space="preserve">Mwanakaya huyu atarukwa. Tafadhali jaza fomu ya Kukataa na Kutokuwepo</t>
  </si>
  <si>
    <t xml:space="preserve">ind_participation_q</t>
  </si>
  <si>
    <t xml:space="preserve">Is this hh member willing to answer the Individual Questionnaire?</t>
  </si>
  <si>
    <t xml:space="preserve">Este membro do agregado familiar vai participar no Questionário Individual?</t>
  </si>
  <si>
    <t xml:space="preserve">Je mwanakaya huyu atashiriki katika dodosa la mtu binafsi?</t>
  </si>
  <si>
    <t xml:space="preserve">ind_present_q</t>
  </si>
  <si>
    <t xml:space="preserve">Is this household member present at the time of the visit?</t>
  </si>
  <si>
    <t xml:space="preserve">Este membro do agregado esta presente no memento da visita?</t>
  </si>
  <si>
    <t xml:space="preserve">Je mwanakaya huyu yupo wakati wa tembeleo?</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</si>
</sst>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5" zeroHeight="false" outlineLevelRow="0" outlineLevelCol="0"/>
  <cols>
    <col collapsed="false" customWidth="true" hidden="false" outlineLevel="0" max="26" min="1" style="0" width="5.01"/>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F32" activeCellId="0" sqref="F32"/>
    </sheetView>
  </sheetViews>
  <sheetFormatPr defaultColWidth="9.00390625" defaultRowHeight="12.8" zeroHeight="false" outlineLevelRow="0" outlineLevelCol="0"/>
  <cols>
    <col collapsed="false" customWidth="true" hidden="false" outlineLevel="0" max="1" min="1" style="0" width="7.55"/>
    <col collapsed="false" customWidth="true" hidden="false" outlineLevel="0" max="2" min="2" style="0" width="21.13"/>
    <col collapsed="false" customWidth="true" hidden="false" outlineLevel="0" max="5" min="5" style="0" width="12.56"/>
    <col collapsed="false" customWidth="true" hidden="false" outlineLevel="0" max="7" min="7" style="0" width="10.08"/>
    <col collapsed="false" customWidth="true" hidden="false" outlineLevel="0" max="8" min="8" style="0" width="7.08"/>
    <col collapsed="false" customWidth="true" hidden="false" outlineLevel="0" max="9" min="9" style="0" width="24.73"/>
    <col collapsed="false" customWidth="true" hidden="false" outlineLevel="0" max="10" min="10" style="0" width="10.66"/>
    <col collapsed="false" customWidth="true" hidden="false" outlineLevel="0" max="11" min="11" style="0" width="10.99"/>
    <col collapsed="false" customWidth="true" hidden="false" outlineLevel="0" max="12" min="12" style="0" width="11.26"/>
    <col collapsed="false" customWidth="true" hidden="false" outlineLevel="0" max="14" min="13" style="0" width="6.14"/>
    <col collapsed="false" customWidth="true" hidden="false" outlineLevel="0" max="30" min="15" style="0" width="6.57"/>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7" activePane="bottomLeft" state="frozen"/>
      <selection pane="topLeft" activeCell="A1" activeCellId="0" sqref="A1"/>
      <selection pane="bottomLeft" activeCell="C168" activeCellId="0" sqref="C168"/>
    </sheetView>
  </sheetViews>
  <sheetFormatPr defaultColWidth="9.00390625" defaultRowHeight="12.8" zeroHeight="false" outlineLevelRow="0" outlineLevelCol="0"/>
  <cols>
    <col collapsed="false" customWidth="true" hidden="false" outlineLevel="0" max="1" min="1" style="0" width="12.96"/>
    <col collapsed="false" customWidth="true" hidden="false" outlineLevel="0" max="2" min="2" style="0" width="20.29"/>
    <col collapsed="false" customWidth="true" hidden="false" outlineLevel="0" max="3" min="3" style="0" width="20.07"/>
    <col collapsed="false" customWidth="true" hidden="false" outlineLevel="0" max="25" min="4" style="0" width="6.57"/>
    <col collapsed="false" customWidth="true" hidden="false" outlineLevel="0" max="1024" min="1024" style="0" width="6.4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61"/>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53" activeCellId="0" sqref="B53"/>
    </sheetView>
  </sheetViews>
  <sheetFormatPr defaultColWidth="9.00390625" defaultRowHeight="12.8" zeroHeight="false" outlineLevelRow="0" outlineLevelCol="0"/>
  <cols>
    <col collapsed="false" customWidth="true" hidden="false" outlineLevel="0" max="1" min="1" style="0" width="16.18"/>
    <col collapsed="false" customWidth="true" hidden="false" outlineLevel="0" max="2" min="2" style="0" width="23.5"/>
    <col collapsed="false" customWidth="true" hidden="false" outlineLevel="0" max="3" min="3" style="0" width="11.39"/>
    <col collapsed="false" customWidth="true" hidden="false" outlineLevel="0" max="4" min="4" style="0" width="7.39"/>
    <col collapsed="false" customWidth="true" hidden="false" outlineLevel="0" max="5" min="5" style="0" width="12.96"/>
    <col collapsed="false" customWidth="true" hidden="false" outlineLevel="0" max="7" min="7" style="0" width="12.27"/>
    <col collapsed="false" customWidth="true" hidden="false" outlineLevel="0" max="8" min="8" style="0" width="14.78"/>
    <col collapsed="false" customWidth="true" hidden="false" outlineLevel="0" max="25" min="9" style="0" width="5.01"/>
    <col collapsed="false" customWidth="true" hidden="false" outlineLevel="0" max="1024" min="1024" style="0" width="6.42"/>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B30" s="10" t="s">
        <v>482</v>
      </c>
      <c r="C30" s="10" t="s">
        <v>67</v>
      </c>
      <c r="D30" s="10"/>
      <c r="E30" s="0" t="s">
        <v>81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A31" s="0" t="s">
        <v>483</v>
      </c>
      <c r="B31" s="11" t="s">
        <v>211</v>
      </c>
      <c r="C31" s="11" t="s">
        <v>67</v>
      </c>
      <c r="D31" s="11"/>
      <c r="E31" s="0" t="s">
        <v>211</v>
      </c>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484</v>
      </c>
      <c r="C32" s="11" t="s">
        <v>485</v>
      </c>
      <c r="D32" s="11"/>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43</v>
      </c>
      <c r="D33" s="11"/>
      <c r="E33" s="0" t="s">
        <v>44</v>
      </c>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485</v>
      </c>
      <c r="D34" s="11"/>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43</v>
      </c>
      <c r="D35" s="11"/>
      <c r="E35" s="0" t="s">
        <v>44</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B36" s="11" t="s">
        <v>489</v>
      </c>
      <c r="C36" s="11" t="s">
        <v>67</v>
      </c>
      <c r="D36" s="11"/>
      <c r="E36" s="0" t="s">
        <v>176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A37" s="0" t="s">
        <v>490</v>
      </c>
      <c r="B37" s="12" t="s">
        <v>491</v>
      </c>
      <c r="C37" s="12" t="s">
        <v>67</v>
      </c>
      <c r="D37" s="12"/>
      <c r="E37" s="0" t="s">
        <v>226</v>
      </c>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485</v>
      </c>
      <c r="D38" s="12"/>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43</v>
      </c>
      <c r="D39" s="12"/>
      <c r="E39" s="0" t="s">
        <v>44</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176</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67</v>
      </c>
      <c r="D41" s="12"/>
      <c r="E41" s="0" t="s">
        <v>84</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B42" s="12" t="s">
        <v>496</v>
      </c>
      <c r="C42" s="12" t="s">
        <v>43</v>
      </c>
      <c r="D42" s="12"/>
      <c r="E42" s="0" t="s">
        <v>80</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A43" s="0" t="s">
        <v>497</v>
      </c>
      <c r="B43" s="9" t="s">
        <v>498</v>
      </c>
      <c r="C43" s="9" t="s">
        <v>67</v>
      </c>
      <c r="D43" s="9"/>
      <c r="E43" s="0" t="s">
        <v>84</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B44" s="9" t="s">
        <v>499</v>
      </c>
      <c r="C44" s="9" t="s">
        <v>43</v>
      </c>
      <c r="D44" s="9"/>
      <c r="E44" s="0" t="s">
        <v>80</v>
      </c>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A45" s="0" t="s">
        <v>500</v>
      </c>
      <c r="B45" s="13" t="s">
        <v>501</v>
      </c>
      <c r="C45" s="13" t="s">
        <v>38</v>
      </c>
      <c r="D45" s="13"/>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43</v>
      </c>
      <c r="D46" s="13"/>
      <c r="E46" s="0" t="s">
        <v>46</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67</v>
      </c>
      <c r="D47" s="13"/>
      <c r="E47" s="0" t="s">
        <v>84</v>
      </c>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38</v>
      </c>
      <c r="D48" s="13"/>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44</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43</v>
      </c>
      <c r="D50" s="13"/>
      <c r="E50" s="0" t="s">
        <v>118</v>
      </c>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24</v>
      </c>
      <c r="D51" s="13"/>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B52" s="13" t="s">
        <v>508</v>
      </c>
      <c r="C52" s="13" t="s">
        <v>67</v>
      </c>
      <c r="D52" s="13"/>
      <c r="E52" s="0" t="s">
        <v>123</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A53" s="0" t="s">
        <v>509</v>
      </c>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67</v>
      </c>
      <c r="D55" s="14"/>
      <c r="E55" s="0" t="s">
        <v>81</v>
      </c>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513</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514</v>
      </c>
      <c r="C57" s="14" t="s">
        <v>515</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67</v>
      </c>
      <c r="D58" s="14"/>
      <c r="E58" s="0" t="s">
        <v>81</v>
      </c>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515</v>
      </c>
      <c r="D59" s="14"/>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515</v>
      </c>
      <c r="D60" s="14"/>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519</v>
      </c>
      <c r="C61" s="14" t="s">
        <v>67</v>
      </c>
      <c r="D61" s="14"/>
      <c r="E61" s="0" t="s">
        <v>243</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520</v>
      </c>
      <c r="C62" s="14" t="s">
        <v>67</v>
      </c>
      <c r="D62" s="14"/>
      <c r="E62" s="0" t="s">
        <v>248</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179</v>
      </c>
      <c r="C63" s="14" t="s">
        <v>67</v>
      </c>
      <c r="D63" s="14"/>
      <c r="E63" s="0" t="s">
        <v>179</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521</v>
      </c>
      <c r="C64" s="14" t="s">
        <v>522</v>
      </c>
      <c r="D64" s="14"/>
      <c r="E64" s="0" t="s">
        <v>523</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524</v>
      </c>
      <c r="C65" s="14" t="s">
        <v>43</v>
      </c>
      <c r="D65" s="14" t="s">
        <v>525</v>
      </c>
      <c r="E65" s="0" t="s">
        <v>291</v>
      </c>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43</v>
      </c>
      <c r="D66" s="14"/>
      <c r="E66" s="0" t="s">
        <v>132</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24</v>
      </c>
      <c r="D67" s="14"/>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67</v>
      </c>
      <c r="D68" s="14"/>
      <c r="E68" s="0" t="s">
        <v>84</v>
      </c>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230</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43</v>
      </c>
      <c r="D71" s="14"/>
      <c r="E71" s="0" t="s">
        <v>235</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24</v>
      </c>
      <c r="D72" s="14"/>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67</v>
      </c>
      <c r="D73" s="14"/>
      <c r="E73" s="0" t="s">
        <v>81</v>
      </c>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43</v>
      </c>
      <c r="D74" s="14"/>
      <c r="E74" s="0" t="s">
        <v>164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24</v>
      </c>
      <c r="D75" s="14"/>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207</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67</v>
      </c>
      <c r="D78" s="14"/>
      <c r="E78" s="0" t="s">
        <v>84</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67</v>
      </c>
      <c r="D79" s="14"/>
      <c r="E79" s="0" t="s">
        <v>202</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43</v>
      </c>
      <c r="D80" s="14"/>
      <c r="E80" s="0" t="s">
        <v>146</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43</v>
      </c>
      <c r="D81" s="14"/>
      <c r="E81" s="0" t="s">
        <v>195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85</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85</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198</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128</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85</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67</v>
      </c>
      <c r="D88" s="14"/>
      <c r="E88" s="0" t="s">
        <v>190</v>
      </c>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84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550</v>
      </c>
      <c r="C90" s="14" t="s">
        <v>38</v>
      </c>
      <c r="D90" s="14"/>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551</v>
      </c>
      <c r="C91" s="14" t="s">
        <v>67</v>
      </c>
      <c r="D91" s="14"/>
      <c r="E91" s="0" t="s">
        <v>44</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278</v>
      </c>
      <c r="C92" s="14" t="s">
        <v>67</v>
      </c>
      <c r="D92" s="14"/>
      <c r="E92" s="0" t="s">
        <v>278</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272</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43</v>
      </c>
      <c r="D94" s="14"/>
      <c r="E94" s="0" t="s">
        <v>100</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67</v>
      </c>
      <c r="D95" s="14"/>
      <c r="E95" s="0" t="s">
        <v>267</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279</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556</v>
      </c>
      <c r="C97" s="14" t="s">
        <v>43</v>
      </c>
      <c r="D97" s="14"/>
      <c r="E97" s="0" t="s">
        <v>112</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557</v>
      </c>
      <c r="C98" s="14" t="s">
        <v>67</v>
      </c>
      <c r="D98" s="14"/>
      <c r="E98" s="0" t="s">
        <v>81</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280</v>
      </c>
      <c r="C99" s="14" t="s">
        <v>43</v>
      </c>
      <c r="D99" s="14"/>
      <c r="E99" s="0" t="s">
        <v>280</v>
      </c>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B100" s="14" t="s">
        <v>558</v>
      </c>
      <c r="C100" s="14" t="s">
        <v>67</v>
      </c>
      <c r="D100" s="14"/>
      <c r="E100" s="0" t="s">
        <v>87</v>
      </c>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B101" s="14" t="s">
        <v>559</v>
      </c>
      <c r="C101" s="14" t="s">
        <v>38</v>
      </c>
      <c r="D101" s="14"/>
      <c r="F101" s="7"/>
      <c r="G101" s="7"/>
      <c r="H101" s="7"/>
      <c r="I101" s="7"/>
      <c r="J101" s="7"/>
      <c r="K101" s="7"/>
      <c r="L101" s="7"/>
      <c r="M101" s="7"/>
      <c r="N101" s="7"/>
      <c r="O101" s="7"/>
      <c r="P101" s="7"/>
      <c r="Q101" s="7"/>
      <c r="R101" s="7"/>
      <c r="S101" s="7"/>
      <c r="T101" s="7"/>
      <c r="U101" s="7"/>
      <c r="V101" s="7"/>
      <c r="W101" s="7"/>
      <c r="X101" s="7"/>
      <c r="Y101"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4.25" hidden="false" customHeight="tru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4.25" hidden="false" customHeight="tru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row r="760" customFormat="false" ht="12.8" hidden="false" customHeight="false" outlineLevel="0" collapsed="false">
      <c r="F760" s="7"/>
      <c r="G760" s="7"/>
      <c r="H760" s="7"/>
      <c r="I760" s="7"/>
      <c r="J760" s="7"/>
      <c r="K760" s="7"/>
      <c r="L760" s="7"/>
      <c r="M760" s="7"/>
      <c r="N760" s="7"/>
      <c r="O760" s="7"/>
      <c r="P760" s="7"/>
      <c r="Q760" s="7"/>
      <c r="R760" s="7"/>
      <c r="S760" s="7"/>
      <c r="T760" s="7"/>
      <c r="U760" s="7"/>
      <c r="V760" s="7"/>
      <c r="W760" s="7"/>
      <c r="X760" s="7"/>
      <c r="Y760" s="7"/>
    </row>
    <row r="761" customFormat="false" ht="12.8" hidden="false" customHeight="false" outlineLevel="0" collapsed="false">
      <c r="F761" s="7"/>
      <c r="G761" s="7"/>
      <c r="H761" s="7"/>
      <c r="I761" s="7"/>
      <c r="J761" s="7"/>
      <c r="K761" s="7"/>
      <c r="L761" s="7"/>
      <c r="M761" s="7"/>
      <c r="N761" s="7"/>
      <c r="O761" s="7"/>
      <c r="P761" s="7"/>
      <c r="Q761" s="7"/>
      <c r="R761" s="7"/>
      <c r="S761" s="7"/>
      <c r="T761" s="7"/>
      <c r="U761" s="7"/>
      <c r="V761" s="7"/>
      <c r="W761" s="7"/>
      <c r="X761" s="7"/>
      <c r="Y761"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9.00390625" defaultRowHeight="15" zeroHeight="false" outlineLevelRow="0" outlineLevelCol="0"/>
  <cols>
    <col collapsed="false" customWidth="true" hidden="false" outlineLevel="0" max="1" min="1" style="0" width="7.15"/>
    <col collapsed="false" customWidth="true" hidden="false" outlineLevel="0" max="2" min="2" style="0" width="6.94"/>
    <col collapsed="false" customWidth="true" hidden="false" outlineLevel="0" max="3" min="3" style="0" width="9.8"/>
    <col collapsed="false" customWidth="true" hidden="false" outlineLevel="0" max="4" min="4" style="0" width="11.39"/>
    <col collapsed="false" customWidth="true" hidden="false" outlineLevel="0" max="5" min="5" style="0" width="11.75"/>
    <col collapsed="false" customWidth="true" hidden="false" outlineLevel="0" max="6" min="6" style="0" width="10.78"/>
    <col collapsed="false" customWidth="true" hidden="false" outlineLevel="0" max="7" min="7" style="0" width="12.42"/>
    <col collapsed="false" customWidth="true" hidden="false" outlineLevel="0" max="8" min="8" style="0" width="12.76"/>
    <col collapsed="false" customWidth="true" hidden="false" outlineLevel="0" max="26" min="9" style="0" width="5.01"/>
  </cols>
  <sheetData>
    <row r="1" customFormat="false" ht="14.25" hidden="false" customHeight="true" outlineLevel="0" collapsed="false">
      <c r="A1" s="1" t="s">
        <v>560</v>
      </c>
      <c r="B1" s="1" t="s">
        <v>561</v>
      </c>
      <c r="C1" s="0" t="s">
        <v>11</v>
      </c>
      <c r="D1" s="0" t="s">
        <v>562</v>
      </c>
      <c r="E1" s="0" t="s">
        <v>563</v>
      </c>
      <c r="F1" s="0" t="s">
        <v>564</v>
      </c>
      <c r="G1" s="0" t="s">
        <v>565</v>
      </c>
      <c r="H1" s="0" t="s">
        <v>566</v>
      </c>
    </row>
    <row r="2" customFormat="false" ht="14.25" hidden="false" customHeight="true" outlineLevel="0" collapsed="false">
      <c r="A2" s="1" t="s">
        <v>567</v>
      </c>
      <c r="B2" s="1" t="s">
        <v>568</v>
      </c>
    </row>
    <row r="3" customFormat="false" ht="14.25" hidden="false" customHeight="true" outlineLevel="0" collapsed="false">
      <c r="A3" s="1" t="s">
        <v>569</v>
      </c>
      <c r="B3" s="1" t="s">
        <v>568</v>
      </c>
    </row>
    <row r="4" customFormat="false" ht="14.25" hidden="false" customHeight="true" outlineLevel="0" collapsed="false">
      <c r="A4" s="1" t="s">
        <v>570</v>
      </c>
      <c r="B4" s="1" t="n">
        <v>20210323001</v>
      </c>
    </row>
    <row r="5" customFormat="false" ht="14.25" hidden="false" customHeight="true" outlineLevel="0" collapsed="false">
      <c r="A5" s="1" t="s">
        <v>571</v>
      </c>
      <c r="C5" s="1" t="s">
        <v>572</v>
      </c>
      <c r="D5" s="1" t="s">
        <v>572</v>
      </c>
      <c r="E5" s="1" t="s">
        <v>572</v>
      </c>
    </row>
    <row r="6" customFormat="false" ht="14.25" hidden="false" customHeight="true" outlineLevel="0" collapsed="false">
      <c r="A6" s="1" t="s">
        <v>573</v>
      </c>
      <c r="B6" s="1" t="s">
        <v>9</v>
      </c>
    </row>
    <row r="7" customFormat="false" ht="14.25" hidden="false" customHeight="true" outlineLevel="0" collapsed="false">
      <c r="A7" s="0" t="s">
        <v>574</v>
      </c>
      <c r="F7" s="0" t="s">
        <v>575</v>
      </c>
      <c r="G7" s="0" t="s">
        <v>575</v>
      </c>
      <c r="H7" s="0" t="s">
        <v>575</v>
      </c>
    </row>
    <row r="8" customFormat="false" ht="14.25" hidden="false" customHeight="true" outlineLevel="0" collapsed="false">
      <c r="A8" s="0" t="s">
        <v>576</v>
      </c>
      <c r="F8" s="0" t="s">
        <v>577</v>
      </c>
      <c r="G8" s="0" t="s">
        <v>577</v>
      </c>
      <c r="H8" s="0" t="s">
        <v>577</v>
      </c>
    </row>
    <row r="9" customFormat="false" ht="14.25" hidden="false" customHeight="true" outlineLevel="0" collapsed="false">
      <c r="A9" s="0" t="s">
        <v>578</v>
      </c>
      <c r="F9" s="0" t="s">
        <v>579</v>
      </c>
      <c r="G9" s="0" t="s">
        <v>579</v>
      </c>
      <c r="H9" s="0" t="s">
        <v>579</v>
      </c>
    </row>
    <row r="10" customFormat="false" ht="14.25" hidden="false" customHeight="true" outlineLevel="0" collapsed="false">
      <c r="A10" s="0" t="s">
        <v>580</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3" activePane="bottomLeft" state="frozen"/>
      <selection pane="topLeft" activeCell="A1" activeCellId="0" sqref="A1"/>
      <selection pane="bottomLeft" activeCell="D126" activeCellId="0" sqref="D126"/>
    </sheetView>
  </sheetViews>
  <sheetFormatPr defaultColWidth="6.5703125" defaultRowHeight="12.8" zeroHeight="false" outlineLevelRow="0" outlineLevelCol="0"/>
  <cols>
    <col collapsed="false" customWidth="true" hidden="false" outlineLevel="0" max="1" min="1" style="6" width="20.29"/>
    <col collapsed="false" customWidth="true" hidden="false" outlineLevel="0" max="4" min="2" style="6" width="21.66"/>
    <col collapsed="false" customWidth="false" hidden="false" outlineLevel="0" max="1024" min="5" style="15" width="6.57"/>
  </cols>
  <sheetData>
    <row r="1" customFormat="false" ht="12.8" hidden="false" customHeight="false" outlineLevel="0" collapsed="false">
      <c r="A1" s="6" t="s">
        <v>581</v>
      </c>
      <c r="B1" s="6" t="s">
        <v>24</v>
      </c>
      <c r="C1" s="6" t="s">
        <v>582</v>
      </c>
      <c r="D1" s="6" t="s">
        <v>583</v>
      </c>
    </row>
    <row r="2" customFormat="false" ht="12.8" hidden="false" customHeight="false" outlineLevel="0" collapsed="false">
      <c r="A2" s="6" t="s">
        <v>82</v>
      </c>
      <c r="B2" s="6" t="s">
        <v>584</v>
      </c>
      <c r="C2" s="6" t="s">
        <v>585</v>
      </c>
      <c r="D2" s="6" t="s">
        <v>586</v>
      </c>
    </row>
    <row r="3" customFormat="false" ht="12.8" hidden="false" customHeight="false" outlineLevel="0" collapsed="false">
      <c r="A3" s="6" t="s">
        <v>83</v>
      </c>
      <c r="B3" s="6" t="s">
        <v>131</v>
      </c>
      <c r="C3" s="6" t="s">
        <v>587</v>
      </c>
      <c r="D3" s="6" t="s">
        <v>588</v>
      </c>
    </row>
    <row r="4" customFormat="false" ht="12.8" hidden="false" customHeight="false" outlineLevel="0" collapsed="false">
      <c r="A4" s="6" t="s">
        <v>44</v>
      </c>
      <c r="B4" s="6" t="s">
        <v>589</v>
      </c>
      <c r="C4" s="6" t="s">
        <v>590</v>
      </c>
      <c r="D4" s="6" t="s">
        <v>591</v>
      </c>
    </row>
    <row r="5" customFormat="false" ht="12.8" hidden="false" customHeight="false" outlineLevel="0" collapsed="false">
      <c r="A5" s="6" t="s">
        <v>86</v>
      </c>
      <c r="B5" s="6" t="s">
        <v>592</v>
      </c>
      <c r="C5" s="6" t="s">
        <v>593</v>
      </c>
      <c r="D5" s="6" t="s">
        <v>594</v>
      </c>
    </row>
    <row r="6" customFormat="false" ht="12.8" hidden="false" customHeight="false" outlineLevel="0" collapsed="false">
      <c r="A6" s="6" t="s">
        <v>99</v>
      </c>
      <c r="B6" s="6" t="s">
        <v>595</v>
      </c>
      <c r="C6" s="6" t="s">
        <v>596</v>
      </c>
      <c r="D6" s="6" t="s">
        <v>597</v>
      </c>
    </row>
    <row r="7" customFormat="false" ht="12.8" hidden="false" customHeight="false" outlineLevel="0" collapsed="false">
      <c r="A7" s="6" t="s">
        <v>80</v>
      </c>
      <c r="B7" s="6" t="s">
        <v>598</v>
      </c>
      <c r="C7" s="6" t="s">
        <v>599</v>
      </c>
      <c r="D7" s="6" t="s">
        <v>600</v>
      </c>
    </row>
    <row r="8" customFormat="false" ht="12.8" hidden="false" customHeight="false" outlineLevel="0" collapsed="false">
      <c r="A8" s="6" t="s">
        <v>63</v>
      </c>
      <c r="B8" s="6" t="s">
        <v>601</v>
      </c>
      <c r="C8" s="6" t="s">
        <v>602</v>
      </c>
      <c r="D8" s="6" t="s">
        <v>603</v>
      </c>
    </row>
    <row r="9" customFormat="false" ht="12.8" hidden="false" customHeight="false" outlineLevel="0" collapsed="false">
      <c r="A9" s="6" t="s">
        <v>153</v>
      </c>
      <c r="B9" s="6" t="s">
        <v>604</v>
      </c>
      <c r="C9" s="6" t="s">
        <v>605</v>
      </c>
      <c r="D9" s="6" t="s">
        <v>606</v>
      </c>
    </row>
    <row r="10" customFormat="false" ht="12.8" hidden="false" customHeight="false" outlineLevel="0" collapsed="false">
      <c r="A10" s="6" t="s">
        <v>607</v>
      </c>
      <c r="B10" s="6" t="s">
        <v>608</v>
      </c>
      <c r="C10" s="6" t="s">
        <v>609</v>
      </c>
      <c r="D10" s="6" t="s">
        <v>610</v>
      </c>
    </row>
    <row r="12" customFormat="false" ht="12.8" hidden="false" customHeight="false" outlineLevel="0" collapsed="false">
      <c r="A12" s="6" t="s">
        <v>89</v>
      </c>
      <c r="B12" s="6" t="s">
        <v>611</v>
      </c>
      <c r="C12" s="6" t="s">
        <v>612</v>
      </c>
      <c r="D12" s="6" t="s">
        <v>613</v>
      </c>
    </row>
    <row r="13" customFormat="false" ht="12.8" hidden="false" customHeight="false" outlineLevel="0" collapsed="false">
      <c r="A13" s="6" t="s">
        <v>90</v>
      </c>
      <c r="B13" s="6" t="s">
        <v>614</v>
      </c>
      <c r="C13" s="6" t="s">
        <v>615</v>
      </c>
      <c r="D13" s="6" t="s">
        <v>616</v>
      </c>
    </row>
    <row r="14" customFormat="false" ht="12.8" hidden="false" customHeight="false" outlineLevel="0" collapsed="false">
      <c r="A14" s="6" t="s">
        <v>91</v>
      </c>
      <c r="B14" s="6" t="s">
        <v>617</v>
      </c>
      <c r="C14" s="6" t="s">
        <v>618</v>
      </c>
      <c r="D14" s="6" t="s">
        <v>619</v>
      </c>
    </row>
    <row r="15" customFormat="false" ht="12.8" hidden="false" customHeight="false" outlineLevel="0" collapsed="false">
      <c r="A15" s="6" t="s">
        <v>92</v>
      </c>
      <c r="B15" s="6" t="s">
        <v>620</v>
      </c>
      <c r="C15" s="6" t="s">
        <v>621</v>
      </c>
      <c r="D15" s="6" t="s">
        <v>622</v>
      </c>
    </row>
    <row r="16" customFormat="false" ht="12.8" hidden="false" customHeight="false" outlineLevel="0" collapsed="false">
      <c r="A16" s="6" t="s">
        <v>93</v>
      </c>
      <c r="B16" s="6" t="s">
        <v>623</v>
      </c>
      <c r="C16" s="6" t="s">
        <v>624</v>
      </c>
      <c r="D16" s="6" t="s">
        <v>625</v>
      </c>
    </row>
    <row r="17" customFormat="false" ht="12.8" hidden="false" customHeight="false" outlineLevel="0" collapsed="false">
      <c r="A17" s="6" t="s">
        <v>94</v>
      </c>
      <c r="B17" s="6" t="s">
        <v>626</v>
      </c>
      <c r="C17" s="6" t="s">
        <v>627</v>
      </c>
      <c r="D17" s="6" t="s">
        <v>628</v>
      </c>
    </row>
    <row r="18" customFormat="false" ht="12.8" hidden="false" customHeight="false" outlineLevel="0" collapsed="false">
      <c r="A18" s="6" t="s">
        <v>95</v>
      </c>
      <c r="B18" s="6" t="s">
        <v>629</v>
      </c>
      <c r="C18" s="6" t="s">
        <v>630</v>
      </c>
      <c r="D18" s="6" t="s">
        <v>631</v>
      </c>
    </row>
    <row r="19" customFormat="false" ht="12.8" hidden="false" customHeight="false" outlineLevel="0" collapsed="false">
      <c r="A19" s="6" t="s">
        <v>96</v>
      </c>
      <c r="B19" s="6" t="s">
        <v>632</v>
      </c>
      <c r="C19" s="6" t="s">
        <v>633</v>
      </c>
      <c r="D19" s="6" t="s">
        <v>634</v>
      </c>
    </row>
    <row r="20" customFormat="false" ht="12.8" hidden="false" customHeight="false" outlineLevel="0" collapsed="false">
      <c r="A20" s="6" t="s">
        <v>97</v>
      </c>
      <c r="B20" s="6" t="s">
        <v>635</v>
      </c>
      <c r="C20" s="6" t="s">
        <v>636</v>
      </c>
      <c r="D20" s="6" t="s">
        <v>637</v>
      </c>
    </row>
    <row r="21" customFormat="false" ht="12.8" hidden="false" customHeight="false" outlineLevel="0" collapsed="false">
      <c r="A21" s="6" t="s">
        <v>98</v>
      </c>
      <c r="B21" s="6" t="s">
        <v>638</v>
      </c>
      <c r="C21" s="6" t="s">
        <v>639</v>
      </c>
      <c r="D21" s="6" t="s">
        <v>640</v>
      </c>
    </row>
    <row r="22" customFormat="false" ht="12.8" hidden="false" customHeight="false" outlineLevel="0" collapsed="false">
      <c r="A22" s="6" t="s">
        <v>101</v>
      </c>
      <c r="B22" s="6" t="s">
        <v>641</v>
      </c>
      <c r="C22" s="6" t="s">
        <v>642</v>
      </c>
      <c r="D22" s="6" t="s">
        <v>643</v>
      </c>
    </row>
    <row r="23" customFormat="false" ht="12.8" hidden="false" customHeight="false" outlineLevel="0" collapsed="false">
      <c r="A23" s="6" t="s">
        <v>102</v>
      </c>
      <c r="B23" s="6" t="s">
        <v>102</v>
      </c>
      <c r="C23" s="6" t="s">
        <v>644</v>
      </c>
      <c r="D23" s="6" t="s">
        <v>645</v>
      </c>
    </row>
    <row r="24" customFormat="false" ht="12.8" hidden="false" customHeight="false" outlineLevel="0" collapsed="false">
      <c r="A24" s="6" t="s">
        <v>103</v>
      </c>
      <c r="B24" s="6" t="s">
        <v>646</v>
      </c>
      <c r="C24" s="6" t="s">
        <v>647</v>
      </c>
      <c r="D24" s="6" t="s">
        <v>648</v>
      </c>
    </row>
    <row r="25" customFormat="false" ht="12.8" hidden="false" customHeight="false" outlineLevel="0" collapsed="false">
      <c r="A25" s="6" t="s">
        <v>104</v>
      </c>
      <c r="B25" s="6" t="s">
        <v>649</v>
      </c>
      <c r="C25" s="6" t="s">
        <v>650</v>
      </c>
      <c r="D25" s="6" t="s">
        <v>651</v>
      </c>
    </row>
    <row r="26" customFormat="false" ht="12.8" hidden="false" customHeight="false" outlineLevel="0" collapsed="false">
      <c r="A26" s="6" t="s">
        <v>105</v>
      </c>
      <c r="B26" s="6" t="s">
        <v>105</v>
      </c>
      <c r="C26" s="6" t="s">
        <v>652</v>
      </c>
      <c r="D26" s="6" t="s">
        <v>653</v>
      </c>
    </row>
    <row r="27" customFormat="false" ht="12.8" hidden="false" customHeight="false" outlineLevel="0" collapsed="false">
      <c r="A27" s="6" t="s">
        <v>106</v>
      </c>
      <c r="B27" s="6" t="s">
        <v>106</v>
      </c>
      <c r="C27" s="6" t="s">
        <v>654</v>
      </c>
      <c r="D27" s="6" t="s">
        <v>655</v>
      </c>
    </row>
    <row r="28" customFormat="false" ht="12.8" hidden="false" customHeight="false" outlineLevel="0" collapsed="false">
      <c r="A28" s="6" t="s">
        <v>107</v>
      </c>
      <c r="B28" s="6" t="s">
        <v>107</v>
      </c>
      <c r="C28" s="6" t="s">
        <v>656</v>
      </c>
      <c r="D28" s="6" t="s">
        <v>657</v>
      </c>
    </row>
    <row r="29" customFormat="false" ht="12.8" hidden="false" customHeight="false" outlineLevel="0" collapsed="false">
      <c r="A29" s="6" t="s">
        <v>108</v>
      </c>
      <c r="B29" s="6" t="s">
        <v>658</v>
      </c>
      <c r="C29" s="6" t="s">
        <v>659</v>
      </c>
      <c r="D29" s="6" t="s">
        <v>660</v>
      </c>
    </row>
    <row r="30" customFormat="false" ht="12.8" hidden="false" customHeight="false" outlineLevel="0" collapsed="false">
      <c r="A30" s="6" t="s">
        <v>109</v>
      </c>
      <c r="B30" s="6" t="s">
        <v>661</v>
      </c>
      <c r="C30" s="6" t="s">
        <v>662</v>
      </c>
      <c r="D30" s="6" t="s">
        <v>663</v>
      </c>
    </row>
    <row r="31" customFormat="false" ht="12.8" hidden="false" customHeight="false" outlineLevel="0" collapsed="false">
      <c r="A31" s="6" t="s">
        <v>110</v>
      </c>
      <c r="B31" s="6" t="s">
        <v>664</v>
      </c>
      <c r="C31" s="6" t="s">
        <v>665</v>
      </c>
      <c r="D31" s="6" t="s">
        <v>666</v>
      </c>
    </row>
    <row r="32" customFormat="false" ht="12.8" hidden="false" customHeight="false" outlineLevel="0" collapsed="false">
      <c r="A32" s="6" t="s">
        <v>111</v>
      </c>
      <c r="B32" s="6" t="s">
        <v>111</v>
      </c>
      <c r="C32" s="6" t="s">
        <v>667</v>
      </c>
      <c r="D32" s="6" t="s">
        <v>668</v>
      </c>
    </row>
    <row r="33" customFormat="false" ht="12.8" hidden="false" customHeight="false" outlineLevel="0" collapsed="false">
      <c r="A33" s="6" t="s">
        <v>113</v>
      </c>
      <c r="B33" s="6" t="s">
        <v>669</v>
      </c>
      <c r="C33" s="6" t="s">
        <v>670</v>
      </c>
      <c r="D33" s="6" t="s">
        <v>671</v>
      </c>
    </row>
    <row r="34" customFormat="false" ht="12.8" hidden="false" customHeight="false" outlineLevel="0" collapsed="false">
      <c r="A34" s="6" t="s">
        <v>114</v>
      </c>
      <c r="B34" s="6" t="s">
        <v>672</v>
      </c>
      <c r="C34" s="6" t="s">
        <v>673</v>
      </c>
      <c r="D34" s="6" t="s">
        <v>674</v>
      </c>
    </row>
    <row r="35" customFormat="false" ht="12.8" hidden="false" customHeight="false" outlineLevel="0" collapsed="false">
      <c r="A35" s="6" t="s">
        <v>119</v>
      </c>
      <c r="B35" s="6" t="s">
        <v>675</v>
      </c>
      <c r="C35" s="6" t="s">
        <v>676</v>
      </c>
      <c r="D35" s="6" t="s">
        <v>677</v>
      </c>
    </row>
    <row r="36" customFormat="false" ht="12.8" hidden="false" customHeight="false" outlineLevel="0" collapsed="false">
      <c r="A36" s="6" t="s">
        <v>120</v>
      </c>
      <c r="B36" s="6" t="s">
        <v>678</v>
      </c>
      <c r="C36" s="6" t="s">
        <v>679</v>
      </c>
      <c r="D36" s="6" t="s">
        <v>680</v>
      </c>
    </row>
    <row r="37" customFormat="false" ht="12.8" hidden="false" customHeight="false" outlineLevel="0" collapsed="false">
      <c r="A37" s="6" t="s">
        <v>121</v>
      </c>
      <c r="B37" s="6" t="s">
        <v>681</v>
      </c>
      <c r="C37" s="6" t="s">
        <v>682</v>
      </c>
      <c r="D37" s="6" t="s">
        <v>683</v>
      </c>
    </row>
    <row r="38" customFormat="false" ht="12.8" hidden="false" customHeight="false" outlineLevel="0" collapsed="false">
      <c r="A38" s="6" t="s">
        <v>122</v>
      </c>
      <c r="B38" s="6" t="s">
        <v>684</v>
      </c>
      <c r="C38" s="6" t="s">
        <v>685</v>
      </c>
      <c r="D38" s="6" t="s">
        <v>686</v>
      </c>
    </row>
    <row r="39" customFormat="false" ht="12.8" hidden="false" customHeight="false" outlineLevel="0" collapsed="false">
      <c r="A39" s="6" t="s">
        <v>124</v>
      </c>
      <c r="B39" s="6" t="s">
        <v>687</v>
      </c>
      <c r="C39" s="6" t="s">
        <v>688</v>
      </c>
      <c r="D39" s="6" t="s">
        <v>689</v>
      </c>
    </row>
    <row r="40" customFormat="false" ht="12.8" hidden="false" customHeight="false" outlineLevel="0" collapsed="false">
      <c r="A40" s="6" t="s">
        <v>125</v>
      </c>
      <c r="B40" s="6" t="s">
        <v>690</v>
      </c>
      <c r="C40" s="6" t="s">
        <v>691</v>
      </c>
      <c r="D40" s="6" t="s">
        <v>692</v>
      </c>
    </row>
    <row r="41" customFormat="false" ht="12.8" hidden="false" customHeight="false" outlineLevel="0" collapsed="false">
      <c r="A41" s="6" t="s">
        <v>126</v>
      </c>
      <c r="B41" s="6" t="s">
        <v>693</v>
      </c>
      <c r="C41" s="6" t="s">
        <v>694</v>
      </c>
      <c r="D41" s="6" t="s">
        <v>695</v>
      </c>
    </row>
    <row r="42" customFormat="false" ht="12.8" hidden="false" customHeight="false" outlineLevel="0" collapsed="false">
      <c r="A42" s="6" t="s">
        <v>127</v>
      </c>
      <c r="B42" s="6" t="s">
        <v>696</v>
      </c>
      <c r="C42" s="6" t="s">
        <v>697</v>
      </c>
      <c r="D42" s="6" t="s">
        <v>698</v>
      </c>
    </row>
    <row r="43" customFormat="false" ht="12.8" hidden="false" customHeight="false" outlineLevel="0" collapsed="false">
      <c r="A43" s="6" t="s">
        <v>129</v>
      </c>
      <c r="B43" s="6" t="s">
        <v>699</v>
      </c>
      <c r="C43" s="6" t="s">
        <v>700</v>
      </c>
      <c r="D43" s="6" t="s">
        <v>701</v>
      </c>
    </row>
    <row r="44" customFormat="false" ht="12.8" hidden="false" customHeight="false" outlineLevel="0" collapsed="false">
      <c r="A44" s="6" t="s">
        <v>130</v>
      </c>
      <c r="B44" s="6" t="s">
        <v>702</v>
      </c>
      <c r="C44" s="6" t="s">
        <v>703</v>
      </c>
      <c r="D44" s="6" t="s">
        <v>704</v>
      </c>
    </row>
    <row r="45" customFormat="false" ht="12.8" hidden="false" customHeight="false" outlineLevel="0" collapsed="false">
      <c r="A45" s="6" t="s">
        <v>133</v>
      </c>
      <c r="B45" s="6" t="s">
        <v>705</v>
      </c>
      <c r="C45" s="6" t="s">
        <v>706</v>
      </c>
      <c r="D45" s="6" t="s">
        <v>707</v>
      </c>
    </row>
    <row r="46" customFormat="false" ht="12.8" hidden="false" customHeight="false" outlineLevel="0" collapsed="false">
      <c r="A46" s="6" t="s">
        <v>134</v>
      </c>
      <c r="B46" s="6" t="s">
        <v>134</v>
      </c>
      <c r="C46" s="6" t="s">
        <v>708</v>
      </c>
      <c r="D46" s="6" t="s">
        <v>709</v>
      </c>
    </row>
    <row r="47" customFormat="false" ht="12.8" hidden="false" customHeight="false" outlineLevel="0" collapsed="false">
      <c r="A47" s="6" t="s">
        <v>135</v>
      </c>
      <c r="B47" s="6" t="s">
        <v>710</v>
      </c>
      <c r="C47" s="6" t="s">
        <v>711</v>
      </c>
      <c r="D47" s="6" t="s">
        <v>712</v>
      </c>
    </row>
    <row r="48" customFormat="false" ht="12.8" hidden="false" customHeight="false" outlineLevel="0" collapsed="false">
      <c r="A48" s="6" t="s">
        <v>136</v>
      </c>
      <c r="B48" s="6" t="s">
        <v>713</v>
      </c>
      <c r="C48" s="6" t="s">
        <v>714</v>
      </c>
      <c r="D48" s="6" t="s">
        <v>715</v>
      </c>
    </row>
    <row r="49" customFormat="false" ht="12.8" hidden="false" customHeight="false" outlineLevel="0" collapsed="false">
      <c r="A49" s="6" t="s">
        <v>137</v>
      </c>
      <c r="B49" s="6" t="s">
        <v>716</v>
      </c>
      <c r="C49" s="6" t="s">
        <v>717</v>
      </c>
      <c r="D49" s="6" t="s">
        <v>718</v>
      </c>
    </row>
    <row r="50" customFormat="false" ht="12.8" hidden="false" customHeight="false" outlineLevel="0" collapsed="false">
      <c r="A50" s="6" t="s">
        <v>138</v>
      </c>
      <c r="B50" s="6" t="s">
        <v>138</v>
      </c>
      <c r="C50" s="6" t="s">
        <v>719</v>
      </c>
      <c r="D50" s="6" t="s">
        <v>720</v>
      </c>
    </row>
    <row r="51" customFormat="false" ht="12.8" hidden="false" customHeight="false" outlineLevel="0" collapsed="false">
      <c r="A51" s="6" t="s">
        <v>139</v>
      </c>
      <c r="B51" s="6" t="s">
        <v>139</v>
      </c>
      <c r="C51" s="6" t="s">
        <v>139</v>
      </c>
      <c r="D51" s="6" t="s">
        <v>721</v>
      </c>
    </row>
    <row r="52" customFormat="false" ht="12.8" hidden="false" customHeight="false" outlineLevel="0" collapsed="false">
      <c r="A52" s="6" t="s">
        <v>140</v>
      </c>
      <c r="B52" s="6" t="s">
        <v>140</v>
      </c>
      <c r="C52" s="6" t="s">
        <v>140</v>
      </c>
      <c r="D52" s="6" t="s">
        <v>722</v>
      </c>
    </row>
    <row r="53" customFormat="false" ht="12.8" hidden="false" customHeight="false" outlineLevel="0" collapsed="false">
      <c r="A53" s="6" t="s">
        <v>141</v>
      </c>
      <c r="B53" s="6" t="s">
        <v>141</v>
      </c>
      <c r="C53" s="6" t="s">
        <v>723</v>
      </c>
      <c r="D53" s="6" t="s">
        <v>724</v>
      </c>
    </row>
    <row r="54" customFormat="false" ht="12.8" hidden="false" customHeight="false" outlineLevel="0" collapsed="false">
      <c r="A54" s="6" t="s">
        <v>142</v>
      </c>
      <c r="B54" s="6" t="s">
        <v>725</v>
      </c>
      <c r="C54" s="6" t="s">
        <v>726</v>
      </c>
      <c r="D54" s="6" t="s">
        <v>727</v>
      </c>
    </row>
    <row r="55" customFormat="false" ht="12.8" hidden="false" customHeight="false" outlineLevel="0" collapsed="false">
      <c r="A55" s="6" t="s">
        <v>143</v>
      </c>
      <c r="B55" s="6" t="s">
        <v>728</v>
      </c>
      <c r="C55" s="6" t="s">
        <v>729</v>
      </c>
      <c r="D55" s="6" t="s">
        <v>730</v>
      </c>
    </row>
    <row r="56" customFormat="false" ht="12.8" hidden="false" customHeight="false" outlineLevel="0" collapsed="false">
      <c r="A56" s="6" t="s">
        <v>144</v>
      </c>
      <c r="B56" s="6" t="s">
        <v>144</v>
      </c>
      <c r="C56" s="6" t="s">
        <v>144</v>
      </c>
      <c r="D56" s="6" t="s">
        <v>731</v>
      </c>
    </row>
    <row r="57" customFormat="false" ht="12.8" hidden="false" customHeight="false" outlineLevel="0" collapsed="false">
      <c r="A57" s="6" t="s">
        <v>145</v>
      </c>
      <c r="B57" s="6" t="s">
        <v>145</v>
      </c>
      <c r="C57" s="6" t="s">
        <v>732</v>
      </c>
      <c r="D57" s="6" t="s">
        <v>733</v>
      </c>
    </row>
    <row r="58" customFormat="false" ht="12.8" hidden="false" customHeight="false" outlineLevel="0" collapsed="false">
      <c r="A58" s="6" t="s">
        <v>147</v>
      </c>
      <c r="B58" s="6" t="s">
        <v>147</v>
      </c>
      <c r="C58" s="6" t="s">
        <v>734</v>
      </c>
      <c r="D58" s="6" t="s">
        <v>735</v>
      </c>
    </row>
    <row r="59" customFormat="false" ht="12.8" hidden="false" customHeight="false" outlineLevel="0" collapsed="false">
      <c r="A59" s="6" t="s">
        <v>148</v>
      </c>
      <c r="B59" s="6" t="s">
        <v>148</v>
      </c>
      <c r="C59" s="6" t="s">
        <v>736</v>
      </c>
      <c r="D59" s="6" t="s">
        <v>737</v>
      </c>
    </row>
    <row r="60" customFormat="false" ht="12.8" hidden="false" customHeight="false" outlineLevel="0" collapsed="false">
      <c r="A60" s="6" t="s">
        <v>149</v>
      </c>
      <c r="B60" s="6" t="s">
        <v>738</v>
      </c>
      <c r="C60" s="6" t="s">
        <v>739</v>
      </c>
      <c r="D60" s="6" t="s">
        <v>740</v>
      </c>
    </row>
    <row r="61" customFormat="false" ht="12.8" hidden="false" customHeight="false" outlineLevel="0" collapsed="false">
      <c r="A61" s="6" t="s">
        <v>150</v>
      </c>
      <c r="B61" s="6" t="s">
        <v>741</v>
      </c>
      <c r="C61" s="6" t="s">
        <v>742</v>
      </c>
      <c r="D61" s="6" t="s">
        <v>743</v>
      </c>
    </row>
    <row r="62" customFormat="false" ht="12.8" hidden="false" customHeight="false" outlineLevel="0" collapsed="false">
      <c r="A62" s="6" t="s">
        <v>151</v>
      </c>
      <c r="B62" s="6" t="s">
        <v>151</v>
      </c>
      <c r="C62" s="6" t="s">
        <v>744</v>
      </c>
      <c r="D62" s="6" t="s">
        <v>745</v>
      </c>
    </row>
    <row r="63" customFormat="false" ht="12.8" hidden="false" customHeight="false" outlineLevel="0" collapsed="false">
      <c r="A63" s="6" t="s">
        <v>152</v>
      </c>
      <c r="B63" s="6" t="s">
        <v>152</v>
      </c>
      <c r="C63" s="6" t="s">
        <v>746</v>
      </c>
      <c r="D63" s="6" t="s">
        <v>747</v>
      </c>
    </row>
    <row r="64" customFormat="false" ht="12.8" hidden="false" customHeight="false" outlineLevel="0" collapsed="false">
      <c r="A64" s="6" t="s">
        <v>156</v>
      </c>
      <c r="B64" s="6" t="s">
        <v>748</v>
      </c>
      <c r="C64" s="6" t="s">
        <v>749</v>
      </c>
      <c r="D64" s="6" t="s">
        <v>750</v>
      </c>
    </row>
    <row r="65" customFormat="false" ht="12.8" hidden="false" customHeight="false" outlineLevel="0" collapsed="false">
      <c r="A65" s="6" t="s">
        <v>157</v>
      </c>
      <c r="B65" s="6" t="s">
        <v>751</v>
      </c>
      <c r="C65" s="6" t="s">
        <v>752</v>
      </c>
      <c r="D65" s="6" t="s">
        <v>753</v>
      </c>
    </row>
    <row r="66" customFormat="false" ht="12.8" hidden="false" customHeight="false" outlineLevel="0" collapsed="false">
      <c r="A66" s="6" t="s">
        <v>158</v>
      </c>
      <c r="B66" s="6" t="s">
        <v>754</v>
      </c>
      <c r="C66" s="6" t="s">
        <v>755</v>
      </c>
      <c r="D66" s="6" t="s">
        <v>756</v>
      </c>
    </row>
    <row r="67" customFormat="false" ht="12.8" hidden="false" customHeight="false" outlineLevel="0" collapsed="false">
      <c r="A67" s="6" t="s">
        <v>160</v>
      </c>
      <c r="B67" s="6" t="s">
        <v>757</v>
      </c>
      <c r="C67" s="6" t="s">
        <v>749</v>
      </c>
      <c r="D67" s="6" t="s">
        <v>750</v>
      </c>
    </row>
    <row r="68" customFormat="false" ht="12.8" hidden="false" customHeight="false" outlineLevel="0" collapsed="false">
      <c r="A68" s="6" t="s">
        <v>161</v>
      </c>
      <c r="B68" s="6" t="s">
        <v>758</v>
      </c>
      <c r="C68" s="6" t="s">
        <v>759</v>
      </c>
      <c r="D68" s="6" t="s">
        <v>760</v>
      </c>
    </row>
    <row r="69" customFormat="false" ht="12.8" hidden="false" customHeight="false" outlineLevel="0" collapsed="false">
      <c r="A69" s="6" t="s">
        <v>162</v>
      </c>
      <c r="B69" s="6" t="s">
        <v>761</v>
      </c>
      <c r="C69" s="6" t="s">
        <v>755</v>
      </c>
      <c r="D69" s="6" t="s">
        <v>756</v>
      </c>
    </row>
    <row r="70" customFormat="false" ht="12.8" hidden="false" customHeight="false" outlineLevel="0" collapsed="false">
      <c r="A70" s="6" t="s">
        <v>163</v>
      </c>
      <c r="B70" s="6" t="s">
        <v>762</v>
      </c>
      <c r="C70" s="6" t="s">
        <v>763</v>
      </c>
      <c r="D70" s="6" t="s">
        <v>764</v>
      </c>
    </row>
    <row r="71" customFormat="false" ht="12.8" hidden="false" customHeight="false" outlineLevel="0" collapsed="false">
      <c r="A71" s="6" t="s">
        <v>165</v>
      </c>
      <c r="B71" s="6" t="s">
        <v>765</v>
      </c>
      <c r="C71" s="6" t="s">
        <v>766</v>
      </c>
      <c r="D71" s="6" t="s">
        <v>767</v>
      </c>
    </row>
    <row r="72" customFormat="false" ht="12.8" hidden="false" customHeight="false" outlineLevel="0" collapsed="false">
      <c r="A72" s="6" t="s">
        <v>166</v>
      </c>
      <c r="B72" s="6" t="s">
        <v>166</v>
      </c>
      <c r="C72" s="6" t="s">
        <v>768</v>
      </c>
      <c r="D72" s="6" t="s">
        <v>166</v>
      </c>
    </row>
    <row r="73" customFormat="false" ht="12.8" hidden="false" customHeight="false" outlineLevel="0" collapsed="false">
      <c r="A73" s="6" t="s">
        <v>167</v>
      </c>
      <c r="B73" s="6" t="s">
        <v>769</v>
      </c>
      <c r="C73" s="6" t="s">
        <v>770</v>
      </c>
      <c r="D73" s="6" t="s">
        <v>771</v>
      </c>
    </row>
    <row r="74" customFormat="false" ht="12.8" hidden="false" customHeight="false" outlineLevel="0" collapsed="false">
      <c r="A74" s="6" t="s">
        <v>168</v>
      </c>
      <c r="B74" s="6" t="s">
        <v>772</v>
      </c>
      <c r="C74" s="6" t="s">
        <v>773</v>
      </c>
      <c r="D74" s="6" t="s">
        <v>774</v>
      </c>
    </row>
    <row r="75" customFormat="false" ht="12.8" hidden="false" customHeight="false" outlineLevel="0" collapsed="false">
      <c r="A75" s="6" t="s">
        <v>169</v>
      </c>
      <c r="B75" s="6" t="s">
        <v>169</v>
      </c>
      <c r="C75" s="6" t="s">
        <v>775</v>
      </c>
      <c r="D75" s="6" t="s">
        <v>776</v>
      </c>
    </row>
    <row r="76" customFormat="false" ht="12.8" hidden="false" customHeight="false" outlineLevel="0" collapsed="false">
      <c r="A76" s="6" t="s">
        <v>170</v>
      </c>
      <c r="B76" s="6" t="s">
        <v>777</v>
      </c>
      <c r="C76" s="6" t="s">
        <v>778</v>
      </c>
      <c r="D76" s="6" t="s">
        <v>779</v>
      </c>
    </row>
    <row r="77" customFormat="false" ht="12.8" hidden="false" customHeight="false" outlineLevel="0" collapsed="false">
      <c r="A77" s="6" t="s">
        <v>171</v>
      </c>
      <c r="B77" s="6" t="s">
        <v>780</v>
      </c>
      <c r="C77" s="6" t="s">
        <v>781</v>
      </c>
      <c r="D77" s="6" t="s">
        <v>782</v>
      </c>
    </row>
    <row r="78" customFormat="false" ht="12.8" hidden="false" customHeight="false" outlineLevel="0" collapsed="false">
      <c r="A78" s="6" t="s">
        <v>172</v>
      </c>
      <c r="B78" s="6" t="s">
        <v>783</v>
      </c>
      <c r="C78" s="6" t="s">
        <v>784</v>
      </c>
      <c r="D78" s="6" t="s">
        <v>785</v>
      </c>
    </row>
    <row r="79" customFormat="false" ht="12.8" hidden="false" customHeight="false" outlineLevel="0" collapsed="false">
      <c r="A79" s="6" t="s">
        <v>173</v>
      </c>
      <c r="B79" s="6" t="s">
        <v>786</v>
      </c>
      <c r="C79" s="6" t="s">
        <v>787</v>
      </c>
      <c r="D79" s="6" t="s">
        <v>788</v>
      </c>
    </row>
    <row r="80" customFormat="false" ht="12.8" hidden="false" customHeight="false" outlineLevel="0" collapsed="false">
      <c r="A80" s="6" t="s">
        <v>174</v>
      </c>
      <c r="B80" s="6" t="s">
        <v>789</v>
      </c>
      <c r="C80" s="6" t="s">
        <v>790</v>
      </c>
      <c r="D80" s="6" t="s">
        <v>791</v>
      </c>
    </row>
    <row r="81" customFormat="false" ht="12.8" hidden="false" customHeight="false" outlineLevel="0" collapsed="false">
      <c r="A81" s="6" t="s">
        <v>175</v>
      </c>
      <c r="B81" s="6" t="s">
        <v>792</v>
      </c>
      <c r="C81" s="6" t="s">
        <v>793</v>
      </c>
      <c r="D81" s="6" t="s">
        <v>794</v>
      </c>
    </row>
    <row r="82" customFormat="false" ht="12.8" hidden="false" customHeight="false" outlineLevel="0" collapsed="false">
      <c r="A82" s="6" t="s">
        <v>177</v>
      </c>
      <c r="B82" s="6" t="s">
        <v>795</v>
      </c>
      <c r="C82" s="6" t="s">
        <v>796</v>
      </c>
      <c r="D82" s="6" t="s">
        <v>797</v>
      </c>
    </row>
    <row r="83" customFormat="false" ht="12.8" hidden="false" customHeight="false" outlineLevel="0" collapsed="false">
      <c r="A83" s="6" t="s">
        <v>178</v>
      </c>
      <c r="B83" s="6" t="s">
        <v>798</v>
      </c>
      <c r="C83" s="6" t="s">
        <v>799</v>
      </c>
      <c r="D83" s="6" t="s">
        <v>800</v>
      </c>
    </row>
    <row r="84" customFormat="false" ht="12.8" hidden="false" customHeight="false" outlineLevel="0" collapsed="false">
      <c r="A84" s="6" t="s">
        <v>180</v>
      </c>
      <c r="B84" s="6" t="s">
        <v>180</v>
      </c>
      <c r="C84" s="6" t="s">
        <v>801</v>
      </c>
      <c r="D84" s="6" t="s">
        <v>802</v>
      </c>
    </row>
    <row r="85" customFormat="false" ht="12.8" hidden="false" customHeight="false" outlineLevel="0" collapsed="false">
      <c r="A85" s="6" t="s">
        <v>181</v>
      </c>
      <c r="B85" s="6" t="s">
        <v>181</v>
      </c>
      <c r="C85" s="6" t="s">
        <v>803</v>
      </c>
      <c r="D85" s="6" t="s">
        <v>804</v>
      </c>
    </row>
    <row r="86" customFormat="false" ht="12.8" hidden="false" customHeight="false" outlineLevel="0" collapsed="false">
      <c r="A86" s="6" t="s">
        <v>182</v>
      </c>
      <c r="B86" s="6" t="s">
        <v>182</v>
      </c>
      <c r="C86" s="6" t="s">
        <v>805</v>
      </c>
      <c r="D86" s="6" t="s">
        <v>806</v>
      </c>
    </row>
    <row r="87" customFormat="false" ht="12.8" hidden="false" customHeight="false" outlineLevel="0" collapsed="false">
      <c r="A87" s="6" t="s">
        <v>183</v>
      </c>
      <c r="B87" s="6" t="s">
        <v>183</v>
      </c>
      <c r="C87" s="6" t="s">
        <v>807</v>
      </c>
      <c r="D87" s="6" t="s">
        <v>808</v>
      </c>
    </row>
    <row r="88" customFormat="false" ht="12.8" hidden="false" customHeight="false" outlineLevel="0" collapsed="false">
      <c r="A88" s="6" t="s">
        <v>184</v>
      </c>
      <c r="B88" s="6" t="s">
        <v>184</v>
      </c>
      <c r="C88" s="6" t="s">
        <v>809</v>
      </c>
      <c r="D88" s="6" t="s">
        <v>810</v>
      </c>
    </row>
    <row r="89" customFormat="false" ht="12.8" hidden="false" customHeight="false" outlineLevel="0" collapsed="false">
      <c r="A89" s="6" t="s">
        <v>185</v>
      </c>
      <c r="B89" s="6" t="s">
        <v>185</v>
      </c>
      <c r="C89" s="6" t="s">
        <v>185</v>
      </c>
      <c r="D89" s="6" t="s">
        <v>811</v>
      </c>
    </row>
    <row r="90" customFormat="false" ht="12.8" hidden="false" customHeight="false" outlineLevel="0" collapsed="false">
      <c r="A90" s="6" t="s">
        <v>186</v>
      </c>
      <c r="B90" s="6" t="s">
        <v>186</v>
      </c>
      <c r="C90" s="6" t="s">
        <v>812</v>
      </c>
      <c r="D90" s="6" t="s">
        <v>813</v>
      </c>
    </row>
    <row r="91" customFormat="false" ht="12.8" hidden="false" customHeight="false" outlineLevel="0" collapsed="false">
      <c r="A91" s="6" t="s">
        <v>187</v>
      </c>
      <c r="B91" s="6" t="s">
        <v>187</v>
      </c>
      <c r="C91" s="6" t="s">
        <v>814</v>
      </c>
      <c r="D91" s="6" t="s">
        <v>815</v>
      </c>
    </row>
    <row r="92" customFormat="false" ht="12.8" hidden="false" customHeight="false" outlineLevel="0" collapsed="false">
      <c r="A92" s="6" t="s">
        <v>188</v>
      </c>
      <c r="B92" s="6" t="s">
        <v>188</v>
      </c>
      <c r="C92" s="6" t="s">
        <v>816</v>
      </c>
      <c r="D92" s="6" t="s">
        <v>817</v>
      </c>
    </row>
    <row r="93" customFormat="false" ht="12.8" hidden="false" customHeight="false" outlineLevel="0" collapsed="false">
      <c r="A93" s="6" t="s">
        <v>189</v>
      </c>
      <c r="B93" s="6" t="s">
        <v>189</v>
      </c>
      <c r="C93" s="6" t="s">
        <v>818</v>
      </c>
      <c r="D93" s="6" t="s">
        <v>819</v>
      </c>
    </row>
    <row r="94" customFormat="false" ht="12.8" hidden="false" customHeight="false" outlineLevel="0" collapsed="false">
      <c r="A94" s="6" t="s">
        <v>191</v>
      </c>
      <c r="B94" s="6" t="s">
        <v>191</v>
      </c>
      <c r="C94" s="6" t="s">
        <v>820</v>
      </c>
      <c r="D94" s="6" t="s">
        <v>821</v>
      </c>
    </row>
    <row r="95" customFormat="false" ht="12.8" hidden="false" customHeight="false" outlineLevel="0" collapsed="false">
      <c r="A95" s="6" t="s">
        <v>192</v>
      </c>
      <c r="B95" s="6" t="s">
        <v>192</v>
      </c>
      <c r="C95" s="6" t="s">
        <v>822</v>
      </c>
      <c r="D95" s="6" t="s">
        <v>823</v>
      </c>
    </row>
    <row r="96" customFormat="false" ht="12.8" hidden="false" customHeight="false" outlineLevel="0" collapsed="false">
      <c r="A96" s="6" t="s">
        <v>193</v>
      </c>
      <c r="B96" s="6" t="s">
        <v>193</v>
      </c>
      <c r="C96" s="6" t="s">
        <v>824</v>
      </c>
      <c r="D96" s="6" t="s">
        <v>825</v>
      </c>
    </row>
    <row r="97" customFormat="false" ht="12.8" hidden="false" customHeight="false" outlineLevel="0" collapsed="false">
      <c r="A97" s="6" t="s">
        <v>194</v>
      </c>
      <c r="B97" s="6" t="s">
        <v>194</v>
      </c>
      <c r="C97" s="6" t="s">
        <v>826</v>
      </c>
      <c r="D97" s="6" t="s">
        <v>827</v>
      </c>
    </row>
    <row r="98" customFormat="false" ht="12.8" hidden="false" customHeight="false" outlineLevel="0" collapsed="false">
      <c r="A98" s="6" t="s">
        <v>196</v>
      </c>
      <c r="B98" s="6" t="s">
        <v>828</v>
      </c>
      <c r="C98" s="6" t="s">
        <v>829</v>
      </c>
      <c r="D98" s="6" t="s">
        <v>830</v>
      </c>
    </row>
    <row r="99" customFormat="false" ht="12.8" hidden="false" customHeight="false" outlineLevel="0" collapsed="false">
      <c r="A99" s="6" t="s">
        <v>197</v>
      </c>
      <c r="B99" s="6" t="s">
        <v>831</v>
      </c>
      <c r="C99" s="6" t="s">
        <v>832</v>
      </c>
      <c r="D99" s="6" t="s">
        <v>833</v>
      </c>
    </row>
    <row r="100" customFormat="false" ht="12.8" hidden="false" customHeight="false" outlineLevel="0" collapsed="false">
      <c r="A100" s="6" t="s">
        <v>199</v>
      </c>
      <c r="B100" s="6" t="s">
        <v>834</v>
      </c>
      <c r="C100" s="6" t="s">
        <v>835</v>
      </c>
      <c r="D100" s="6" t="s">
        <v>836</v>
      </c>
    </row>
    <row r="101" customFormat="false" ht="12.8" hidden="false" customHeight="false" outlineLevel="0" collapsed="false">
      <c r="A101" s="6" t="s">
        <v>200</v>
      </c>
      <c r="B101" s="6" t="s">
        <v>837</v>
      </c>
      <c r="C101" s="6" t="s">
        <v>838</v>
      </c>
      <c r="D101" s="6" t="s">
        <v>839</v>
      </c>
    </row>
    <row r="102" customFormat="false" ht="12.8" hidden="false" customHeight="false" outlineLevel="0" collapsed="false">
      <c r="A102" s="6" t="s">
        <v>201</v>
      </c>
      <c r="B102" s="6" t="s">
        <v>840</v>
      </c>
      <c r="C102" s="6" t="s">
        <v>841</v>
      </c>
      <c r="D102" s="6" t="s">
        <v>842</v>
      </c>
    </row>
    <row r="103" customFormat="false" ht="12.8" hidden="false" customHeight="false" outlineLevel="0" collapsed="false">
      <c r="A103" s="6" t="s">
        <v>203</v>
      </c>
      <c r="B103" s="6" t="s">
        <v>203</v>
      </c>
      <c r="C103" s="6" t="s">
        <v>843</v>
      </c>
      <c r="D103" s="6" t="s">
        <v>844</v>
      </c>
    </row>
    <row r="104" customFormat="false" ht="12.8" hidden="false" customHeight="false" outlineLevel="0" collapsed="false">
      <c r="A104" s="6" t="s">
        <v>204</v>
      </c>
      <c r="B104" s="6" t="s">
        <v>204</v>
      </c>
      <c r="C104" s="6" t="s">
        <v>845</v>
      </c>
      <c r="D104" s="6" t="s">
        <v>846</v>
      </c>
    </row>
    <row r="105" customFormat="false" ht="12.8" hidden="false" customHeight="false" outlineLevel="0" collapsed="false">
      <c r="A105" s="6" t="s">
        <v>205</v>
      </c>
      <c r="B105" s="6" t="s">
        <v>205</v>
      </c>
      <c r="C105" s="6" t="s">
        <v>847</v>
      </c>
      <c r="D105" s="6" t="s">
        <v>848</v>
      </c>
    </row>
    <row r="106" customFormat="false" ht="12.8" hidden="false" customHeight="false" outlineLevel="0" collapsed="false">
      <c r="A106" s="6" t="s">
        <v>206</v>
      </c>
      <c r="B106" s="6" t="s">
        <v>206</v>
      </c>
      <c r="C106" s="6" t="s">
        <v>849</v>
      </c>
      <c r="D106" s="6" t="s">
        <v>850</v>
      </c>
    </row>
    <row r="107" customFormat="false" ht="12.8" hidden="false" customHeight="false" outlineLevel="0" collapsed="false">
      <c r="A107" s="6" t="s">
        <v>208</v>
      </c>
      <c r="B107" s="6" t="s">
        <v>208</v>
      </c>
      <c r="C107" s="6" t="s">
        <v>851</v>
      </c>
      <c r="D107" s="6" t="s">
        <v>852</v>
      </c>
    </row>
    <row r="108" customFormat="false" ht="12.8" hidden="false" customHeight="false" outlineLevel="0" collapsed="false">
      <c r="A108" s="6" t="s">
        <v>209</v>
      </c>
      <c r="B108" s="6" t="s">
        <v>209</v>
      </c>
      <c r="C108" s="6" t="s">
        <v>853</v>
      </c>
      <c r="D108" s="6" t="s">
        <v>854</v>
      </c>
    </row>
    <row r="109" customFormat="false" ht="12.8" hidden="false" customHeight="false" outlineLevel="0" collapsed="false">
      <c r="A109" s="6" t="s">
        <v>210</v>
      </c>
      <c r="B109" s="6" t="s">
        <v>210</v>
      </c>
      <c r="C109" s="6" t="s">
        <v>855</v>
      </c>
      <c r="D109" s="6" t="s">
        <v>856</v>
      </c>
    </row>
    <row r="110" customFormat="false" ht="12.8" hidden="false" customHeight="false" outlineLevel="0" collapsed="false">
      <c r="A110" s="6" t="s">
        <v>212</v>
      </c>
      <c r="B110" s="6" t="s">
        <v>857</v>
      </c>
      <c r="C110" s="6" t="s">
        <v>858</v>
      </c>
      <c r="D110" s="6" t="s">
        <v>859</v>
      </c>
    </row>
    <row r="111" customFormat="false" ht="12.8" hidden="false" customHeight="false" outlineLevel="0" collapsed="false">
      <c r="A111" s="6" t="s">
        <v>213</v>
      </c>
      <c r="B111" s="6" t="s">
        <v>860</v>
      </c>
      <c r="C111" s="6" t="s">
        <v>861</v>
      </c>
      <c r="D111" s="6" t="s">
        <v>862</v>
      </c>
    </row>
    <row r="112" customFormat="false" ht="12.8" hidden="false" customHeight="false" outlineLevel="0" collapsed="false">
      <c r="A112" s="6" t="s">
        <v>214</v>
      </c>
      <c r="B112" s="6" t="s">
        <v>863</v>
      </c>
      <c r="C112" s="6" t="s">
        <v>864</v>
      </c>
      <c r="D112" s="6" t="s">
        <v>865</v>
      </c>
    </row>
    <row r="113" customFormat="false" ht="12.8" hidden="false" customHeight="false" outlineLevel="0" collapsed="false">
      <c r="A113" s="6" t="s">
        <v>215</v>
      </c>
      <c r="B113" s="6" t="s">
        <v>866</v>
      </c>
      <c r="C113" s="6" t="s">
        <v>867</v>
      </c>
      <c r="D113" s="6" t="s">
        <v>868</v>
      </c>
    </row>
    <row r="114" customFormat="false" ht="12.8" hidden="false" customHeight="false" outlineLevel="0" collapsed="false">
      <c r="A114" s="6" t="s">
        <v>216</v>
      </c>
      <c r="B114" s="6" t="s">
        <v>869</v>
      </c>
      <c r="C114" s="6" t="s">
        <v>870</v>
      </c>
      <c r="D114" s="6" t="s">
        <v>871</v>
      </c>
    </row>
    <row r="115" customFormat="false" ht="12.8" hidden="false" customHeight="false" outlineLevel="0" collapsed="false">
      <c r="A115" s="6" t="s">
        <v>217</v>
      </c>
      <c r="B115" s="6" t="s">
        <v>872</v>
      </c>
      <c r="C115" s="6" t="s">
        <v>873</v>
      </c>
      <c r="D115" s="6" t="s">
        <v>874</v>
      </c>
    </row>
    <row r="116" customFormat="false" ht="12.8" hidden="false" customHeight="false" outlineLevel="0" collapsed="false">
      <c r="A116" s="6" t="s">
        <v>218</v>
      </c>
      <c r="B116" s="6" t="s">
        <v>875</v>
      </c>
      <c r="C116" s="6" t="s">
        <v>876</v>
      </c>
      <c r="D116" s="6" t="s">
        <v>877</v>
      </c>
    </row>
    <row r="117" customFormat="false" ht="12.8" hidden="false" customHeight="false" outlineLevel="0" collapsed="false">
      <c r="A117" s="6" t="s">
        <v>219</v>
      </c>
      <c r="B117" s="6" t="s">
        <v>878</v>
      </c>
      <c r="C117" s="6" t="s">
        <v>879</v>
      </c>
      <c r="D117" s="6" t="s">
        <v>880</v>
      </c>
    </row>
    <row r="118" customFormat="false" ht="12.8" hidden="false" customHeight="false" outlineLevel="0" collapsed="false">
      <c r="A118" s="6" t="s">
        <v>220</v>
      </c>
      <c r="B118" s="6" t="s">
        <v>881</v>
      </c>
      <c r="C118" s="6" t="s">
        <v>882</v>
      </c>
      <c r="D118" s="6" t="s">
        <v>883</v>
      </c>
    </row>
    <row r="119" customFormat="false" ht="12.8" hidden="false" customHeight="false" outlineLevel="0" collapsed="false">
      <c r="A119" s="6" t="s">
        <v>221</v>
      </c>
      <c r="B119" s="6" t="s">
        <v>884</v>
      </c>
      <c r="C119" s="6" t="s">
        <v>885</v>
      </c>
      <c r="D119" s="6" t="s">
        <v>886</v>
      </c>
    </row>
    <row r="120" customFormat="false" ht="12.8" hidden="false" customHeight="false" outlineLevel="0" collapsed="false">
      <c r="A120" s="6" t="s">
        <v>222</v>
      </c>
      <c r="B120" s="6" t="s">
        <v>887</v>
      </c>
      <c r="C120" s="6" t="s">
        <v>888</v>
      </c>
      <c r="D120" s="6" t="s">
        <v>889</v>
      </c>
    </row>
    <row r="121" customFormat="false" ht="12.8" hidden="false" customHeight="false" outlineLevel="0" collapsed="false">
      <c r="A121" s="6" t="s">
        <v>223</v>
      </c>
      <c r="B121" s="6" t="s">
        <v>890</v>
      </c>
      <c r="C121" s="6" t="s">
        <v>891</v>
      </c>
      <c r="D121" s="6" t="s">
        <v>892</v>
      </c>
    </row>
    <row r="122" customFormat="false" ht="12.8" hidden="false" customHeight="false" outlineLevel="0" collapsed="false">
      <c r="A122" s="6" t="s">
        <v>224</v>
      </c>
      <c r="B122" s="6" t="s">
        <v>893</v>
      </c>
      <c r="C122" s="6" t="s">
        <v>894</v>
      </c>
      <c r="D122" s="6" t="s">
        <v>895</v>
      </c>
    </row>
    <row r="123" customFormat="false" ht="12.8" hidden="false" customHeight="false" outlineLevel="0" collapsed="false">
      <c r="A123" s="6" t="s">
        <v>225</v>
      </c>
      <c r="B123" s="6" t="s">
        <v>896</v>
      </c>
      <c r="C123" s="6" t="s">
        <v>897</v>
      </c>
      <c r="D123" s="6" t="s">
        <v>898</v>
      </c>
    </row>
    <row r="124" customFormat="false" ht="12.8" hidden="false" customHeight="false" outlineLevel="0" collapsed="false">
      <c r="A124" s="6" t="s">
        <v>227</v>
      </c>
      <c r="B124" s="6" t="s">
        <v>899</v>
      </c>
      <c r="C124" s="6" t="s">
        <v>900</v>
      </c>
      <c r="D124" s="6" t="s">
        <v>901</v>
      </c>
    </row>
    <row r="125" customFormat="false" ht="12.8" hidden="false" customHeight="false" outlineLevel="0" collapsed="false">
      <c r="A125" s="6" t="s">
        <v>228</v>
      </c>
      <c r="B125" s="6" t="s">
        <v>902</v>
      </c>
      <c r="C125" s="6" t="s">
        <v>903</v>
      </c>
      <c r="D125" s="6" t="s">
        <v>904</v>
      </c>
    </row>
    <row r="126" customFormat="false" ht="24.7" hidden="false" customHeight="false" outlineLevel="0" collapsed="false">
      <c r="A126" s="6" t="s">
        <v>229</v>
      </c>
      <c r="B126" s="16" t="s">
        <v>905</v>
      </c>
      <c r="C126" s="16" t="s">
        <v>906</v>
      </c>
      <c r="D126" s="16" t="s">
        <v>907</v>
      </c>
    </row>
    <row r="127" customFormat="false" ht="12.8" hidden="false" customHeight="false" outlineLevel="0" collapsed="false">
      <c r="A127" s="6" t="s">
        <v>231</v>
      </c>
      <c r="B127" s="6" t="s">
        <v>231</v>
      </c>
      <c r="C127" s="6" t="s">
        <v>908</v>
      </c>
      <c r="D127" s="6" t="s">
        <v>231</v>
      </c>
    </row>
    <row r="128" customFormat="false" ht="12.8" hidden="false" customHeight="false" outlineLevel="0" collapsed="false">
      <c r="A128" s="6" t="s">
        <v>232</v>
      </c>
      <c r="B128" s="6" t="s">
        <v>232</v>
      </c>
      <c r="C128" s="6" t="s">
        <v>909</v>
      </c>
      <c r="D128" s="6" t="s">
        <v>910</v>
      </c>
    </row>
    <row r="129" customFormat="false" ht="12.8" hidden="false" customHeight="false" outlineLevel="0" collapsed="false">
      <c r="A129" s="6" t="s">
        <v>233</v>
      </c>
      <c r="B129" s="6" t="s">
        <v>233</v>
      </c>
      <c r="C129" s="6" t="s">
        <v>911</v>
      </c>
      <c r="D129" s="6" t="s">
        <v>912</v>
      </c>
    </row>
    <row r="130" customFormat="false" ht="12.8" hidden="false" customHeight="false" outlineLevel="0" collapsed="false">
      <c r="A130" s="6" t="s">
        <v>234</v>
      </c>
      <c r="B130" s="6" t="s">
        <v>913</v>
      </c>
      <c r="C130" s="6" t="s">
        <v>914</v>
      </c>
      <c r="D130" s="6" t="s">
        <v>915</v>
      </c>
    </row>
    <row r="131" customFormat="false" ht="12.8" hidden="false" customHeight="false" outlineLevel="0" collapsed="false">
      <c r="A131" s="6" t="s">
        <v>236</v>
      </c>
      <c r="B131" s="6" t="s">
        <v>236</v>
      </c>
      <c r="C131" s="6" t="s">
        <v>916</v>
      </c>
      <c r="D131" s="6" t="s">
        <v>917</v>
      </c>
    </row>
    <row r="132" customFormat="false" ht="12.8" hidden="false" customHeight="false" outlineLevel="0" collapsed="false">
      <c r="A132" s="6" t="s">
        <v>237</v>
      </c>
      <c r="B132" s="6" t="s">
        <v>237</v>
      </c>
      <c r="C132" s="6" t="s">
        <v>918</v>
      </c>
      <c r="D132" s="6" t="s">
        <v>919</v>
      </c>
    </row>
    <row r="133" customFormat="false" ht="12.8" hidden="false" customHeight="false" outlineLevel="0" collapsed="false">
      <c r="A133" s="6" t="s">
        <v>238</v>
      </c>
      <c r="B133" s="6" t="s">
        <v>920</v>
      </c>
      <c r="C133" s="6" t="s">
        <v>921</v>
      </c>
      <c r="D133" s="6" t="s">
        <v>922</v>
      </c>
    </row>
    <row r="134" customFormat="false" ht="12.8" hidden="false" customHeight="false" outlineLevel="0" collapsed="false">
      <c r="A134" s="6" t="s">
        <v>239</v>
      </c>
      <c r="B134" s="6" t="s">
        <v>239</v>
      </c>
      <c r="C134" s="6" t="s">
        <v>923</v>
      </c>
      <c r="D134" s="6" t="s">
        <v>924</v>
      </c>
    </row>
    <row r="135" customFormat="false" ht="12.8" hidden="false" customHeight="false" outlineLevel="0" collapsed="false">
      <c r="A135" s="6" t="s">
        <v>240</v>
      </c>
      <c r="B135" s="6" t="s">
        <v>240</v>
      </c>
      <c r="C135" s="6" t="s">
        <v>925</v>
      </c>
      <c r="D135" s="6" t="s">
        <v>926</v>
      </c>
    </row>
    <row r="136" customFormat="false" ht="12.8" hidden="false" customHeight="false" outlineLevel="0" collapsed="false">
      <c r="A136" s="6" t="s">
        <v>241</v>
      </c>
      <c r="B136" s="6" t="s">
        <v>927</v>
      </c>
      <c r="C136" s="6" t="s">
        <v>928</v>
      </c>
      <c r="D136" s="6" t="s">
        <v>929</v>
      </c>
    </row>
    <row r="137" customFormat="false" ht="12.8" hidden="false" customHeight="false" outlineLevel="0" collapsed="false">
      <c r="A137" s="6" t="s">
        <v>242</v>
      </c>
      <c r="B137" s="6" t="s">
        <v>930</v>
      </c>
      <c r="C137" s="6" t="s">
        <v>931</v>
      </c>
      <c r="D137" s="6" t="s">
        <v>932</v>
      </c>
    </row>
    <row r="138" customFormat="false" ht="12.8" hidden="false" customHeight="false" outlineLevel="0" collapsed="false">
      <c r="A138" s="6" t="s">
        <v>244</v>
      </c>
      <c r="B138" s="6" t="s">
        <v>933</v>
      </c>
      <c r="C138" s="6" t="s">
        <v>934</v>
      </c>
      <c r="D138" s="6" t="s">
        <v>935</v>
      </c>
    </row>
    <row r="139" customFormat="false" ht="12.8" hidden="false" customHeight="false" outlineLevel="0" collapsed="false">
      <c r="A139" s="6" t="s">
        <v>245</v>
      </c>
      <c r="B139" s="6" t="s">
        <v>936</v>
      </c>
      <c r="C139" s="6" t="s">
        <v>937</v>
      </c>
      <c r="D139" s="6" t="s">
        <v>938</v>
      </c>
    </row>
    <row r="140" customFormat="false" ht="12.8" hidden="false" customHeight="false" outlineLevel="0" collapsed="false">
      <c r="A140" s="6" t="s">
        <v>246</v>
      </c>
      <c r="B140" s="6" t="s">
        <v>939</v>
      </c>
      <c r="C140" s="6" t="s">
        <v>940</v>
      </c>
      <c r="D140" s="6" t="s">
        <v>941</v>
      </c>
    </row>
    <row r="141" customFormat="false" ht="12.8" hidden="false" customHeight="false" outlineLevel="0" collapsed="false">
      <c r="A141" s="6" t="s">
        <v>247</v>
      </c>
      <c r="B141" s="6" t="s">
        <v>942</v>
      </c>
      <c r="C141" s="6" t="s">
        <v>943</v>
      </c>
      <c r="D141" s="6" t="s">
        <v>944</v>
      </c>
    </row>
    <row r="142" customFormat="false" ht="12.8" hidden="false" customHeight="false" outlineLevel="0" collapsed="false">
      <c r="A142" s="6" t="s">
        <v>249</v>
      </c>
      <c r="B142" s="6" t="s">
        <v>945</v>
      </c>
      <c r="C142" s="6" t="s">
        <v>946</v>
      </c>
      <c r="D142" s="6" t="s">
        <v>947</v>
      </c>
    </row>
    <row r="143" customFormat="false" ht="12.8" hidden="false" customHeight="false" outlineLevel="0" collapsed="false">
      <c r="A143" s="6" t="s">
        <v>250</v>
      </c>
      <c r="B143" s="6" t="s">
        <v>948</v>
      </c>
      <c r="C143" s="6" t="s">
        <v>949</v>
      </c>
      <c r="D143" s="6" t="s">
        <v>950</v>
      </c>
    </row>
    <row r="144" customFormat="false" ht="12.8" hidden="false" customHeight="false" outlineLevel="0" collapsed="false">
      <c r="A144" s="6" t="s">
        <v>251</v>
      </c>
      <c r="B144" s="6" t="s">
        <v>951</v>
      </c>
      <c r="C144" s="6" t="s">
        <v>952</v>
      </c>
      <c r="D144" s="6" t="s">
        <v>953</v>
      </c>
    </row>
    <row r="145" customFormat="false" ht="12.8" hidden="false" customHeight="false" outlineLevel="0" collapsed="false">
      <c r="A145" s="6" t="s">
        <v>252</v>
      </c>
      <c r="B145" s="6" t="s">
        <v>954</v>
      </c>
      <c r="C145" s="6" t="s">
        <v>955</v>
      </c>
      <c r="D145" s="6" t="s">
        <v>956</v>
      </c>
    </row>
    <row r="146" customFormat="false" ht="12.8" hidden="false" customHeight="false" outlineLevel="0" collapsed="false">
      <c r="A146" s="6" t="s">
        <v>253</v>
      </c>
      <c r="B146" s="6" t="s">
        <v>957</v>
      </c>
      <c r="C146" s="6" t="s">
        <v>958</v>
      </c>
      <c r="D146" s="6" t="s">
        <v>959</v>
      </c>
    </row>
    <row r="147" customFormat="false" ht="12.8" hidden="false" customHeight="false" outlineLevel="0" collapsed="false">
      <c r="A147" s="6" t="s">
        <v>254</v>
      </c>
      <c r="B147" s="6" t="s">
        <v>960</v>
      </c>
      <c r="C147" s="6" t="s">
        <v>961</v>
      </c>
      <c r="D147" s="6" t="s">
        <v>962</v>
      </c>
    </row>
    <row r="148" customFormat="false" ht="12.8" hidden="false" customHeight="false" outlineLevel="0" collapsed="false">
      <c r="A148" s="6" t="s">
        <v>255</v>
      </c>
      <c r="B148" s="6" t="s">
        <v>963</v>
      </c>
      <c r="C148" s="6" t="s">
        <v>964</v>
      </c>
      <c r="D148" s="6" t="s">
        <v>965</v>
      </c>
    </row>
    <row r="149" customFormat="false" ht="12.8" hidden="false" customHeight="false" outlineLevel="0" collapsed="false">
      <c r="A149" s="6" t="s">
        <v>256</v>
      </c>
      <c r="B149" s="6" t="s">
        <v>966</v>
      </c>
      <c r="C149" s="6" t="s">
        <v>967</v>
      </c>
      <c r="D149" s="6" t="s">
        <v>968</v>
      </c>
    </row>
    <row r="150" customFormat="false" ht="12.8" hidden="false" customHeight="false" outlineLevel="0" collapsed="false">
      <c r="A150" s="6" t="s">
        <v>257</v>
      </c>
      <c r="B150" s="6" t="s">
        <v>969</v>
      </c>
      <c r="C150" s="6" t="s">
        <v>970</v>
      </c>
      <c r="D150" s="6" t="s">
        <v>971</v>
      </c>
    </row>
    <row r="151" customFormat="false" ht="12.8" hidden="false" customHeight="false" outlineLevel="0" collapsed="false">
      <c r="A151" s="6" t="s">
        <v>258</v>
      </c>
      <c r="B151" s="6" t="s">
        <v>972</v>
      </c>
      <c r="C151" s="6" t="s">
        <v>973</v>
      </c>
      <c r="D151" s="6" t="s">
        <v>974</v>
      </c>
    </row>
    <row r="152" customFormat="false" ht="12.8" hidden="false" customHeight="false" outlineLevel="0" collapsed="false">
      <c r="A152" s="6" t="s">
        <v>259</v>
      </c>
      <c r="B152" s="6" t="s">
        <v>975</v>
      </c>
      <c r="C152" s="6" t="s">
        <v>976</v>
      </c>
      <c r="D152" s="6" t="s">
        <v>977</v>
      </c>
    </row>
    <row r="153" customFormat="false" ht="12.8" hidden="false" customHeight="false" outlineLevel="0" collapsed="false">
      <c r="A153" s="6" t="s">
        <v>260</v>
      </c>
      <c r="B153" s="6" t="s">
        <v>978</v>
      </c>
      <c r="C153" s="6" t="s">
        <v>979</v>
      </c>
      <c r="D153" s="6" t="s">
        <v>980</v>
      </c>
    </row>
    <row r="154" customFormat="false" ht="12.8" hidden="false" customHeight="false" outlineLevel="0" collapsed="false">
      <c r="A154" s="6" t="s">
        <v>261</v>
      </c>
      <c r="B154" s="6" t="s">
        <v>981</v>
      </c>
      <c r="C154" s="6" t="s">
        <v>982</v>
      </c>
      <c r="D154" s="6" t="s">
        <v>983</v>
      </c>
    </row>
    <row r="155" customFormat="false" ht="12.8" hidden="false" customHeight="false" outlineLevel="0" collapsed="false">
      <c r="A155" s="6" t="s">
        <v>265</v>
      </c>
      <c r="B155" s="6" t="s">
        <v>984</v>
      </c>
      <c r="C155" s="6" t="s">
        <v>985</v>
      </c>
      <c r="D155" s="6" t="s">
        <v>986</v>
      </c>
    </row>
    <row r="156" customFormat="false" ht="12.8" hidden="false" customHeight="false" outlineLevel="0" collapsed="false">
      <c r="A156" s="6" t="s">
        <v>266</v>
      </c>
      <c r="B156" s="6" t="s">
        <v>987</v>
      </c>
      <c r="C156" s="6" t="s">
        <v>988</v>
      </c>
      <c r="D156" s="6" t="s">
        <v>989</v>
      </c>
    </row>
    <row r="157" customFormat="false" ht="12.8" hidden="false" customHeight="false" outlineLevel="0" collapsed="false">
      <c r="A157" s="6" t="s">
        <v>268</v>
      </c>
      <c r="B157" s="6" t="s">
        <v>268</v>
      </c>
      <c r="C157" s="6" t="s">
        <v>990</v>
      </c>
      <c r="D157" s="6" t="s">
        <v>991</v>
      </c>
    </row>
    <row r="158" customFormat="false" ht="12.8" hidden="false" customHeight="false" outlineLevel="0" collapsed="false">
      <c r="A158" s="6" t="s">
        <v>269</v>
      </c>
      <c r="B158" s="6" t="s">
        <v>269</v>
      </c>
      <c r="C158" s="6" t="s">
        <v>992</v>
      </c>
      <c r="D158" s="6" t="s">
        <v>993</v>
      </c>
    </row>
    <row r="159" customFormat="false" ht="12.8" hidden="false" customHeight="false" outlineLevel="0" collapsed="false">
      <c r="A159" s="6" t="s">
        <v>270</v>
      </c>
      <c r="B159" s="6" t="s">
        <v>270</v>
      </c>
      <c r="C159" s="6" t="s">
        <v>994</v>
      </c>
      <c r="D159" s="6" t="s">
        <v>995</v>
      </c>
    </row>
    <row r="160" customFormat="false" ht="12.8" hidden="false" customHeight="false" outlineLevel="0" collapsed="false">
      <c r="A160" s="6" t="s">
        <v>271</v>
      </c>
      <c r="B160" s="6" t="s">
        <v>271</v>
      </c>
      <c r="C160" s="6" t="s">
        <v>996</v>
      </c>
      <c r="D160" s="6" t="s">
        <v>997</v>
      </c>
    </row>
    <row r="161" customFormat="false" ht="12.8" hidden="false" customHeight="false" outlineLevel="0" collapsed="false">
      <c r="A161" s="6" t="s">
        <v>998</v>
      </c>
      <c r="B161" s="6" t="s">
        <v>998</v>
      </c>
      <c r="C161" s="6" t="s">
        <v>999</v>
      </c>
      <c r="D161" s="6" t="s">
        <v>1000</v>
      </c>
    </row>
    <row r="162" customFormat="false" ht="12.8" hidden="false" customHeight="false" outlineLevel="0" collapsed="false">
      <c r="A162" s="6" t="s">
        <v>273</v>
      </c>
      <c r="B162" s="6" t="s">
        <v>273</v>
      </c>
      <c r="C162" s="6" t="s">
        <v>1001</v>
      </c>
      <c r="D162" s="6" t="s">
        <v>1002</v>
      </c>
    </row>
    <row r="163" customFormat="false" ht="12.8" hidden="false" customHeight="false" outlineLevel="0" collapsed="false">
      <c r="A163" s="6" t="s">
        <v>274</v>
      </c>
      <c r="B163" s="6" t="s">
        <v>274</v>
      </c>
      <c r="C163" s="6" t="s">
        <v>1003</v>
      </c>
      <c r="D163" s="6" t="s">
        <v>1004</v>
      </c>
    </row>
    <row r="164" customFormat="false" ht="12.8" hidden="false" customHeight="false" outlineLevel="0" collapsed="false">
      <c r="A164" s="6" t="s">
        <v>275</v>
      </c>
      <c r="B164" s="6" t="s">
        <v>275</v>
      </c>
      <c r="C164" s="6" t="s">
        <v>1005</v>
      </c>
      <c r="D164" s="6" t="s">
        <v>1006</v>
      </c>
    </row>
    <row r="165" customFormat="false" ht="12.8" hidden="false" customHeight="false" outlineLevel="0" collapsed="false">
      <c r="A165" s="6" t="s">
        <v>276</v>
      </c>
      <c r="B165" s="6" t="s">
        <v>276</v>
      </c>
      <c r="C165" s="6" t="s">
        <v>1007</v>
      </c>
      <c r="D165" s="6" t="s">
        <v>1008</v>
      </c>
    </row>
    <row r="166" customFormat="false" ht="12.8" hidden="false" customHeight="false" outlineLevel="0" collapsed="false">
      <c r="A166" s="6" t="s">
        <v>277</v>
      </c>
      <c r="B166" s="6" t="s">
        <v>277</v>
      </c>
      <c r="C166" s="6" t="s">
        <v>1009</v>
      </c>
      <c r="D166" s="6" t="s">
        <v>1010</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1011</v>
      </c>
      <c r="D168" s="6" t="s">
        <v>1012</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1013</v>
      </c>
      <c r="C170" s="6" t="s">
        <v>1014</v>
      </c>
      <c r="D170" s="6" t="s">
        <v>1015</v>
      </c>
    </row>
    <row r="171" customFormat="false" ht="12.8" hidden="false" customHeight="false" outlineLevel="0" collapsed="false">
      <c r="A171" s="6" t="s">
        <v>285</v>
      </c>
      <c r="B171" s="6" t="s">
        <v>285</v>
      </c>
      <c r="C171" s="6" t="s">
        <v>285</v>
      </c>
      <c r="D171" s="6" t="s">
        <v>1016</v>
      </c>
    </row>
    <row r="172" customFormat="false" ht="12.8" hidden="false" customHeight="false" outlineLevel="0" collapsed="false">
      <c r="A172" s="6" t="s">
        <v>286</v>
      </c>
      <c r="B172" s="6" t="s">
        <v>1017</v>
      </c>
      <c r="C172" s="6" t="s">
        <v>1018</v>
      </c>
      <c r="D172" s="6" t="s">
        <v>1019</v>
      </c>
    </row>
    <row r="173" customFormat="false" ht="12.8" hidden="false" customHeight="false" outlineLevel="0" collapsed="false">
      <c r="A173" s="6" t="s">
        <v>287</v>
      </c>
      <c r="B173" s="6" t="s">
        <v>287</v>
      </c>
      <c r="C173" s="6" t="s">
        <v>1020</v>
      </c>
      <c r="D173" s="6" t="s">
        <v>287</v>
      </c>
    </row>
    <row r="174" customFormat="false" ht="12.8" hidden="false" customHeight="false" outlineLevel="0" collapsed="false">
      <c r="A174" s="6" t="s">
        <v>288</v>
      </c>
      <c r="B174" s="6" t="s">
        <v>288</v>
      </c>
      <c r="C174" s="6" t="s">
        <v>1021</v>
      </c>
      <c r="D174" s="6" t="s">
        <v>1022</v>
      </c>
    </row>
    <row r="175" customFormat="false" ht="12.8" hidden="false" customHeight="false" outlineLevel="0" collapsed="false">
      <c r="A175" s="6" t="s">
        <v>289</v>
      </c>
      <c r="B175" s="6" t="s">
        <v>289</v>
      </c>
      <c r="C175" s="6" t="s">
        <v>1023</v>
      </c>
      <c r="D175" s="6" t="s">
        <v>289</v>
      </c>
    </row>
    <row r="176" customFormat="false" ht="12.8" hidden="false" customHeight="false" outlineLevel="0" collapsed="false">
      <c r="A176" s="6" t="s">
        <v>290</v>
      </c>
      <c r="B176" s="6" t="s">
        <v>290</v>
      </c>
      <c r="C176" s="6" t="s">
        <v>1024</v>
      </c>
      <c r="D176" s="6" t="s">
        <v>290</v>
      </c>
    </row>
    <row r="177" customFormat="false" ht="12.8" hidden="false" customHeight="false" outlineLevel="0" collapsed="false">
      <c r="A177" s="6" t="s">
        <v>292</v>
      </c>
      <c r="B177" s="6" t="s">
        <v>1025</v>
      </c>
      <c r="C177" s="6" t="s">
        <v>1026</v>
      </c>
      <c r="D177" s="6" t="s">
        <v>1027</v>
      </c>
    </row>
    <row r="178" customFormat="false" ht="12.8" hidden="false" customHeight="false" outlineLevel="0" collapsed="false">
      <c r="A178" s="6" t="s">
        <v>293</v>
      </c>
      <c r="B178" s="6" t="s">
        <v>293</v>
      </c>
      <c r="C178" s="6" t="s">
        <v>1028</v>
      </c>
      <c r="D178" s="6" t="s">
        <v>1029</v>
      </c>
    </row>
    <row r="179" customFormat="false" ht="12.8" hidden="false" customHeight="false" outlineLevel="0" collapsed="false">
      <c r="A179" s="6" t="s">
        <v>294</v>
      </c>
      <c r="B179" s="6" t="s">
        <v>1030</v>
      </c>
      <c r="C179" s="6" t="s">
        <v>1031</v>
      </c>
      <c r="D179" s="6" t="s">
        <v>1032</v>
      </c>
    </row>
    <row r="180" customFormat="false" ht="12.8" hidden="false" customHeight="false" outlineLevel="0" collapsed="false">
      <c r="A180" s="6" t="s">
        <v>295</v>
      </c>
      <c r="B180" s="6" t="s">
        <v>295</v>
      </c>
      <c r="C180" s="6" t="s">
        <v>1033</v>
      </c>
      <c r="D180" s="6" t="s">
        <v>1034</v>
      </c>
    </row>
    <row r="181" customFormat="false" ht="12.8" hidden="false" customHeight="false" outlineLevel="0" collapsed="false">
      <c r="A181" s="6" t="s">
        <v>296</v>
      </c>
      <c r="B181" s="6" t="s">
        <v>296</v>
      </c>
      <c r="C181" s="6" t="s">
        <v>1035</v>
      </c>
      <c r="D181" s="6" t="s">
        <v>1036</v>
      </c>
    </row>
    <row r="182" customFormat="false" ht="12.8" hidden="false" customHeight="false" outlineLevel="0" collapsed="false">
      <c r="A182" s="6" t="s">
        <v>297</v>
      </c>
      <c r="B182" s="6" t="s">
        <v>1037</v>
      </c>
      <c r="C182" s="6" t="s">
        <v>1038</v>
      </c>
      <c r="D182" s="6" t="s">
        <v>1039</v>
      </c>
    </row>
    <row r="183" customFormat="false" ht="12.8" hidden="false" customHeight="false" outlineLevel="0" collapsed="false">
      <c r="A183" s="6" t="s">
        <v>298</v>
      </c>
      <c r="B183" s="6" t="s">
        <v>298</v>
      </c>
      <c r="C183" s="6" t="s">
        <v>1040</v>
      </c>
      <c r="D183" s="6" t="s">
        <v>1041</v>
      </c>
    </row>
    <row r="184" customFormat="false" ht="12.8" hidden="false" customHeight="false" outlineLevel="0" collapsed="false">
      <c r="A184" s="6" t="s">
        <v>299</v>
      </c>
      <c r="B184" s="6" t="s">
        <v>1042</v>
      </c>
      <c r="C184" s="6" t="s">
        <v>1043</v>
      </c>
      <c r="D184" s="6" t="s">
        <v>1044</v>
      </c>
    </row>
    <row r="185" customFormat="false" ht="12.8" hidden="false" customHeight="false" outlineLevel="0" collapsed="false">
      <c r="A185" s="6" t="s">
        <v>300</v>
      </c>
      <c r="B185" s="6" t="s">
        <v>1045</v>
      </c>
      <c r="C185" s="6" t="s">
        <v>1046</v>
      </c>
      <c r="D185" s="6" t="s">
        <v>1047</v>
      </c>
    </row>
    <row r="186" customFormat="false" ht="12.8" hidden="false" customHeight="false" outlineLevel="0" collapsed="false">
      <c r="A186" s="6" t="s">
        <v>301</v>
      </c>
      <c r="B186" s="6" t="s">
        <v>1048</v>
      </c>
      <c r="C186" s="6" t="s">
        <v>1049</v>
      </c>
      <c r="D186" s="6" t="s">
        <v>1050</v>
      </c>
    </row>
    <row r="187" customFormat="false" ht="12.8" hidden="false" customHeight="false" outlineLevel="0" collapsed="false">
      <c r="A187" s="6" t="s">
        <v>302</v>
      </c>
      <c r="B187" s="6" t="s">
        <v>1051</v>
      </c>
      <c r="C187" s="6" t="s">
        <v>1052</v>
      </c>
      <c r="D187" s="6" t="s">
        <v>1053</v>
      </c>
    </row>
    <row r="188" customFormat="false" ht="12.8" hidden="false" customHeight="false" outlineLevel="0" collapsed="false">
      <c r="A188" s="6" t="s">
        <v>303</v>
      </c>
      <c r="B188" s="6" t="s">
        <v>1054</v>
      </c>
      <c r="C188" s="6" t="s">
        <v>1055</v>
      </c>
      <c r="D188" s="6" t="s">
        <v>1056</v>
      </c>
    </row>
    <row r="189" customFormat="false" ht="12.8" hidden="false" customHeight="false" outlineLevel="0" collapsed="false">
      <c r="A189" s="6" t="s">
        <v>304</v>
      </c>
      <c r="B189" s="6" t="s">
        <v>1057</v>
      </c>
      <c r="C189" s="6" t="s">
        <v>1058</v>
      </c>
      <c r="D189" s="6" t="s">
        <v>1059</v>
      </c>
    </row>
    <row r="190" customFormat="false" ht="12.8" hidden="false" customHeight="false" outlineLevel="0" collapsed="false">
      <c r="A190" s="6" t="s">
        <v>305</v>
      </c>
      <c r="B190" s="6" t="s">
        <v>1060</v>
      </c>
      <c r="C190" s="6" t="s">
        <v>1061</v>
      </c>
      <c r="D190" s="6" t="s">
        <v>1062</v>
      </c>
    </row>
    <row r="191" customFormat="false" ht="12.8" hidden="false" customHeight="false" outlineLevel="0" collapsed="false">
      <c r="A191" s="6" t="s">
        <v>307</v>
      </c>
      <c r="B191" s="6" t="s">
        <v>1063</v>
      </c>
      <c r="C191" s="6" t="s">
        <v>1063</v>
      </c>
      <c r="D191" s="6" t="s">
        <v>1063</v>
      </c>
    </row>
    <row r="192" customFormat="false" ht="12.8" hidden="false" customHeight="false" outlineLevel="0" collapsed="false">
      <c r="A192" s="6" t="s">
        <v>308</v>
      </c>
      <c r="B192" s="6" t="s">
        <v>1064</v>
      </c>
      <c r="C192" s="6" t="s">
        <v>1064</v>
      </c>
      <c r="D192" s="6" t="s">
        <v>1064</v>
      </c>
    </row>
    <row r="193" customFormat="false" ht="12.8" hidden="false" customHeight="false" outlineLevel="0" collapsed="false">
      <c r="A193" s="6" t="s">
        <v>309</v>
      </c>
      <c r="B193" s="6" t="s">
        <v>1065</v>
      </c>
      <c r="C193" s="6" t="s">
        <v>1065</v>
      </c>
      <c r="D193" s="6" t="s">
        <v>1065</v>
      </c>
    </row>
    <row r="194" customFormat="false" ht="12.8" hidden="false" customHeight="false" outlineLevel="0" collapsed="false">
      <c r="A194" s="6" t="s">
        <v>310</v>
      </c>
      <c r="B194" s="6" t="s">
        <v>1066</v>
      </c>
      <c r="C194" s="6" t="s">
        <v>1066</v>
      </c>
      <c r="D194" s="6" t="s">
        <v>1066</v>
      </c>
    </row>
    <row r="195" customFormat="false" ht="12.8" hidden="false" customHeight="false" outlineLevel="0" collapsed="false">
      <c r="A195" s="6" t="s">
        <v>311</v>
      </c>
      <c r="B195" s="6" t="s">
        <v>1067</v>
      </c>
      <c r="C195" s="6" t="s">
        <v>1067</v>
      </c>
      <c r="D195" s="6" t="s">
        <v>1067</v>
      </c>
    </row>
    <row r="196" customFormat="false" ht="12.8" hidden="false" customHeight="false" outlineLevel="0" collapsed="false">
      <c r="A196" s="6" t="s">
        <v>312</v>
      </c>
      <c r="B196" s="6" t="s">
        <v>1068</v>
      </c>
      <c r="C196" s="6" t="s">
        <v>1068</v>
      </c>
      <c r="D196" s="6" t="s">
        <v>1068</v>
      </c>
    </row>
    <row r="197" customFormat="false" ht="12.8" hidden="false" customHeight="false" outlineLevel="0" collapsed="false">
      <c r="A197" s="6" t="s">
        <v>313</v>
      </c>
      <c r="B197" s="6" t="s">
        <v>1069</v>
      </c>
      <c r="C197" s="6" t="s">
        <v>1069</v>
      </c>
      <c r="D197" s="6" t="s">
        <v>1069</v>
      </c>
    </row>
    <row r="198" customFormat="false" ht="12.8" hidden="false" customHeight="false" outlineLevel="0" collapsed="false">
      <c r="A198" s="6" t="s">
        <v>314</v>
      </c>
      <c r="B198" s="6" t="s">
        <v>1070</v>
      </c>
      <c r="C198" s="6" t="s">
        <v>1070</v>
      </c>
      <c r="D198" s="6" t="s">
        <v>1070</v>
      </c>
    </row>
    <row r="199" customFormat="false" ht="12.8" hidden="false" customHeight="false" outlineLevel="0" collapsed="false">
      <c r="A199" s="6" t="s">
        <v>315</v>
      </c>
      <c r="B199" s="6" t="s">
        <v>1071</v>
      </c>
      <c r="C199" s="6" t="s">
        <v>1071</v>
      </c>
      <c r="D199" s="6" t="s">
        <v>1071</v>
      </c>
    </row>
    <row r="200" customFormat="false" ht="12.8" hidden="false" customHeight="false" outlineLevel="0" collapsed="false">
      <c r="A200" s="6" t="s">
        <v>316</v>
      </c>
      <c r="B200" s="6" t="s">
        <v>1072</v>
      </c>
      <c r="C200" s="6" t="s">
        <v>1072</v>
      </c>
      <c r="D200" s="6" t="s">
        <v>1072</v>
      </c>
    </row>
    <row r="201" customFormat="false" ht="12.8" hidden="false" customHeight="false" outlineLevel="0" collapsed="false">
      <c r="A201" s="6" t="s">
        <v>317</v>
      </c>
      <c r="B201" s="6" t="s">
        <v>1073</v>
      </c>
      <c r="C201" s="6" t="s">
        <v>1073</v>
      </c>
      <c r="D201" s="6" t="s">
        <v>1073</v>
      </c>
    </row>
    <row r="202" customFormat="false" ht="12.8" hidden="false" customHeight="false" outlineLevel="0" collapsed="false">
      <c r="A202" s="6" t="s">
        <v>318</v>
      </c>
      <c r="B202" s="6" t="s">
        <v>1074</v>
      </c>
      <c r="C202" s="6" t="s">
        <v>1074</v>
      </c>
      <c r="D202" s="6" t="s">
        <v>1074</v>
      </c>
    </row>
    <row r="203" customFormat="false" ht="12.8" hidden="false" customHeight="false" outlineLevel="0" collapsed="false">
      <c r="A203" s="6" t="s">
        <v>319</v>
      </c>
      <c r="B203" s="6" t="s">
        <v>1075</v>
      </c>
      <c r="C203" s="6" t="s">
        <v>1075</v>
      </c>
      <c r="D203" s="6" t="s">
        <v>1075</v>
      </c>
    </row>
    <row r="204" customFormat="false" ht="12.8" hidden="false" customHeight="false" outlineLevel="0" collapsed="false">
      <c r="A204" s="6" t="s">
        <v>320</v>
      </c>
      <c r="B204" s="6" t="s">
        <v>1076</v>
      </c>
      <c r="C204" s="6" t="s">
        <v>1076</v>
      </c>
      <c r="D204" s="6" t="s">
        <v>1076</v>
      </c>
    </row>
    <row r="205" customFormat="false" ht="12.8" hidden="false" customHeight="false" outlineLevel="0" collapsed="false">
      <c r="A205" s="6" t="s">
        <v>321</v>
      </c>
      <c r="B205" s="6" t="s">
        <v>1077</v>
      </c>
      <c r="C205" s="6" t="s">
        <v>1077</v>
      </c>
      <c r="D205" s="6" t="s">
        <v>1077</v>
      </c>
    </row>
    <row r="206" customFormat="false" ht="12.8" hidden="false" customHeight="false" outlineLevel="0" collapsed="false">
      <c r="A206" s="6" t="s">
        <v>322</v>
      </c>
      <c r="B206" s="6" t="s">
        <v>1078</v>
      </c>
      <c r="C206" s="6" t="s">
        <v>1078</v>
      </c>
      <c r="D206" s="6" t="s">
        <v>1078</v>
      </c>
    </row>
    <row r="207" customFormat="false" ht="12.8" hidden="false" customHeight="false" outlineLevel="0" collapsed="false">
      <c r="A207" s="6" t="s">
        <v>323</v>
      </c>
      <c r="B207" s="6" t="s">
        <v>1079</v>
      </c>
      <c r="C207" s="6" t="s">
        <v>1079</v>
      </c>
      <c r="D207" s="6" t="s">
        <v>1079</v>
      </c>
    </row>
    <row r="208" customFormat="false" ht="12.8" hidden="false" customHeight="false" outlineLevel="0" collapsed="false">
      <c r="A208" s="6" t="s">
        <v>324</v>
      </c>
      <c r="B208" s="6" t="s">
        <v>1080</v>
      </c>
      <c r="C208" s="6" t="s">
        <v>1080</v>
      </c>
      <c r="D208" s="6" t="s">
        <v>1080</v>
      </c>
    </row>
    <row r="209" customFormat="false" ht="12.8" hidden="false" customHeight="false" outlineLevel="0" collapsed="false">
      <c r="A209" s="6" t="s">
        <v>325</v>
      </c>
      <c r="B209" s="6" t="s">
        <v>1081</v>
      </c>
      <c r="C209" s="6" t="s">
        <v>1081</v>
      </c>
      <c r="D209" s="6" t="s">
        <v>1081</v>
      </c>
    </row>
    <row r="210" customFormat="false" ht="12.8" hidden="false" customHeight="false" outlineLevel="0" collapsed="false">
      <c r="A210" s="6" t="s">
        <v>326</v>
      </c>
      <c r="B210" s="6" t="s">
        <v>1082</v>
      </c>
      <c r="C210" s="6" t="s">
        <v>1082</v>
      </c>
      <c r="D210" s="6" t="s">
        <v>1082</v>
      </c>
    </row>
    <row r="211" customFormat="false" ht="12.8" hidden="false" customHeight="false" outlineLevel="0" collapsed="false">
      <c r="A211" s="6" t="s">
        <v>327</v>
      </c>
      <c r="B211" s="6" t="s">
        <v>1083</v>
      </c>
      <c r="C211" s="6" t="s">
        <v>1083</v>
      </c>
      <c r="D211" s="6" t="s">
        <v>1083</v>
      </c>
    </row>
    <row r="212" customFormat="false" ht="12.8" hidden="false" customHeight="false" outlineLevel="0" collapsed="false">
      <c r="A212" s="6" t="s">
        <v>328</v>
      </c>
      <c r="B212" s="6" t="s">
        <v>1084</v>
      </c>
      <c r="C212" s="6" t="s">
        <v>1084</v>
      </c>
      <c r="D212" s="6" t="s">
        <v>1084</v>
      </c>
    </row>
    <row r="213" customFormat="false" ht="12.8" hidden="false" customHeight="false" outlineLevel="0" collapsed="false">
      <c r="A213" s="6" t="s">
        <v>329</v>
      </c>
      <c r="B213" s="6" t="s">
        <v>1085</v>
      </c>
      <c r="C213" s="6" t="s">
        <v>1085</v>
      </c>
      <c r="D213" s="6" t="s">
        <v>1085</v>
      </c>
    </row>
    <row r="214" customFormat="false" ht="12.8" hidden="false" customHeight="false" outlineLevel="0" collapsed="false">
      <c r="A214" s="6" t="s">
        <v>330</v>
      </c>
      <c r="B214" s="6" t="s">
        <v>1086</v>
      </c>
      <c r="C214" s="6" t="s">
        <v>1086</v>
      </c>
      <c r="D214" s="6" t="s">
        <v>1086</v>
      </c>
    </row>
    <row r="215" customFormat="false" ht="12.8" hidden="false" customHeight="false" outlineLevel="0" collapsed="false">
      <c r="A215" s="6" t="s">
        <v>331</v>
      </c>
      <c r="B215" s="6" t="s">
        <v>1087</v>
      </c>
      <c r="C215" s="6" t="s">
        <v>1087</v>
      </c>
      <c r="D215" s="6" t="s">
        <v>1087</v>
      </c>
    </row>
    <row r="216" customFormat="false" ht="12.8" hidden="false" customHeight="false" outlineLevel="0" collapsed="false">
      <c r="A216" s="6" t="s">
        <v>332</v>
      </c>
      <c r="B216" s="6" t="s">
        <v>1088</v>
      </c>
      <c r="C216" s="6" t="s">
        <v>1088</v>
      </c>
      <c r="D216" s="6" t="s">
        <v>1088</v>
      </c>
    </row>
    <row r="217" customFormat="false" ht="12.8" hidden="false" customHeight="false" outlineLevel="0" collapsed="false">
      <c r="A217" s="6" t="s">
        <v>333</v>
      </c>
      <c r="B217" s="6" t="s">
        <v>1089</v>
      </c>
      <c r="C217" s="6" t="s">
        <v>1089</v>
      </c>
      <c r="D217" s="6" t="s">
        <v>1089</v>
      </c>
    </row>
    <row r="218" customFormat="false" ht="12.8" hidden="false" customHeight="false" outlineLevel="0" collapsed="false">
      <c r="A218" s="6" t="s">
        <v>334</v>
      </c>
      <c r="B218" s="6" t="s">
        <v>1090</v>
      </c>
      <c r="C218" s="6" t="s">
        <v>1090</v>
      </c>
      <c r="D218" s="6" t="s">
        <v>1090</v>
      </c>
    </row>
    <row r="219" customFormat="false" ht="12.8" hidden="false" customHeight="false" outlineLevel="0" collapsed="false">
      <c r="A219" s="6" t="s">
        <v>335</v>
      </c>
      <c r="B219" s="6" t="s">
        <v>1091</v>
      </c>
      <c r="C219" s="6" t="s">
        <v>1091</v>
      </c>
      <c r="D219" s="6" t="s">
        <v>1091</v>
      </c>
    </row>
    <row r="220" customFormat="false" ht="12.8" hidden="false" customHeight="false" outlineLevel="0" collapsed="false">
      <c r="A220" s="6" t="s">
        <v>336</v>
      </c>
      <c r="B220" s="6" t="s">
        <v>1092</v>
      </c>
      <c r="C220" s="6" t="s">
        <v>1092</v>
      </c>
      <c r="D220" s="6" t="s">
        <v>1092</v>
      </c>
    </row>
    <row r="221" customFormat="false" ht="12.8" hidden="false" customHeight="false" outlineLevel="0" collapsed="false">
      <c r="A221" s="6" t="s">
        <v>337</v>
      </c>
      <c r="B221" s="6" t="s">
        <v>1093</v>
      </c>
      <c r="C221" s="6" t="s">
        <v>1093</v>
      </c>
      <c r="D221" s="6" t="s">
        <v>1093</v>
      </c>
    </row>
    <row r="222" customFormat="false" ht="12.8" hidden="false" customHeight="false" outlineLevel="0" collapsed="false">
      <c r="A222" s="6" t="s">
        <v>352</v>
      </c>
      <c r="B222" s="6" t="s">
        <v>1094</v>
      </c>
      <c r="C222" s="6" t="s">
        <v>1094</v>
      </c>
      <c r="D222" s="6" t="s">
        <v>1094</v>
      </c>
    </row>
    <row r="223" customFormat="false" ht="12.8" hidden="false" customHeight="false" outlineLevel="0" collapsed="false">
      <c r="A223" s="6" t="s">
        <v>353</v>
      </c>
      <c r="B223" s="6" t="s">
        <v>1095</v>
      </c>
      <c r="C223" s="6" t="s">
        <v>1095</v>
      </c>
      <c r="D223" s="6" t="s">
        <v>1095</v>
      </c>
    </row>
    <row r="224" customFormat="false" ht="12.8" hidden="false" customHeight="false" outlineLevel="0" collapsed="false">
      <c r="A224" s="6" t="s">
        <v>354</v>
      </c>
      <c r="B224" s="6" t="s">
        <v>1096</v>
      </c>
      <c r="C224" s="6" t="s">
        <v>1096</v>
      </c>
      <c r="D224" s="6" t="s">
        <v>1096</v>
      </c>
    </row>
    <row r="225" customFormat="false" ht="12.8" hidden="false" customHeight="false" outlineLevel="0" collapsed="false">
      <c r="A225" s="6" t="s">
        <v>355</v>
      </c>
      <c r="B225" s="6" t="s">
        <v>1097</v>
      </c>
      <c r="C225" s="6" t="s">
        <v>1097</v>
      </c>
      <c r="D225" s="6" t="s">
        <v>1097</v>
      </c>
    </row>
    <row r="226" customFormat="false" ht="12.8" hidden="false" customHeight="false" outlineLevel="0" collapsed="false">
      <c r="A226" s="6" t="s">
        <v>356</v>
      </c>
      <c r="B226" s="6" t="s">
        <v>1098</v>
      </c>
      <c r="C226" s="6" t="s">
        <v>1098</v>
      </c>
      <c r="D226" s="6" t="s">
        <v>1098</v>
      </c>
    </row>
    <row r="227" customFormat="false" ht="12.8" hidden="false" customHeight="false" outlineLevel="0" collapsed="false">
      <c r="A227" s="6" t="s">
        <v>357</v>
      </c>
      <c r="B227" s="6" t="s">
        <v>1099</v>
      </c>
      <c r="C227" s="6" t="s">
        <v>1099</v>
      </c>
      <c r="D227" s="6" t="s">
        <v>1099</v>
      </c>
    </row>
    <row r="228" customFormat="false" ht="12.8" hidden="false" customHeight="false" outlineLevel="0" collapsed="false">
      <c r="A228" s="6" t="s">
        <v>358</v>
      </c>
      <c r="B228" s="6" t="s">
        <v>1100</v>
      </c>
      <c r="C228" s="6" t="s">
        <v>1100</v>
      </c>
      <c r="D228" s="6" t="s">
        <v>1100</v>
      </c>
    </row>
    <row r="229" customFormat="false" ht="12.8" hidden="false" customHeight="false" outlineLevel="0" collapsed="false">
      <c r="A229" s="6" t="s">
        <v>359</v>
      </c>
      <c r="B229" s="6" t="s">
        <v>1101</v>
      </c>
      <c r="C229" s="6" t="s">
        <v>1101</v>
      </c>
      <c r="D229" s="6" t="s">
        <v>1101</v>
      </c>
    </row>
    <row r="230" customFormat="false" ht="12.8" hidden="false" customHeight="false" outlineLevel="0" collapsed="false">
      <c r="A230" s="6" t="s">
        <v>360</v>
      </c>
      <c r="B230" s="6" t="s">
        <v>1102</v>
      </c>
      <c r="C230" s="6" t="s">
        <v>1102</v>
      </c>
      <c r="D230" s="6" t="s">
        <v>1102</v>
      </c>
    </row>
    <row r="231" customFormat="false" ht="12.8" hidden="false" customHeight="false" outlineLevel="0" collapsed="false">
      <c r="A231" s="6" t="s">
        <v>361</v>
      </c>
      <c r="B231" s="6" t="s">
        <v>1103</v>
      </c>
      <c r="C231" s="6" t="s">
        <v>1103</v>
      </c>
      <c r="D231" s="6" t="s">
        <v>1103</v>
      </c>
    </row>
    <row r="232" customFormat="false" ht="12.8" hidden="false" customHeight="false" outlineLevel="0" collapsed="false">
      <c r="A232" s="6" t="s">
        <v>362</v>
      </c>
      <c r="B232" s="6" t="s">
        <v>1104</v>
      </c>
      <c r="C232" s="6" t="s">
        <v>1104</v>
      </c>
      <c r="D232" s="6" t="s">
        <v>1104</v>
      </c>
    </row>
    <row r="233" customFormat="false" ht="12.8" hidden="false" customHeight="false" outlineLevel="0" collapsed="false">
      <c r="A233" s="6" t="s">
        <v>363</v>
      </c>
      <c r="B233" s="6" t="s">
        <v>1105</v>
      </c>
      <c r="C233" s="6" t="s">
        <v>1105</v>
      </c>
      <c r="D233" s="6" t="s">
        <v>1105</v>
      </c>
    </row>
    <row r="234" customFormat="false" ht="12.8" hidden="false" customHeight="false" outlineLevel="0" collapsed="false">
      <c r="A234" s="6" t="s">
        <v>364</v>
      </c>
      <c r="B234" s="6" t="s">
        <v>1106</v>
      </c>
      <c r="C234" s="6" t="s">
        <v>1106</v>
      </c>
      <c r="D234" s="6" t="s">
        <v>1106</v>
      </c>
    </row>
    <row r="235" customFormat="false" ht="12.8" hidden="false" customHeight="false" outlineLevel="0" collapsed="false">
      <c r="A235" s="6" t="s">
        <v>365</v>
      </c>
      <c r="B235" s="6" t="s">
        <v>1107</v>
      </c>
      <c r="C235" s="6" t="s">
        <v>1107</v>
      </c>
      <c r="D235" s="6" t="s">
        <v>1107</v>
      </c>
    </row>
    <row r="236" customFormat="false" ht="12.8" hidden="false" customHeight="false" outlineLevel="0" collapsed="false">
      <c r="A236" s="6" t="s">
        <v>366</v>
      </c>
      <c r="B236" s="6" t="s">
        <v>1108</v>
      </c>
      <c r="C236" s="6" t="s">
        <v>1108</v>
      </c>
      <c r="D236" s="6" t="s">
        <v>1108</v>
      </c>
    </row>
    <row r="237" customFormat="false" ht="12.8" hidden="false" customHeight="false" outlineLevel="0" collapsed="false">
      <c r="A237" s="6" t="s">
        <v>367</v>
      </c>
      <c r="B237" s="6" t="s">
        <v>1109</v>
      </c>
      <c r="C237" s="6" t="s">
        <v>1109</v>
      </c>
      <c r="D237" s="6" t="s">
        <v>1109</v>
      </c>
    </row>
    <row r="238" customFormat="false" ht="12.8" hidden="false" customHeight="false" outlineLevel="0" collapsed="false">
      <c r="A238" s="6" t="s">
        <v>368</v>
      </c>
      <c r="B238" s="6" t="s">
        <v>1110</v>
      </c>
      <c r="C238" s="6" t="s">
        <v>1110</v>
      </c>
      <c r="D238" s="6" t="s">
        <v>1110</v>
      </c>
    </row>
    <row r="239" customFormat="false" ht="12.8" hidden="false" customHeight="false" outlineLevel="0" collapsed="false">
      <c r="A239" s="6" t="s">
        <v>369</v>
      </c>
      <c r="B239" s="6" t="s">
        <v>1111</v>
      </c>
      <c r="C239" s="6" t="s">
        <v>1111</v>
      </c>
      <c r="D239" s="6" t="s">
        <v>1111</v>
      </c>
    </row>
    <row r="240" customFormat="false" ht="12.8" hidden="false" customHeight="false" outlineLevel="0" collapsed="false">
      <c r="A240" s="6" t="s">
        <v>370</v>
      </c>
      <c r="B240" s="6" t="s">
        <v>1112</v>
      </c>
      <c r="C240" s="6" t="s">
        <v>1112</v>
      </c>
      <c r="D240" s="6" t="s">
        <v>1112</v>
      </c>
    </row>
    <row r="241" customFormat="false" ht="12.8" hidden="false" customHeight="false" outlineLevel="0" collapsed="false">
      <c r="A241" s="6" t="s">
        <v>371</v>
      </c>
      <c r="B241" s="6" t="s">
        <v>1113</v>
      </c>
      <c r="C241" s="6" t="s">
        <v>1113</v>
      </c>
      <c r="D241" s="6" t="s">
        <v>1113</v>
      </c>
    </row>
    <row r="242" customFormat="false" ht="12.8" hidden="false" customHeight="false" outlineLevel="0" collapsed="false">
      <c r="A242" s="6" t="s">
        <v>372</v>
      </c>
      <c r="B242" s="6" t="s">
        <v>1114</v>
      </c>
      <c r="C242" s="6" t="s">
        <v>1114</v>
      </c>
      <c r="D242" s="6" t="s">
        <v>1114</v>
      </c>
    </row>
    <row r="243" customFormat="false" ht="12.8" hidden="false" customHeight="false" outlineLevel="0" collapsed="false">
      <c r="A243" s="6" t="s">
        <v>373</v>
      </c>
      <c r="B243" s="6" t="s">
        <v>1115</v>
      </c>
      <c r="C243" s="6" t="s">
        <v>1115</v>
      </c>
      <c r="D243" s="6" t="s">
        <v>1115</v>
      </c>
    </row>
    <row r="244" customFormat="false" ht="12.8" hidden="false" customHeight="false" outlineLevel="0" collapsed="false">
      <c r="A244" s="6" t="s">
        <v>374</v>
      </c>
      <c r="B244" s="6" t="s">
        <v>1116</v>
      </c>
      <c r="C244" s="6" t="s">
        <v>1116</v>
      </c>
      <c r="D244" s="6" t="s">
        <v>1116</v>
      </c>
    </row>
    <row r="245" customFormat="false" ht="12.8" hidden="false" customHeight="false" outlineLevel="0" collapsed="false">
      <c r="A245" s="6" t="s">
        <v>375</v>
      </c>
      <c r="B245" s="6" t="s">
        <v>1117</v>
      </c>
      <c r="C245" s="6" t="s">
        <v>1117</v>
      </c>
      <c r="D245" s="6" t="s">
        <v>1117</v>
      </c>
    </row>
    <row r="246" customFormat="false" ht="12.8" hidden="false" customHeight="false" outlineLevel="0" collapsed="false">
      <c r="A246" s="6" t="s">
        <v>376</v>
      </c>
      <c r="B246" s="6" t="s">
        <v>1118</v>
      </c>
      <c r="C246" s="6" t="s">
        <v>1118</v>
      </c>
      <c r="D246" s="6" t="s">
        <v>1118</v>
      </c>
    </row>
    <row r="247" customFormat="false" ht="12.8" hidden="false" customHeight="false" outlineLevel="0" collapsed="false">
      <c r="A247" s="6" t="s">
        <v>377</v>
      </c>
      <c r="B247" s="6" t="s">
        <v>1119</v>
      </c>
      <c r="C247" s="6" t="s">
        <v>1119</v>
      </c>
      <c r="D247" s="6" t="s">
        <v>1119</v>
      </c>
    </row>
    <row r="248" customFormat="false" ht="12.8" hidden="false" customHeight="false" outlineLevel="0" collapsed="false">
      <c r="A248" s="6" t="s">
        <v>378</v>
      </c>
      <c r="B248" s="6" t="s">
        <v>1120</v>
      </c>
      <c r="C248" s="6" t="s">
        <v>1120</v>
      </c>
      <c r="D248" s="6" t="s">
        <v>1120</v>
      </c>
    </row>
    <row r="249" customFormat="false" ht="12.8" hidden="false" customHeight="false" outlineLevel="0" collapsed="false">
      <c r="A249" s="6" t="s">
        <v>379</v>
      </c>
      <c r="B249" s="6" t="s">
        <v>1121</v>
      </c>
      <c r="C249" s="6" t="s">
        <v>1121</v>
      </c>
      <c r="D249" s="6" t="s">
        <v>1121</v>
      </c>
    </row>
    <row r="250" customFormat="false" ht="12.8" hidden="false" customHeight="false" outlineLevel="0" collapsed="false">
      <c r="A250" s="6" t="s">
        <v>380</v>
      </c>
      <c r="B250" s="6" t="s">
        <v>1122</v>
      </c>
      <c r="C250" s="6" t="s">
        <v>1122</v>
      </c>
      <c r="D250" s="6" t="s">
        <v>1122</v>
      </c>
    </row>
    <row r="251" customFormat="false" ht="12.8" hidden="false" customHeight="false" outlineLevel="0" collapsed="false">
      <c r="A251" s="6" t="s">
        <v>381</v>
      </c>
      <c r="B251" s="6" t="s">
        <v>1123</v>
      </c>
      <c r="C251" s="6" t="s">
        <v>1123</v>
      </c>
      <c r="D251" s="6" t="s">
        <v>1123</v>
      </c>
    </row>
    <row r="252" customFormat="false" ht="12.8" hidden="false" customHeight="false" outlineLevel="0" collapsed="false">
      <c r="A252" s="6" t="s">
        <v>382</v>
      </c>
      <c r="B252" s="6" t="s">
        <v>1124</v>
      </c>
      <c r="C252" s="6" t="s">
        <v>1124</v>
      </c>
      <c r="D252" s="6" t="s">
        <v>1124</v>
      </c>
    </row>
    <row r="253" customFormat="false" ht="12.8" hidden="false" customHeight="false" outlineLevel="0" collapsed="false">
      <c r="A253" s="6" t="s">
        <v>383</v>
      </c>
      <c r="B253" s="6" t="s">
        <v>1125</v>
      </c>
      <c r="C253" s="6" t="s">
        <v>1125</v>
      </c>
      <c r="D253" s="6" t="s">
        <v>1125</v>
      </c>
    </row>
    <row r="254" customFormat="false" ht="12.8" hidden="false" customHeight="false" outlineLevel="0" collapsed="false">
      <c r="A254" s="6" t="s">
        <v>384</v>
      </c>
      <c r="B254" s="6" t="s">
        <v>1126</v>
      </c>
      <c r="C254" s="6" t="s">
        <v>1126</v>
      </c>
      <c r="D254" s="6" t="s">
        <v>1126</v>
      </c>
    </row>
    <row r="255" customFormat="false" ht="12.8" hidden="false" customHeight="false" outlineLevel="0" collapsed="false">
      <c r="A255" s="6" t="s">
        <v>385</v>
      </c>
      <c r="B255" s="6" t="s">
        <v>1127</v>
      </c>
      <c r="C255" s="6" t="s">
        <v>1127</v>
      </c>
      <c r="D255" s="6" t="s">
        <v>1127</v>
      </c>
    </row>
    <row r="256" customFormat="false" ht="12.8" hidden="false" customHeight="false" outlineLevel="0" collapsed="false">
      <c r="A256" s="6" t="s">
        <v>386</v>
      </c>
      <c r="B256" s="6" t="s">
        <v>1128</v>
      </c>
      <c r="C256" s="6" t="s">
        <v>1128</v>
      </c>
      <c r="D256" s="6" t="s">
        <v>1128</v>
      </c>
    </row>
    <row r="257" customFormat="false" ht="12.8" hidden="false" customHeight="false" outlineLevel="0" collapsed="false">
      <c r="A257" s="6" t="s">
        <v>387</v>
      </c>
      <c r="B257" s="6" t="s">
        <v>1129</v>
      </c>
      <c r="C257" s="6" t="s">
        <v>1129</v>
      </c>
      <c r="D257" s="6" t="s">
        <v>1129</v>
      </c>
    </row>
    <row r="258" customFormat="false" ht="12.8" hidden="false" customHeight="false" outlineLevel="0" collapsed="false">
      <c r="A258" s="6" t="s">
        <v>388</v>
      </c>
      <c r="B258" s="6" t="s">
        <v>1130</v>
      </c>
      <c r="C258" s="6" t="s">
        <v>1130</v>
      </c>
      <c r="D258" s="6" t="s">
        <v>1130</v>
      </c>
    </row>
    <row r="259" customFormat="false" ht="12.8" hidden="false" customHeight="false" outlineLevel="0" collapsed="false">
      <c r="A259" s="6" t="s">
        <v>389</v>
      </c>
      <c r="B259" s="6" t="s">
        <v>1131</v>
      </c>
      <c r="C259" s="6" t="s">
        <v>1131</v>
      </c>
      <c r="D259" s="6" t="s">
        <v>1131</v>
      </c>
    </row>
    <row r="260" customFormat="false" ht="12.8" hidden="false" customHeight="false" outlineLevel="0" collapsed="false">
      <c r="A260" s="6" t="s">
        <v>390</v>
      </c>
      <c r="B260" s="6" t="s">
        <v>1132</v>
      </c>
      <c r="C260" s="6" t="s">
        <v>1132</v>
      </c>
      <c r="D260" s="6" t="s">
        <v>1132</v>
      </c>
    </row>
    <row r="261" customFormat="false" ht="12.8" hidden="false" customHeight="false" outlineLevel="0" collapsed="false">
      <c r="A261" s="6" t="s">
        <v>391</v>
      </c>
      <c r="B261" s="6" t="s">
        <v>1133</v>
      </c>
      <c r="C261" s="6" t="s">
        <v>1133</v>
      </c>
      <c r="D261" s="6" t="s">
        <v>1133</v>
      </c>
    </row>
    <row r="262" customFormat="false" ht="12.8" hidden="false" customHeight="false" outlineLevel="0" collapsed="false">
      <c r="A262" s="6" t="s">
        <v>392</v>
      </c>
      <c r="B262" s="6" t="s">
        <v>1134</v>
      </c>
      <c r="C262" s="6" t="s">
        <v>1134</v>
      </c>
      <c r="D262" s="6" t="s">
        <v>1134</v>
      </c>
    </row>
    <row r="263" customFormat="false" ht="12.8" hidden="false" customHeight="false" outlineLevel="0" collapsed="false">
      <c r="A263" s="6" t="s">
        <v>393</v>
      </c>
      <c r="B263" s="6" t="s">
        <v>1135</v>
      </c>
      <c r="C263" s="6" t="s">
        <v>1135</v>
      </c>
      <c r="D263" s="6" t="s">
        <v>1135</v>
      </c>
    </row>
    <row r="264" customFormat="false" ht="12.8" hidden="false" customHeight="false" outlineLevel="0" collapsed="false">
      <c r="A264" s="6" t="s">
        <v>394</v>
      </c>
      <c r="B264" s="6" t="s">
        <v>1136</v>
      </c>
      <c r="C264" s="6" t="s">
        <v>1136</v>
      </c>
      <c r="D264" s="6" t="s">
        <v>1136</v>
      </c>
    </row>
    <row r="265" customFormat="false" ht="12.8" hidden="false" customHeight="false" outlineLevel="0" collapsed="false">
      <c r="A265" s="6" t="s">
        <v>395</v>
      </c>
      <c r="B265" s="6" t="s">
        <v>1137</v>
      </c>
      <c r="C265" s="6" t="s">
        <v>1137</v>
      </c>
      <c r="D265" s="6" t="s">
        <v>1137</v>
      </c>
    </row>
    <row r="266" customFormat="false" ht="12.8" hidden="false" customHeight="false" outlineLevel="0" collapsed="false">
      <c r="A266" s="6" t="s">
        <v>396</v>
      </c>
      <c r="B266" s="6" t="s">
        <v>1138</v>
      </c>
      <c r="C266" s="6" t="s">
        <v>1138</v>
      </c>
      <c r="D266" s="6" t="s">
        <v>1138</v>
      </c>
    </row>
    <row r="267" customFormat="false" ht="12.8" hidden="false" customHeight="false" outlineLevel="0" collapsed="false">
      <c r="A267" s="6" t="s">
        <v>397</v>
      </c>
      <c r="B267" s="6" t="s">
        <v>1139</v>
      </c>
      <c r="C267" s="6" t="s">
        <v>1139</v>
      </c>
      <c r="D267" s="6" t="s">
        <v>1139</v>
      </c>
    </row>
    <row r="268" customFormat="false" ht="12.8" hidden="false" customHeight="false" outlineLevel="0" collapsed="false">
      <c r="A268" s="6" t="s">
        <v>398</v>
      </c>
      <c r="B268" s="6" t="s">
        <v>1140</v>
      </c>
      <c r="C268" s="6" t="s">
        <v>1140</v>
      </c>
      <c r="D268" s="6" t="s">
        <v>1140</v>
      </c>
    </row>
    <row r="269" customFormat="false" ht="12.8" hidden="false" customHeight="false" outlineLevel="0" collapsed="false">
      <c r="A269" s="6" t="s">
        <v>399</v>
      </c>
      <c r="B269" s="6" t="s">
        <v>1141</v>
      </c>
      <c r="C269" s="6" t="s">
        <v>1141</v>
      </c>
      <c r="D269" s="6" t="s">
        <v>1141</v>
      </c>
    </row>
    <row r="270" customFormat="false" ht="12.8" hidden="false" customHeight="false" outlineLevel="0" collapsed="false">
      <c r="A270" s="6" t="s">
        <v>400</v>
      </c>
      <c r="B270" s="6" t="s">
        <v>1142</v>
      </c>
      <c r="C270" s="6" t="s">
        <v>1142</v>
      </c>
      <c r="D270" s="6" t="s">
        <v>1142</v>
      </c>
    </row>
    <row r="271" customFormat="false" ht="12.8" hidden="false" customHeight="false" outlineLevel="0" collapsed="false">
      <c r="A271" s="6" t="s">
        <v>401</v>
      </c>
      <c r="B271" s="6" t="s">
        <v>1143</v>
      </c>
      <c r="C271" s="6" t="s">
        <v>1143</v>
      </c>
      <c r="D271" s="6" t="s">
        <v>1143</v>
      </c>
    </row>
    <row r="272" customFormat="false" ht="12.8" hidden="false" customHeight="false" outlineLevel="0" collapsed="false">
      <c r="A272" s="6" t="s">
        <v>402</v>
      </c>
      <c r="B272" s="6" t="s">
        <v>1144</v>
      </c>
      <c r="C272" s="6" t="s">
        <v>1144</v>
      </c>
      <c r="D272" s="6" t="s">
        <v>1144</v>
      </c>
    </row>
    <row r="273" customFormat="false" ht="12.8" hidden="false" customHeight="false" outlineLevel="0" collapsed="false">
      <c r="A273" s="6" t="s">
        <v>403</v>
      </c>
      <c r="B273" s="6" t="s">
        <v>1145</v>
      </c>
      <c r="C273" s="6" t="s">
        <v>1145</v>
      </c>
      <c r="D273" s="6" t="s">
        <v>1145</v>
      </c>
    </row>
    <row r="274" customFormat="false" ht="12.8" hidden="false" customHeight="false" outlineLevel="0" collapsed="false">
      <c r="A274" s="6" t="s">
        <v>404</v>
      </c>
      <c r="B274" s="6" t="s">
        <v>1146</v>
      </c>
      <c r="C274" s="6" t="s">
        <v>1146</v>
      </c>
      <c r="D274" s="6" t="s">
        <v>1146</v>
      </c>
    </row>
    <row r="275" customFormat="false" ht="12.8" hidden="false" customHeight="false" outlineLevel="0" collapsed="false">
      <c r="A275" s="6" t="s">
        <v>405</v>
      </c>
      <c r="B275" s="6" t="s">
        <v>1147</v>
      </c>
      <c r="C275" s="6" t="s">
        <v>1147</v>
      </c>
      <c r="D275" s="6" t="s">
        <v>1147</v>
      </c>
    </row>
    <row r="276" customFormat="false" ht="12.8" hidden="false" customHeight="false" outlineLevel="0" collapsed="false">
      <c r="A276" s="6" t="s">
        <v>406</v>
      </c>
      <c r="B276" s="6" t="s">
        <v>1148</v>
      </c>
      <c r="C276" s="6" t="s">
        <v>1148</v>
      </c>
      <c r="D276" s="6" t="s">
        <v>1148</v>
      </c>
    </row>
    <row r="277" customFormat="false" ht="12.8" hidden="false" customHeight="false" outlineLevel="0" collapsed="false">
      <c r="A277" s="6" t="s">
        <v>407</v>
      </c>
      <c r="B277" s="6" t="s">
        <v>1149</v>
      </c>
      <c r="C277" s="6" t="s">
        <v>1149</v>
      </c>
      <c r="D277" s="6" t="s">
        <v>1149</v>
      </c>
    </row>
    <row r="278" customFormat="false" ht="12.8" hidden="false" customHeight="false" outlineLevel="0" collapsed="false">
      <c r="A278" s="6" t="s">
        <v>408</v>
      </c>
      <c r="B278" s="6" t="s">
        <v>1150</v>
      </c>
      <c r="C278" s="6" t="s">
        <v>1150</v>
      </c>
      <c r="D278" s="6" t="s">
        <v>1150</v>
      </c>
    </row>
    <row r="279" customFormat="false" ht="12.8" hidden="false" customHeight="false" outlineLevel="0" collapsed="false">
      <c r="A279" s="6" t="s">
        <v>409</v>
      </c>
      <c r="B279" s="6" t="s">
        <v>1151</v>
      </c>
      <c r="C279" s="6" t="s">
        <v>1151</v>
      </c>
      <c r="D279" s="6" t="s">
        <v>1151</v>
      </c>
    </row>
    <row r="280" customFormat="false" ht="12.8" hidden="false" customHeight="false" outlineLevel="0" collapsed="false">
      <c r="A280" s="6" t="s">
        <v>410</v>
      </c>
      <c r="B280" s="6" t="s">
        <v>1152</v>
      </c>
      <c r="C280" s="6" t="s">
        <v>1152</v>
      </c>
      <c r="D280" s="6" t="s">
        <v>1152</v>
      </c>
    </row>
    <row r="281" customFormat="false" ht="12.8" hidden="false" customHeight="false" outlineLevel="0" collapsed="false">
      <c r="A281" s="6" t="s">
        <v>411</v>
      </c>
      <c r="B281" s="6" t="s">
        <v>1153</v>
      </c>
      <c r="C281" s="6" t="s">
        <v>1153</v>
      </c>
      <c r="D281" s="6" t="s">
        <v>1153</v>
      </c>
    </row>
    <row r="282" customFormat="false" ht="12.8" hidden="false" customHeight="false" outlineLevel="0" collapsed="false">
      <c r="A282" s="6" t="s">
        <v>412</v>
      </c>
      <c r="B282" s="6" t="s">
        <v>1154</v>
      </c>
      <c r="C282" s="6" t="s">
        <v>1154</v>
      </c>
      <c r="D282" s="6" t="s">
        <v>1154</v>
      </c>
    </row>
    <row r="283" customFormat="false" ht="12.8" hidden="false" customHeight="false" outlineLevel="0" collapsed="false">
      <c r="A283" s="6" t="s">
        <v>413</v>
      </c>
      <c r="B283" s="6" t="s">
        <v>1155</v>
      </c>
      <c r="C283" s="6" t="s">
        <v>1155</v>
      </c>
      <c r="D283" s="6" t="s">
        <v>1155</v>
      </c>
    </row>
    <row r="284" customFormat="false" ht="12.8" hidden="false" customHeight="false" outlineLevel="0" collapsed="false">
      <c r="A284" s="6" t="s">
        <v>414</v>
      </c>
      <c r="B284" s="6" t="s">
        <v>1156</v>
      </c>
      <c r="C284" s="6" t="s">
        <v>1156</v>
      </c>
      <c r="D284" s="6" t="s">
        <v>1156</v>
      </c>
    </row>
    <row r="285" customFormat="false" ht="12.8" hidden="false" customHeight="false" outlineLevel="0" collapsed="false">
      <c r="A285" s="6" t="s">
        <v>415</v>
      </c>
      <c r="B285" s="6" t="s">
        <v>1157</v>
      </c>
      <c r="C285" s="6" t="s">
        <v>1157</v>
      </c>
      <c r="D285" s="6" t="s">
        <v>1157</v>
      </c>
    </row>
    <row r="286" customFormat="false" ht="12.8" hidden="false" customHeight="false" outlineLevel="0" collapsed="false">
      <c r="A286" s="6" t="s">
        <v>416</v>
      </c>
      <c r="B286" s="6" t="s">
        <v>1158</v>
      </c>
      <c r="C286" s="6" t="s">
        <v>1158</v>
      </c>
      <c r="D286" s="6" t="s">
        <v>1158</v>
      </c>
    </row>
    <row r="287" customFormat="false" ht="12.8" hidden="false" customHeight="false" outlineLevel="0" collapsed="false">
      <c r="A287" s="6" t="s">
        <v>417</v>
      </c>
      <c r="B287" s="6" t="s">
        <v>1159</v>
      </c>
      <c r="C287" s="6" t="s">
        <v>1159</v>
      </c>
      <c r="D287" s="6" t="s">
        <v>1159</v>
      </c>
    </row>
    <row r="288" customFormat="false" ht="12.8" hidden="false" customHeight="false" outlineLevel="0" collapsed="false">
      <c r="A288" s="6" t="s">
        <v>418</v>
      </c>
      <c r="B288" s="6" t="s">
        <v>1160</v>
      </c>
      <c r="C288" s="6" t="s">
        <v>1160</v>
      </c>
      <c r="D288" s="6" t="s">
        <v>1160</v>
      </c>
    </row>
    <row r="289" customFormat="false" ht="12.8" hidden="false" customHeight="false" outlineLevel="0" collapsed="false">
      <c r="A289" s="6" t="s">
        <v>419</v>
      </c>
      <c r="B289" s="6" t="s">
        <v>1161</v>
      </c>
      <c r="C289" s="6" t="s">
        <v>1161</v>
      </c>
      <c r="D289" s="6" t="s">
        <v>1161</v>
      </c>
    </row>
    <row r="290" customFormat="false" ht="12.8" hidden="false" customHeight="false" outlineLevel="0" collapsed="false">
      <c r="A290" s="6" t="s">
        <v>420</v>
      </c>
      <c r="B290" s="6" t="s">
        <v>1162</v>
      </c>
      <c r="C290" s="6" t="s">
        <v>1162</v>
      </c>
      <c r="D290" s="6" t="s">
        <v>1162</v>
      </c>
    </row>
    <row r="291" customFormat="false" ht="12.8" hidden="false" customHeight="false" outlineLevel="0" collapsed="false">
      <c r="A291" s="6" t="s">
        <v>421</v>
      </c>
      <c r="B291" s="6" t="s">
        <v>1163</v>
      </c>
      <c r="C291" s="6" t="s">
        <v>1163</v>
      </c>
      <c r="D291" s="6" t="s">
        <v>1163</v>
      </c>
    </row>
    <row r="292" customFormat="false" ht="12.8" hidden="false" customHeight="false" outlineLevel="0" collapsed="false">
      <c r="A292" s="6" t="s">
        <v>422</v>
      </c>
      <c r="B292" s="6" t="s">
        <v>1164</v>
      </c>
      <c r="C292" s="6" t="s">
        <v>1164</v>
      </c>
      <c r="D292" s="6" t="s">
        <v>1164</v>
      </c>
    </row>
    <row r="293" customFormat="false" ht="12.8" hidden="false" customHeight="false" outlineLevel="0" collapsed="false">
      <c r="A293" s="6" t="s">
        <v>423</v>
      </c>
      <c r="B293" s="6" t="s">
        <v>1165</v>
      </c>
      <c r="C293" s="6" t="s">
        <v>1165</v>
      </c>
      <c r="D293" s="6" t="s">
        <v>1165</v>
      </c>
    </row>
    <row r="294" customFormat="false" ht="12.8" hidden="false" customHeight="false" outlineLevel="0" collapsed="false">
      <c r="A294" s="6" t="s">
        <v>424</v>
      </c>
      <c r="B294" s="6" t="s">
        <v>1166</v>
      </c>
      <c r="C294" s="6" t="s">
        <v>1166</v>
      </c>
      <c r="D294" s="6" t="s">
        <v>1166</v>
      </c>
    </row>
    <row r="295" customFormat="false" ht="12.8" hidden="false" customHeight="false" outlineLevel="0" collapsed="false">
      <c r="A295" s="6" t="s">
        <v>425</v>
      </c>
      <c r="B295" s="6" t="s">
        <v>1167</v>
      </c>
      <c r="C295" s="6" t="s">
        <v>1167</v>
      </c>
      <c r="D295" s="6" t="s">
        <v>1167</v>
      </c>
    </row>
    <row r="296" customFormat="false" ht="12.8" hidden="false" customHeight="false" outlineLevel="0" collapsed="false">
      <c r="A296" s="6" t="s">
        <v>426</v>
      </c>
      <c r="B296" s="6" t="s">
        <v>1168</v>
      </c>
      <c r="C296" s="6" t="s">
        <v>1168</v>
      </c>
      <c r="D296" s="6" t="s">
        <v>1168</v>
      </c>
    </row>
    <row r="297" customFormat="false" ht="12.8" hidden="false" customHeight="false" outlineLevel="0" collapsed="false">
      <c r="A297" s="6" t="s">
        <v>427</v>
      </c>
      <c r="B297" s="6" t="s">
        <v>1169</v>
      </c>
      <c r="C297" s="6" t="s">
        <v>1169</v>
      </c>
      <c r="D297" s="6" t="s">
        <v>1169</v>
      </c>
    </row>
    <row r="298" customFormat="false" ht="12.8" hidden="false" customHeight="false" outlineLevel="0" collapsed="false">
      <c r="A298" s="6" t="s">
        <v>428</v>
      </c>
      <c r="B298" s="6" t="s">
        <v>1170</v>
      </c>
      <c r="C298" s="6" t="s">
        <v>1170</v>
      </c>
      <c r="D298" s="6" t="s">
        <v>1170</v>
      </c>
    </row>
    <row r="299" customFormat="false" ht="12.8" hidden="false" customHeight="false" outlineLevel="0" collapsed="false">
      <c r="A299" s="6" t="s">
        <v>429</v>
      </c>
      <c r="B299" s="6" t="s">
        <v>1171</v>
      </c>
      <c r="C299" s="6" t="s">
        <v>1171</v>
      </c>
      <c r="D299" s="6" t="s">
        <v>1171</v>
      </c>
    </row>
    <row r="300" customFormat="false" ht="12.8" hidden="false" customHeight="false" outlineLevel="0" collapsed="false">
      <c r="A300" s="6" t="s">
        <v>430</v>
      </c>
      <c r="B300" s="6" t="s">
        <v>1172</v>
      </c>
      <c r="C300" s="6" t="s">
        <v>1172</v>
      </c>
      <c r="D300" s="6" t="s">
        <v>1172</v>
      </c>
    </row>
    <row r="301" customFormat="false" ht="12.8" hidden="false" customHeight="false" outlineLevel="0" collapsed="false">
      <c r="A301" s="6" t="s">
        <v>431</v>
      </c>
      <c r="B301" s="6" t="s">
        <v>1173</v>
      </c>
      <c r="C301" s="6" t="s">
        <v>1173</v>
      </c>
      <c r="D301" s="6" t="s">
        <v>1173</v>
      </c>
    </row>
    <row r="302" customFormat="false" ht="12.8" hidden="false" customHeight="false" outlineLevel="0" collapsed="false">
      <c r="A302" s="6" t="s">
        <v>432</v>
      </c>
      <c r="B302" s="6" t="s">
        <v>1174</v>
      </c>
      <c r="C302" s="6" t="s">
        <v>1174</v>
      </c>
      <c r="D302" s="6" t="s">
        <v>1174</v>
      </c>
    </row>
    <row r="303" customFormat="false" ht="12.8" hidden="false" customHeight="false" outlineLevel="0" collapsed="false">
      <c r="A303" s="6" t="s">
        <v>433</v>
      </c>
      <c r="B303" s="6" t="s">
        <v>1175</v>
      </c>
      <c r="C303" s="6" t="s">
        <v>1175</v>
      </c>
      <c r="D303" s="6" t="s">
        <v>1175</v>
      </c>
    </row>
    <row r="304" customFormat="false" ht="12.8" hidden="false" customHeight="false" outlineLevel="0" collapsed="false">
      <c r="A304" s="6" t="s">
        <v>434</v>
      </c>
      <c r="B304" s="6" t="s">
        <v>1176</v>
      </c>
      <c r="C304" s="6" t="s">
        <v>1176</v>
      </c>
      <c r="D304" s="6" t="s">
        <v>1176</v>
      </c>
    </row>
    <row r="305" customFormat="false" ht="12.8" hidden="false" customHeight="false" outlineLevel="0" collapsed="false">
      <c r="A305" s="6" t="s">
        <v>435</v>
      </c>
      <c r="B305" s="6" t="s">
        <v>1177</v>
      </c>
      <c r="C305" s="6" t="s">
        <v>1177</v>
      </c>
      <c r="D305" s="6" t="s">
        <v>1177</v>
      </c>
    </row>
    <row r="306" customFormat="false" ht="12.8" hidden="false" customHeight="false" outlineLevel="0" collapsed="false">
      <c r="A306" s="6" t="s">
        <v>436</v>
      </c>
      <c r="B306" s="6" t="s">
        <v>1178</v>
      </c>
      <c r="C306" s="6" t="s">
        <v>1178</v>
      </c>
      <c r="D306" s="6" t="s">
        <v>1178</v>
      </c>
    </row>
    <row r="307" customFormat="false" ht="12.8" hidden="false" customHeight="false" outlineLevel="0" collapsed="false">
      <c r="A307" s="6" t="s">
        <v>437</v>
      </c>
      <c r="B307" s="6" t="s">
        <v>1179</v>
      </c>
      <c r="C307" s="6" t="s">
        <v>1179</v>
      </c>
      <c r="D307" s="6" t="s">
        <v>1179</v>
      </c>
    </row>
    <row r="308" customFormat="false" ht="12.8" hidden="false" customHeight="false" outlineLevel="0" collapsed="false">
      <c r="A308" s="6" t="s">
        <v>438</v>
      </c>
      <c r="B308" s="6" t="s">
        <v>1180</v>
      </c>
      <c r="C308" s="6" t="s">
        <v>1180</v>
      </c>
      <c r="D308" s="6" t="s">
        <v>1180</v>
      </c>
    </row>
    <row r="309" customFormat="false" ht="12.8" hidden="false" customHeight="false" outlineLevel="0" collapsed="false">
      <c r="A309" s="6" t="s">
        <v>439</v>
      </c>
      <c r="B309" s="6" t="s">
        <v>1181</v>
      </c>
      <c r="C309" s="6" t="s">
        <v>1181</v>
      </c>
      <c r="D309" s="6" t="s">
        <v>1181</v>
      </c>
    </row>
    <row r="310" customFormat="false" ht="12.8" hidden="false" customHeight="false" outlineLevel="0" collapsed="false">
      <c r="A310" s="6" t="s">
        <v>440</v>
      </c>
      <c r="B310" s="6" t="s">
        <v>1182</v>
      </c>
      <c r="C310" s="6" t="s">
        <v>1182</v>
      </c>
      <c r="D310" s="6" t="s">
        <v>1182</v>
      </c>
    </row>
    <row r="311" customFormat="false" ht="12.8" hidden="false" customHeight="false" outlineLevel="0" collapsed="false">
      <c r="A311" s="6" t="s">
        <v>441</v>
      </c>
      <c r="B311" s="6" t="s">
        <v>1183</v>
      </c>
      <c r="C311" s="6" t="s">
        <v>1183</v>
      </c>
      <c r="D311" s="6" t="s">
        <v>1183</v>
      </c>
    </row>
    <row r="312" customFormat="false" ht="12.8" hidden="false" customHeight="false" outlineLevel="0" collapsed="false">
      <c r="A312" s="6" t="s">
        <v>442</v>
      </c>
      <c r="B312" s="6" t="s">
        <v>1184</v>
      </c>
      <c r="C312" s="6" t="s">
        <v>1184</v>
      </c>
      <c r="D312" s="6" t="s">
        <v>1184</v>
      </c>
    </row>
    <row r="313" customFormat="false" ht="12.8" hidden="false" customHeight="false" outlineLevel="0" collapsed="false">
      <c r="A313" s="6" t="s">
        <v>443</v>
      </c>
      <c r="B313" s="6" t="s">
        <v>1185</v>
      </c>
      <c r="C313" s="6" t="s">
        <v>1185</v>
      </c>
      <c r="D313" s="6" t="s">
        <v>1185</v>
      </c>
    </row>
    <row r="314" customFormat="false" ht="12.8" hidden="false" customHeight="false" outlineLevel="0" collapsed="false">
      <c r="A314" s="6" t="s">
        <v>444</v>
      </c>
      <c r="B314" s="6" t="s">
        <v>1186</v>
      </c>
      <c r="C314" s="6" t="s">
        <v>1186</v>
      </c>
      <c r="D314" s="6" t="s">
        <v>1186</v>
      </c>
    </row>
    <row r="315" customFormat="false" ht="12.8" hidden="false" customHeight="false" outlineLevel="0" collapsed="false">
      <c r="A315" s="6" t="s">
        <v>445</v>
      </c>
      <c r="B315" s="6" t="s">
        <v>1187</v>
      </c>
      <c r="C315" s="6" t="s">
        <v>1187</v>
      </c>
      <c r="D315" s="6" t="s">
        <v>1187</v>
      </c>
    </row>
    <row r="316" customFormat="false" ht="12.8" hidden="false" customHeight="false" outlineLevel="0" collapsed="false">
      <c r="A316" s="6" t="s">
        <v>446</v>
      </c>
      <c r="B316" s="6" t="s">
        <v>1188</v>
      </c>
      <c r="C316" s="6" t="s">
        <v>1188</v>
      </c>
      <c r="D316" s="6" t="s">
        <v>1188</v>
      </c>
    </row>
    <row r="317" customFormat="false" ht="12.8" hidden="false" customHeight="false" outlineLevel="0" collapsed="false">
      <c r="A317" s="6" t="s">
        <v>447</v>
      </c>
      <c r="B317" s="6" t="s">
        <v>1189</v>
      </c>
      <c r="C317" s="6" t="s">
        <v>1189</v>
      </c>
      <c r="D317" s="6" t="s">
        <v>1189</v>
      </c>
    </row>
    <row r="318" customFormat="false" ht="12.8" hidden="false" customHeight="false" outlineLevel="0" collapsed="false">
      <c r="A318" s="6" t="s">
        <v>448</v>
      </c>
      <c r="B318" s="6" t="s">
        <v>1190</v>
      </c>
      <c r="C318" s="6" t="s">
        <v>1190</v>
      </c>
      <c r="D318" s="6" t="s">
        <v>1190</v>
      </c>
    </row>
    <row r="319" customFormat="false" ht="12.8" hidden="false" customHeight="false" outlineLevel="0" collapsed="false">
      <c r="A319" s="6" t="s">
        <v>449</v>
      </c>
      <c r="B319" s="6" t="s">
        <v>1191</v>
      </c>
      <c r="C319" s="6" t="s">
        <v>1191</v>
      </c>
      <c r="D319" s="6" t="s">
        <v>1191</v>
      </c>
    </row>
    <row r="320" customFormat="false" ht="12.8" hidden="false" customHeight="false" outlineLevel="0" collapsed="false">
      <c r="A320" s="6" t="s">
        <v>450</v>
      </c>
      <c r="B320" s="6" t="s">
        <v>1192</v>
      </c>
      <c r="C320" s="6" t="s">
        <v>1192</v>
      </c>
      <c r="D320" s="6" t="s">
        <v>1192</v>
      </c>
    </row>
    <row r="321" customFormat="false" ht="12.8" hidden="false" customHeight="false" outlineLevel="0" collapsed="false">
      <c r="A321" s="6" t="s">
        <v>451</v>
      </c>
      <c r="B321" s="6" t="s">
        <v>1193</v>
      </c>
      <c r="C321" s="6" t="s">
        <v>1193</v>
      </c>
      <c r="D321" s="6" t="s">
        <v>1193</v>
      </c>
    </row>
    <row r="322" customFormat="false" ht="12.8" hidden="false" customHeight="false" outlineLevel="0" collapsed="false">
      <c r="A322" s="6" t="s">
        <v>452</v>
      </c>
      <c r="B322" s="6" t="s">
        <v>1194</v>
      </c>
      <c r="C322" s="6" t="s">
        <v>1194</v>
      </c>
      <c r="D322" s="6" t="s">
        <v>1194</v>
      </c>
    </row>
    <row r="323" customFormat="false" ht="12.8" hidden="false" customHeight="false" outlineLevel="0" collapsed="false">
      <c r="A323" s="6" t="s">
        <v>453</v>
      </c>
      <c r="B323" s="6" t="s">
        <v>1195</v>
      </c>
      <c r="C323" s="6" t="s">
        <v>1195</v>
      </c>
      <c r="D323" s="6" t="s">
        <v>1195</v>
      </c>
    </row>
    <row r="325" customFormat="false" ht="12.8" hidden="false" customHeight="false" outlineLevel="0" collapsed="false">
      <c r="A325" s="6" t="s">
        <v>1196</v>
      </c>
      <c r="B325" s="6" t="s">
        <v>1197</v>
      </c>
      <c r="C325" s="6" t="s">
        <v>1198</v>
      </c>
      <c r="D325" s="6" t="s">
        <v>1199</v>
      </c>
    </row>
    <row r="326" customFormat="false" ht="12.8" hidden="false" customHeight="false" outlineLevel="0" collapsed="false">
      <c r="A326" s="6" t="s">
        <v>1200</v>
      </c>
      <c r="B326" s="6" t="s">
        <v>1201</v>
      </c>
      <c r="C326" s="6" t="s">
        <v>1202</v>
      </c>
      <c r="D326" s="6" t="s">
        <v>1203</v>
      </c>
    </row>
    <row r="327" customFormat="false" ht="12.8" hidden="false" customHeight="false" outlineLevel="0" collapsed="false">
      <c r="A327" s="6" t="s">
        <v>1204</v>
      </c>
      <c r="B327" s="6" t="s">
        <v>1205</v>
      </c>
      <c r="C327" s="6" t="s">
        <v>1206</v>
      </c>
      <c r="D327" s="6" t="s">
        <v>1207</v>
      </c>
    </row>
    <row r="328" customFormat="false" ht="12.8" hidden="false" customHeight="false" outlineLevel="0" collapsed="false">
      <c r="A328" s="6" t="s">
        <v>1208</v>
      </c>
      <c r="B328" s="6" t="s">
        <v>1209</v>
      </c>
      <c r="C328" s="6" t="s">
        <v>1210</v>
      </c>
      <c r="D328" s="6" t="s">
        <v>1211</v>
      </c>
    </row>
    <row r="329" customFormat="false" ht="12.8" hidden="false" customHeight="false" outlineLevel="0" collapsed="false">
      <c r="A329" s="6" t="s">
        <v>1212</v>
      </c>
      <c r="B329" s="6" t="s">
        <v>1213</v>
      </c>
      <c r="C329" s="6" t="s">
        <v>1214</v>
      </c>
      <c r="D329" s="6" t="s">
        <v>1215</v>
      </c>
    </row>
    <row r="331" customFormat="false" ht="12.8" hidden="false" customHeight="false" outlineLevel="0" collapsed="false">
      <c r="A331" s="6" t="s">
        <v>1216</v>
      </c>
      <c r="B331" s="6" t="s">
        <v>1217</v>
      </c>
      <c r="C331" s="6" t="s">
        <v>1218</v>
      </c>
      <c r="D331" s="6" t="s">
        <v>1219</v>
      </c>
    </row>
    <row r="332" customFormat="false" ht="12.8" hidden="false" customHeight="false" outlineLevel="0" collapsed="false">
      <c r="A332" s="6" t="s">
        <v>1220</v>
      </c>
      <c r="B332" s="6" t="s">
        <v>1221</v>
      </c>
      <c r="C332" s="6" t="s">
        <v>1222</v>
      </c>
      <c r="D332" s="6" t="s">
        <v>1223</v>
      </c>
    </row>
    <row r="333" customFormat="false" ht="12.8" hidden="false" customHeight="false" outlineLevel="0" collapsed="false">
      <c r="A333" s="6" t="s">
        <v>1224</v>
      </c>
      <c r="B333" s="6" t="s">
        <v>1225</v>
      </c>
      <c r="C333" s="6" t="s">
        <v>1226</v>
      </c>
      <c r="D333" s="6" t="s">
        <v>1227</v>
      </c>
    </row>
    <row r="334" customFormat="false" ht="12.8" hidden="false" customHeight="false" outlineLevel="0" collapsed="false">
      <c r="A334" s="6" t="s">
        <v>1228</v>
      </c>
      <c r="B334" s="6" t="s">
        <v>1229</v>
      </c>
      <c r="C334" s="6" t="s">
        <v>1230</v>
      </c>
      <c r="D334" s="6" t="s">
        <v>1231</v>
      </c>
    </row>
    <row r="335" customFormat="false" ht="12.8" hidden="false" customHeight="false" outlineLevel="0" collapsed="false">
      <c r="A335" s="6" t="s">
        <v>1232</v>
      </c>
      <c r="B335" s="6" t="s">
        <v>1233</v>
      </c>
      <c r="C335" s="6" t="s">
        <v>1234</v>
      </c>
      <c r="D335" s="6" t="s">
        <v>1235</v>
      </c>
    </row>
    <row r="336" customFormat="false" ht="12.8" hidden="false" customHeight="false" outlineLevel="0" collapsed="false">
      <c r="A336" s="6" t="s">
        <v>1236</v>
      </c>
      <c r="B336" s="6" t="s">
        <v>1237</v>
      </c>
      <c r="C336" s="6" t="s">
        <v>1238</v>
      </c>
      <c r="D336" s="6" t="s">
        <v>1239</v>
      </c>
    </row>
    <row r="337" customFormat="false" ht="12.8" hidden="false" customHeight="false" outlineLevel="0" collapsed="false">
      <c r="A337" s="6" t="s">
        <v>1240</v>
      </c>
      <c r="B337" s="6" t="s">
        <v>1241</v>
      </c>
      <c r="C337" s="6" t="s">
        <v>1242</v>
      </c>
      <c r="D337" s="6" t="s">
        <v>1243</v>
      </c>
    </row>
    <row r="339" customFormat="false" ht="12.8" hidden="false" customHeight="false" outlineLevel="0" collapsed="false">
      <c r="A339" s="6" t="s">
        <v>34</v>
      </c>
      <c r="B339" s="6" t="s">
        <v>1244</v>
      </c>
      <c r="C339" s="6" t="s">
        <v>749</v>
      </c>
      <c r="D339" s="6" t="s">
        <v>750</v>
      </c>
    </row>
    <row r="340" customFormat="false" ht="12.8" hidden="false" customHeight="false" outlineLevel="0" collapsed="false">
      <c r="A340" s="6" t="s">
        <v>46</v>
      </c>
      <c r="B340" s="6" t="s">
        <v>1245</v>
      </c>
      <c r="C340" s="6" t="s">
        <v>755</v>
      </c>
      <c r="D340" s="6" t="s">
        <v>756</v>
      </c>
    </row>
    <row r="341" customFormat="false" ht="12.8" hidden="false" customHeight="false" outlineLevel="0" collapsed="false">
      <c r="A341" s="6" t="s">
        <v>52</v>
      </c>
      <c r="B341" s="6" t="s">
        <v>1246</v>
      </c>
      <c r="C341" s="6" t="s">
        <v>763</v>
      </c>
      <c r="D341" s="6" t="s">
        <v>764</v>
      </c>
    </row>
    <row r="342" customFormat="false" ht="12.8" hidden="false" customHeight="false" outlineLevel="0" collapsed="false">
      <c r="A342" s="6" t="s">
        <v>74</v>
      </c>
      <c r="B342" s="6" t="s">
        <v>1247</v>
      </c>
      <c r="C342" s="6" t="s">
        <v>1248</v>
      </c>
      <c r="D342" s="6" t="s">
        <v>1249</v>
      </c>
    </row>
    <row r="343" customFormat="false" ht="12.8" hidden="false" customHeight="false" outlineLevel="0" collapsed="false">
      <c r="A343" s="6" t="s">
        <v>1250</v>
      </c>
      <c r="B343" s="6" t="s">
        <v>1251</v>
      </c>
      <c r="C343" s="6" t="s">
        <v>1252</v>
      </c>
      <c r="D343" s="6" t="s">
        <v>1253</v>
      </c>
    </row>
    <row r="344" customFormat="false" ht="12.8" hidden="false" customHeight="false" outlineLevel="0" collapsed="false">
      <c r="A344" s="6" t="s">
        <v>155</v>
      </c>
      <c r="B344" s="6" t="s">
        <v>1254</v>
      </c>
      <c r="C344" s="6" t="s">
        <v>1255</v>
      </c>
      <c r="D344" s="6" t="s">
        <v>1256</v>
      </c>
    </row>
    <row r="345" customFormat="false" ht="12.8" hidden="false" customHeight="false" outlineLevel="0" collapsed="false">
      <c r="A345" s="6" t="s">
        <v>1257</v>
      </c>
      <c r="B345" s="6" t="s">
        <v>1258</v>
      </c>
      <c r="C345" s="6" t="s">
        <v>1259</v>
      </c>
      <c r="D345" s="6" t="s">
        <v>1260</v>
      </c>
    </row>
    <row r="346" customFormat="false" ht="12.8" hidden="false" customHeight="false" outlineLevel="0" collapsed="false">
      <c r="A346" s="6" t="s">
        <v>1261</v>
      </c>
      <c r="B346" s="6" t="s">
        <v>1262</v>
      </c>
      <c r="C346" s="6" t="s">
        <v>1263</v>
      </c>
      <c r="D346" s="6" t="s">
        <v>1264</v>
      </c>
    </row>
    <row r="347" customFormat="false" ht="12.8" hidden="false" customHeight="false" outlineLevel="0" collapsed="false">
      <c r="A347" s="6" t="s">
        <v>1265</v>
      </c>
      <c r="B347" s="6" t="s">
        <v>1266</v>
      </c>
      <c r="C347" s="6" t="s">
        <v>1267</v>
      </c>
      <c r="D347" s="6" t="s">
        <v>1268</v>
      </c>
    </row>
    <row r="348" customFormat="false" ht="33.4" hidden="false" customHeight="false" outlineLevel="0" collapsed="false">
      <c r="A348" s="6" t="s">
        <v>1269</v>
      </c>
      <c r="B348" s="6" t="s">
        <v>1270</v>
      </c>
      <c r="C348" s="17" t="s">
        <v>1271</v>
      </c>
      <c r="D348" s="17" t="s">
        <v>1272</v>
      </c>
    </row>
    <row r="349" customFormat="false" ht="33.4" hidden="false" customHeight="false" outlineLevel="0" collapsed="false">
      <c r="A349" s="6" t="s">
        <v>1273</v>
      </c>
      <c r="B349" s="6" t="s">
        <v>1274</v>
      </c>
      <c r="C349" s="17" t="s">
        <v>1275</v>
      </c>
      <c r="D349" s="17" t="s">
        <v>1276</v>
      </c>
    </row>
    <row r="350" customFormat="false" ht="12.8" hidden="false" customHeight="false" outlineLevel="0" collapsed="false">
      <c r="A350" s="6" t="s">
        <v>1277</v>
      </c>
      <c r="B350" s="6" t="s">
        <v>1278</v>
      </c>
      <c r="C350" s="6" t="s">
        <v>1279</v>
      </c>
      <c r="D350" s="6" t="s">
        <v>1280</v>
      </c>
    </row>
    <row r="351" customFormat="false" ht="12.8" hidden="false" customHeight="false" outlineLevel="0" collapsed="false">
      <c r="A351" s="6" t="s">
        <v>1281</v>
      </c>
      <c r="B351" s="6" t="s">
        <v>1282</v>
      </c>
      <c r="C351" s="17" t="s">
        <v>1283</v>
      </c>
      <c r="D351" s="17" t="s">
        <v>1284</v>
      </c>
    </row>
    <row r="352" customFormat="false" ht="12.8" hidden="false" customHeight="false" outlineLevel="0" collapsed="false">
      <c r="A352" s="6" t="s">
        <v>1285</v>
      </c>
      <c r="B352" s="6" t="s">
        <v>1286</v>
      </c>
      <c r="C352" s="6" t="s">
        <v>1287</v>
      </c>
      <c r="D352" s="6" t="s">
        <v>1288</v>
      </c>
    </row>
    <row r="353" customFormat="false" ht="12.8" hidden="false" customHeight="false" outlineLevel="0" collapsed="false">
      <c r="A353" s="6" t="s">
        <v>1289</v>
      </c>
      <c r="B353" s="6" t="s">
        <v>1290</v>
      </c>
      <c r="C353" s="6" t="s">
        <v>1290</v>
      </c>
      <c r="D353" s="6" t="s">
        <v>1290</v>
      </c>
    </row>
    <row r="354" customFormat="false" ht="22.25" hidden="false" customHeight="false" outlineLevel="0" collapsed="false">
      <c r="A354" s="6" t="s">
        <v>1291</v>
      </c>
      <c r="B354" s="6" t="s">
        <v>1292</v>
      </c>
      <c r="C354" s="17" t="s">
        <v>1293</v>
      </c>
      <c r="D354" s="17" t="s">
        <v>1294</v>
      </c>
    </row>
    <row r="355" customFormat="false" ht="12.8" hidden="false" customHeight="false" outlineLevel="0" collapsed="false">
      <c r="A355" s="6" t="s">
        <v>1295</v>
      </c>
      <c r="B355" s="6" t="s">
        <v>1296</v>
      </c>
      <c r="C355" s="6" t="s">
        <v>1297</v>
      </c>
      <c r="D355" s="6" t="s">
        <v>1298</v>
      </c>
    </row>
    <row r="356" customFormat="false" ht="12.8" hidden="false" customHeight="false" outlineLevel="0" collapsed="false">
      <c r="A356" s="6" t="s">
        <v>1299</v>
      </c>
      <c r="B356" s="6" t="s">
        <v>1300</v>
      </c>
      <c r="C356" s="6" t="s">
        <v>1301</v>
      </c>
      <c r="D356" s="6" t="s">
        <v>1302</v>
      </c>
    </row>
    <row r="357" customFormat="false" ht="12.8" hidden="false" customHeight="false" outlineLevel="0" collapsed="false">
      <c r="A357" s="6" t="s">
        <v>28</v>
      </c>
      <c r="B357" s="6" t="s">
        <v>1303</v>
      </c>
      <c r="C357" s="6" t="s">
        <v>1304</v>
      </c>
      <c r="D357" s="6" t="s">
        <v>1305</v>
      </c>
    </row>
    <row r="358" customFormat="false" ht="12.8" hidden="false" customHeight="false" outlineLevel="0" collapsed="false">
      <c r="A358" s="6" t="s">
        <v>1306</v>
      </c>
      <c r="B358" s="6" t="s">
        <v>1307</v>
      </c>
      <c r="C358" s="6" t="s">
        <v>1308</v>
      </c>
      <c r="D358" s="6" t="s">
        <v>1309</v>
      </c>
    </row>
    <row r="359" customFormat="false" ht="12.8" hidden="false" customHeight="false" outlineLevel="0" collapsed="false">
      <c r="A359" s="6" t="s">
        <v>1310</v>
      </c>
      <c r="B359" s="6" t="s">
        <v>1311</v>
      </c>
      <c r="C359" s="6" t="s">
        <v>1312</v>
      </c>
      <c r="D359" s="6" t="s">
        <v>1313</v>
      </c>
    </row>
    <row r="360" customFormat="false" ht="12.8" hidden="false" customHeight="false" outlineLevel="0" collapsed="false">
      <c r="A360" s="6" t="s">
        <v>1314</v>
      </c>
      <c r="B360" s="6" t="s">
        <v>1315</v>
      </c>
      <c r="C360" s="6" t="s">
        <v>1316</v>
      </c>
      <c r="D360" s="6" t="s">
        <v>1317</v>
      </c>
    </row>
    <row r="361" customFormat="false" ht="12.8" hidden="false" customHeight="false" outlineLevel="0" collapsed="false">
      <c r="A361" s="6" t="s">
        <v>1318</v>
      </c>
      <c r="B361" s="6" t="s">
        <v>1319</v>
      </c>
      <c r="C361" s="6" t="s">
        <v>1320</v>
      </c>
      <c r="D361" s="6" t="s">
        <v>1321</v>
      </c>
    </row>
    <row r="362" customFormat="false" ht="12.8" hidden="false" customHeight="false" outlineLevel="0" collapsed="false">
      <c r="A362" s="6" t="s">
        <v>1322</v>
      </c>
      <c r="B362" s="6" t="s">
        <v>1323</v>
      </c>
      <c r="C362" s="6" t="s">
        <v>1324</v>
      </c>
      <c r="D362" s="6" t="s">
        <v>1325</v>
      </c>
    </row>
    <row r="363" customFormat="false" ht="12.8" hidden="false" customHeight="false" outlineLevel="0" collapsed="false">
      <c r="A363" s="6" t="s">
        <v>1326</v>
      </c>
      <c r="B363" s="6" t="s">
        <v>1327</v>
      </c>
      <c r="C363" s="6" t="s">
        <v>1328</v>
      </c>
      <c r="D363" s="6" t="s">
        <v>1329</v>
      </c>
    </row>
    <row r="364" customFormat="false" ht="12.8" hidden="false" customHeight="false" outlineLevel="0" collapsed="false">
      <c r="A364" s="6" t="s">
        <v>1330</v>
      </c>
      <c r="B364" s="6" t="s">
        <v>1331</v>
      </c>
      <c r="C364" s="6" t="s">
        <v>1332</v>
      </c>
      <c r="D364" s="6" t="s">
        <v>1333</v>
      </c>
    </row>
    <row r="365" customFormat="false" ht="12.8" hidden="false" customHeight="false" outlineLevel="0" collapsed="false">
      <c r="A365" s="6" t="s">
        <v>1334</v>
      </c>
      <c r="B365" s="6" t="s">
        <v>1335</v>
      </c>
      <c r="C365" s="17" t="s">
        <v>1336</v>
      </c>
      <c r="D365" s="17" t="s">
        <v>1337</v>
      </c>
    </row>
    <row r="366" customFormat="false" ht="33.4" hidden="false" customHeight="false" outlineLevel="0" collapsed="false">
      <c r="A366" s="6" t="s">
        <v>1338</v>
      </c>
      <c r="B366" s="6" t="s">
        <v>1339</v>
      </c>
      <c r="C366" s="17" t="s">
        <v>1340</v>
      </c>
      <c r="D366" s="17" t="s">
        <v>1341</v>
      </c>
    </row>
    <row r="368" customFormat="false" ht="22.25" hidden="false" customHeight="false" outlineLevel="0" collapsed="false">
      <c r="A368" s="6" t="s">
        <v>27</v>
      </c>
      <c r="B368" s="6" t="s">
        <v>1342</v>
      </c>
      <c r="C368" s="17" t="s">
        <v>1343</v>
      </c>
      <c r="D368" s="17" t="s">
        <v>1344</v>
      </c>
    </row>
    <row r="369" customFormat="false" ht="32.3" hidden="false" customHeight="true" outlineLevel="0" collapsed="false">
      <c r="A369" s="6" t="s">
        <v>31</v>
      </c>
      <c r="B369" s="6" t="s">
        <v>1345</v>
      </c>
      <c r="C369" s="17" t="s">
        <v>1346</v>
      </c>
      <c r="D369" s="17" t="s">
        <v>1347</v>
      </c>
    </row>
    <row r="370" customFormat="false" ht="12.8" hidden="false" customHeight="false" outlineLevel="0" collapsed="false">
      <c r="A370" s="6" t="s">
        <v>35</v>
      </c>
      <c r="B370" s="6" t="s">
        <v>1348</v>
      </c>
      <c r="C370" s="6" t="s">
        <v>1349</v>
      </c>
      <c r="D370" s="6" t="s">
        <v>1350</v>
      </c>
    </row>
    <row r="371" customFormat="false" ht="12.8" hidden="false" customHeight="false" outlineLevel="0" collapsed="false">
      <c r="A371" s="6" t="s">
        <v>47</v>
      </c>
      <c r="B371" s="6" t="s">
        <v>1351</v>
      </c>
      <c r="C371" s="6" t="s">
        <v>1352</v>
      </c>
      <c r="D371" s="6" t="s">
        <v>1353</v>
      </c>
    </row>
    <row r="372" customFormat="false" ht="12.8" hidden="false" customHeight="false" outlineLevel="0" collapsed="false">
      <c r="A372" s="6" t="s">
        <v>53</v>
      </c>
      <c r="B372" s="6" t="s">
        <v>1354</v>
      </c>
      <c r="C372" s="6" t="s">
        <v>1355</v>
      </c>
      <c r="D372" s="6" t="s">
        <v>1356</v>
      </c>
    </row>
    <row r="373" customFormat="false" ht="12.8" hidden="false" customHeight="false" outlineLevel="0" collapsed="false">
      <c r="A373" s="6" t="s">
        <v>1357</v>
      </c>
      <c r="B373" s="6" t="s">
        <v>1358</v>
      </c>
      <c r="C373" s="6" t="s">
        <v>1359</v>
      </c>
      <c r="D373" s="6" t="s">
        <v>1360</v>
      </c>
    </row>
    <row r="374" customFormat="false" ht="22.25" hidden="false" customHeight="false" outlineLevel="0" collapsed="false">
      <c r="A374" s="6" t="s">
        <v>1361</v>
      </c>
      <c r="B374" s="6" t="s">
        <v>1362</v>
      </c>
      <c r="C374" s="17" t="s">
        <v>1363</v>
      </c>
      <c r="D374" s="17" t="s">
        <v>1364</v>
      </c>
    </row>
    <row r="375" customFormat="false" ht="22.25" hidden="false" customHeight="false" outlineLevel="0" collapsed="false">
      <c r="A375" s="6" t="s">
        <v>1365</v>
      </c>
      <c r="B375" s="6" t="s">
        <v>1366</v>
      </c>
      <c r="C375" s="17" t="s">
        <v>1367</v>
      </c>
      <c r="D375" s="17" t="s">
        <v>1368</v>
      </c>
    </row>
    <row r="376" customFormat="false" ht="22.25" hidden="false" customHeight="false" outlineLevel="0" collapsed="false">
      <c r="A376" s="6" t="s">
        <v>1369</v>
      </c>
      <c r="B376" s="6" t="s">
        <v>1370</v>
      </c>
      <c r="C376" s="17" t="s">
        <v>1371</v>
      </c>
      <c r="D376" s="17" t="s">
        <v>1372</v>
      </c>
    </row>
    <row r="377" customFormat="false" ht="12.8" hidden="false" customHeight="false" outlineLevel="0" collapsed="false">
      <c r="A377" s="6" t="s">
        <v>1373</v>
      </c>
      <c r="B377" s="6" t="s">
        <v>1374</v>
      </c>
      <c r="C377" s="6" t="s">
        <v>1375</v>
      </c>
      <c r="D377" s="6" t="s">
        <v>1376</v>
      </c>
    </row>
    <row r="378" customFormat="false" ht="12.8" hidden="false" customHeight="false" outlineLevel="0" collapsed="false">
      <c r="A378" s="6" t="s">
        <v>1377</v>
      </c>
      <c r="B378" s="6" t="s">
        <v>1378</v>
      </c>
      <c r="C378" s="6" t="s">
        <v>1379</v>
      </c>
      <c r="D378" s="6" t="s">
        <v>1380</v>
      </c>
    </row>
    <row r="379" customFormat="false" ht="12.8" hidden="false" customHeight="false" outlineLevel="0" collapsed="false">
      <c r="A379" s="6" t="s">
        <v>1381</v>
      </c>
      <c r="B379" s="6" t="s">
        <v>1382</v>
      </c>
      <c r="C379" s="6" t="s">
        <v>1383</v>
      </c>
      <c r="D379" s="6" t="s">
        <v>1384</v>
      </c>
    </row>
    <row r="380" customFormat="false" ht="12.8" hidden="false" customHeight="false" outlineLevel="0" collapsed="false">
      <c r="A380" s="6" t="s">
        <v>1385</v>
      </c>
      <c r="B380" s="6" t="s">
        <v>1386</v>
      </c>
      <c r="C380" s="6" t="s">
        <v>1387</v>
      </c>
      <c r="D380" s="6" t="s">
        <v>1388</v>
      </c>
    </row>
    <row r="381" customFormat="false" ht="12.8" hidden="false" customHeight="false" outlineLevel="0" collapsed="false">
      <c r="A381" s="6" t="s">
        <v>1389</v>
      </c>
      <c r="B381" s="6" t="s">
        <v>1390</v>
      </c>
      <c r="C381" s="6" t="s">
        <v>1391</v>
      </c>
      <c r="D381" s="6" t="s">
        <v>1392</v>
      </c>
    </row>
    <row r="382" customFormat="false" ht="12.8" hidden="false" customHeight="false" outlineLevel="0" collapsed="false">
      <c r="A382" s="6" t="s">
        <v>1393</v>
      </c>
      <c r="B382" s="6" t="s">
        <v>1394</v>
      </c>
      <c r="C382" s="6" t="s">
        <v>1395</v>
      </c>
      <c r="D382" s="6" t="s">
        <v>1396</v>
      </c>
    </row>
    <row r="384" customFormat="false" ht="12.8" hidden="false" customHeight="false" outlineLevel="0" collapsed="false">
      <c r="A384" s="6" t="s">
        <v>25</v>
      </c>
      <c r="B384" s="6" t="s">
        <v>1397</v>
      </c>
      <c r="C384" s="6" t="s">
        <v>1398</v>
      </c>
      <c r="D384" s="6" t="s">
        <v>1399</v>
      </c>
    </row>
    <row r="385" customFormat="false" ht="12.8" hidden="false" customHeight="false" outlineLevel="0" collapsed="false">
      <c r="A385" s="6" t="s">
        <v>29</v>
      </c>
      <c r="B385" s="6" t="s">
        <v>1400</v>
      </c>
      <c r="C385" s="6" t="s">
        <v>1401</v>
      </c>
      <c r="D385" s="6" t="s">
        <v>1402</v>
      </c>
    </row>
    <row r="386" customFormat="false" ht="12.8" hidden="false" customHeight="false" outlineLevel="0" collapsed="false">
      <c r="A386" s="6" t="s">
        <v>33</v>
      </c>
      <c r="B386" s="6" t="s">
        <v>1403</v>
      </c>
      <c r="C386" s="6" t="s">
        <v>1404</v>
      </c>
      <c r="D386" s="6" t="s">
        <v>1405</v>
      </c>
    </row>
    <row r="387" customFormat="false" ht="12.8" hidden="false" customHeight="false" outlineLevel="0" collapsed="false">
      <c r="A387" s="6" t="s">
        <v>62</v>
      </c>
      <c r="B387" s="6" t="s">
        <v>1406</v>
      </c>
      <c r="C387" s="6" t="s">
        <v>1407</v>
      </c>
      <c r="D387" s="6" t="s">
        <v>1408</v>
      </c>
    </row>
    <row r="388" customFormat="false" ht="12.8" hidden="false" customHeight="false" outlineLevel="0" collapsed="false">
      <c r="A388" s="6" t="s">
        <v>69</v>
      </c>
      <c r="B388" s="6" t="s">
        <v>1409</v>
      </c>
      <c r="C388" s="6" t="s">
        <v>1410</v>
      </c>
      <c r="D388" s="6" t="s">
        <v>1411</v>
      </c>
    </row>
    <row r="389" customFormat="false" ht="12.8" hidden="false" customHeight="false" outlineLevel="0" collapsed="false">
      <c r="A389" s="6" t="s">
        <v>71</v>
      </c>
      <c r="B389" s="6" t="s">
        <v>1412</v>
      </c>
      <c r="C389" s="6" t="s">
        <v>1413</v>
      </c>
      <c r="D389" s="6" t="s">
        <v>1414</v>
      </c>
    </row>
    <row r="390" customFormat="false" ht="12.8" hidden="false" customHeight="false" outlineLevel="0" collapsed="false">
      <c r="A390" s="6" t="s">
        <v>72</v>
      </c>
      <c r="B390" s="6" t="s">
        <v>1415</v>
      </c>
      <c r="C390" s="6" t="s">
        <v>1416</v>
      </c>
      <c r="D390" s="6" t="s">
        <v>1417</v>
      </c>
    </row>
    <row r="391" customFormat="false" ht="12.8" hidden="false" customHeight="false" outlineLevel="0" collapsed="false">
      <c r="A391" s="6" t="s">
        <v>1418</v>
      </c>
      <c r="B391" s="6" t="s">
        <v>1419</v>
      </c>
      <c r="C391" s="6" t="s">
        <v>1420</v>
      </c>
      <c r="D391" s="6" t="s">
        <v>1421</v>
      </c>
    </row>
    <row r="392" customFormat="false" ht="12.8" hidden="false" customHeight="false" outlineLevel="0" collapsed="false">
      <c r="A392" s="6" t="s">
        <v>1422</v>
      </c>
      <c r="B392" s="6" t="s">
        <v>1423</v>
      </c>
      <c r="C392" s="6" t="s">
        <v>1424</v>
      </c>
      <c r="D392" s="6" t="s">
        <v>1425</v>
      </c>
    </row>
    <row r="393" customFormat="false" ht="12.8" hidden="false" customHeight="false" outlineLevel="0" collapsed="false">
      <c r="A393" s="6" t="s">
        <v>1426</v>
      </c>
      <c r="B393" s="6" t="s">
        <v>1427</v>
      </c>
      <c r="C393" s="6" t="s">
        <v>1428</v>
      </c>
      <c r="D393" s="6" t="s">
        <v>1429</v>
      </c>
    </row>
    <row r="394" customFormat="false" ht="12.8" hidden="false" customHeight="false" outlineLevel="0" collapsed="false">
      <c r="A394" s="6" t="s">
        <v>1430</v>
      </c>
      <c r="B394" s="6" t="s">
        <v>1431</v>
      </c>
      <c r="C394" s="6" t="s">
        <v>1432</v>
      </c>
      <c r="D394" s="6" t="s">
        <v>1433</v>
      </c>
    </row>
    <row r="395" customFormat="false" ht="12.8" hidden="false" customHeight="false" outlineLevel="0" collapsed="false">
      <c r="A395" s="6" t="s">
        <v>1434</v>
      </c>
      <c r="B395" s="6" t="s">
        <v>1435</v>
      </c>
      <c r="C395" s="6" t="s">
        <v>1436</v>
      </c>
      <c r="D395" s="6" t="s">
        <v>1437</v>
      </c>
    </row>
    <row r="396" customFormat="false" ht="12.8" hidden="false" customHeight="false" outlineLevel="0" collapsed="false">
      <c r="A396" s="6" t="s">
        <v>1438</v>
      </c>
      <c r="B396" s="6" t="s">
        <v>1439</v>
      </c>
      <c r="C396" s="6" t="s">
        <v>1440</v>
      </c>
      <c r="D396" s="6" t="s">
        <v>1441</v>
      </c>
    </row>
    <row r="397" customFormat="false" ht="12.8" hidden="false" customHeight="false" outlineLevel="0" collapsed="false">
      <c r="A397" s="6" t="s">
        <v>1442</v>
      </c>
      <c r="B397" s="6" t="s">
        <v>1443</v>
      </c>
      <c r="C397" s="6" t="s">
        <v>1444</v>
      </c>
      <c r="D397" s="6" t="s">
        <v>1445</v>
      </c>
    </row>
    <row r="398" customFormat="false" ht="12.8" hidden="false" customHeight="false" outlineLevel="0" collapsed="false">
      <c r="A398" s="6" t="s">
        <v>1446</v>
      </c>
      <c r="B398" s="6" t="s">
        <v>1447</v>
      </c>
      <c r="C398" s="6" t="s">
        <v>1448</v>
      </c>
      <c r="D398" s="6" t="s">
        <v>1449</v>
      </c>
    </row>
    <row r="399" customFormat="false" ht="12.8" hidden="false" customHeight="false" outlineLevel="0" collapsed="false">
      <c r="A399" s="6" t="s">
        <v>1450</v>
      </c>
      <c r="B399" s="6" t="s">
        <v>1451</v>
      </c>
      <c r="C399" s="6" t="s">
        <v>1452</v>
      </c>
      <c r="D399" s="6" t="s">
        <v>1453</v>
      </c>
    </row>
    <row r="400" customFormat="false" ht="12.8" hidden="false" customHeight="false" outlineLevel="0" collapsed="false">
      <c r="A400" s="6" t="s">
        <v>1454</v>
      </c>
      <c r="B400" s="6" t="s">
        <v>1455</v>
      </c>
      <c r="C400" s="6" t="s">
        <v>1456</v>
      </c>
      <c r="D400" s="6" t="s">
        <v>1457</v>
      </c>
    </row>
    <row r="401" customFormat="false" ht="12.8" hidden="false" customHeight="false" outlineLevel="0" collapsed="false">
      <c r="A401" s="6" t="s">
        <v>1458</v>
      </c>
      <c r="B401" s="6" t="s">
        <v>1459</v>
      </c>
      <c r="C401" s="6" t="s">
        <v>1460</v>
      </c>
      <c r="D401" s="6" t="s">
        <v>1461</v>
      </c>
    </row>
    <row r="402" customFormat="false" ht="12.8" hidden="false" customHeight="false" outlineLevel="0" collapsed="false">
      <c r="A402" s="6" t="s">
        <v>1462</v>
      </c>
      <c r="B402" s="6" t="s">
        <v>1463</v>
      </c>
      <c r="C402" s="6" t="s">
        <v>1464</v>
      </c>
      <c r="D402" s="6" t="s">
        <v>1465</v>
      </c>
    </row>
    <row r="403" customFormat="false" ht="12.8" hidden="false" customHeight="false" outlineLevel="0" collapsed="false">
      <c r="A403" s="6" t="s">
        <v>1466</v>
      </c>
      <c r="B403" s="6" t="s">
        <v>1467</v>
      </c>
      <c r="C403" s="6" t="s">
        <v>1468</v>
      </c>
      <c r="D403" s="6" t="s">
        <v>1469</v>
      </c>
    </row>
    <row r="404" customFormat="false" ht="12.8" hidden="false" customHeight="false" outlineLevel="0" collapsed="false">
      <c r="A404" s="6" t="s">
        <v>1470</v>
      </c>
      <c r="B404" s="6" t="s">
        <v>1415</v>
      </c>
      <c r="C404" s="6" t="s">
        <v>1471</v>
      </c>
      <c r="D404" s="6" t="s">
        <v>1472</v>
      </c>
    </row>
    <row r="405" customFormat="false" ht="12.8" hidden="false" customHeight="false" outlineLevel="0" collapsed="false">
      <c r="A405" s="6" t="s">
        <v>1473</v>
      </c>
      <c r="B405" s="6" t="s">
        <v>1474</v>
      </c>
      <c r="C405" s="6" t="s">
        <v>1474</v>
      </c>
      <c r="D405" s="6" t="s">
        <v>1474</v>
      </c>
    </row>
    <row r="406" customFormat="false" ht="12.8" hidden="false" customHeight="false" outlineLevel="0" collapsed="false">
      <c r="A406" s="6" t="s">
        <v>1475</v>
      </c>
      <c r="B406" s="6" t="s">
        <v>1476</v>
      </c>
      <c r="C406" s="6" t="s">
        <v>1477</v>
      </c>
      <c r="D406" s="6" t="s">
        <v>1478</v>
      </c>
    </row>
    <row r="407" customFormat="false" ht="12.8" hidden="false" customHeight="false" outlineLevel="0" collapsed="false">
      <c r="A407" s="6" t="s">
        <v>1479</v>
      </c>
      <c r="B407" s="6" t="s">
        <v>1480</v>
      </c>
      <c r="C407" s="6" t="s">
        <v>1481</v>
      </c>
      <c r="D407" s="6" t="s">
        <v>1482</v>
      </c>
    </row>
    <row r="408" customFormat="false" ht="12.8" hidden="false" customHeight="false" outlineLevel="0" collapsed="false">
      <c r="A408" s="6" t="s">
        <v>1483</v>
      </c>
      <c r="B408" s="6" t="s">
        <v>1484</v>
      </c>
      <c r="C408" s="6" t="s">
        <v>1485</v>
      </c>
      <c r="D408" s="6" t="s">
        <v>1486</v>
      </c>
    </row>
    <row r="409" customFormat="false" ht="12.8" hidden="false" customHeight="false" outlineLevel="0" collapsed="false">
      <c r="A409" s="6" t="s">
        <v>1487</v>
      </c>
      <c r="B409" s="6" t="s">
        <v>1488</v>
      </c>
      <c r="C409" s="6" t="s">
        <v>1489</v>
      </c>
      <c r="D409" s="6" t="s">
        <v>1490</v>
      </c>
    </row>
    <row r="410" customFormat="false" ht="12.8" hidden="false" customHeight="false" outlineLevel="0" collapsed="false">
      <c r="A410" s="6" t="s">
        <v>1491</v>
      </c>
      <c r="B410" s="6" t="s">
        <v>1492</v>
      </c>
      <c r="C410" s="6" t="s">
        <v>1493</v>
      </c>
      <c r="D410" s="6" t="s">
        <v>1494</v>
      </c>
    </row>
    <row r="411" customFormat="false" ht="12.8" hidden="false" customHeight="false" outlineLevel="0" collapsed="false">
      <c r="A411" s="6" t="s">
        <v>1495</v>
      </c>
      <c r="B411" s="6" t="s">
        <v>1496</v>
      </c>
      <c r="C411" s="6" t="s">
        <v>1497</v>
      </c>
      <c r="D411" s="6" t="s">
        <v>1498</v>
      </c>
    </row>
    <row r="412" customFormat="false" ht="12.8" hidden="false" customHeight="false" outlineLevel="0" collapsed="false">
      <c r="A412" s="6" t="s">
        <v>1499</v>
      </c>
      <c r="B412" s="6" t="s">
        <v>1415</v>
      </c>
      <c r="C412" s="6" t="s">
        <v>1471</v>
      </c>
      <c r="D412" s="6" t="s">
        <v>1472</v>
      </c>
    </row>
    <row r="413" customFormat="false" ht="12.8" hidden="false" customHeight="false" outlineLevel="0" collapsed="false">
      <c r="A413" s="6" t="s">
        <v>1500</v>
      </c>
      <c r="B413" s="6" t="s">
        <v>1501</v>
      </c>
      <c r="C413" s="6" t="s">
        <v>1502</v>
      </c>
      <c r="D413" s="6" t="s">
        <v>1503</v>
      </c>
    </row>
    <row r="414" customFormat="false" ht="12.8" hidden="false" customHeight="false" outlineLevel="0" collapsed="false">
      <c r="A414" s="6" t="s">
        <v>1504</v>
      </c>
      <c r="B414" s="6" t="s">
        <v>1505</v>
      </c>
      <c r="C414" s="6" t="s">
        <v>1506</v>
      </c>
      <c r="D414" s="6" t="s">
        <v>1507</v>
      </c>
    </row>
    <row r="415" customFormat="false" ht="12.8" hidden="false" customHeight="false" outlineLevel="0" collapsed="false">
      <c r="A415" s="6" t="s">
        <v>1508</v>
      </c>
      <c r="B415" s="6" t="s">
        <v>1509</v>
      </c>
      <c r="C415" s="6" t="s">
        <v>1510</v>
      </c>
      <c r="D415" s="6" t="s">
        <v>1511</v>
      </c>
    </row>
    <row r="416" customFormat="false" ht="12.8" hidden="false" customHeight="false" outlineLevel="0" collapsed="false">
      <c r="A416" s="6" t="s">
        <v>1512</v>
      </c>
      <c r="B416" s="6" t="s">
        <v>1513</v>
      </c>
      <c r="C416" s="6" t="s">
        <v>1514</v>
      </c>
      <c r="D416" s="6" t="s">
        <v>1515</v>
      </c>
    </row>
    <row r="417" customFormat="false" ht="12.8" hidden="false" customHeight="false" outlineLevel="0" collapsed="false">
      <c r="A417" s="6" t="s">
        <v>1516</v>
      </c>
      <c r="B417" s="6" t="s">
        <v>1517</v>
      </c>
      <c r="C417" s="6" t="s">
        <v>1518</v>
      </c>
      <c r="D417" s="6" t="s">
        <v>1519</v>
      </c>
    </row>
    <row r="418" customFormat="false" ht="12.8" hidden="false" customHeight="false" outlineLevel="0" collapsed="false">
      <c r="A418" s="6" t="s">
        <v>1520</v>
      </c>
      <c r="B418" s="6" t="s">
        <v>1521</v>
      </c>
      <c r="C418" s="6" t="s">
        <v>1522</v>
      </c>
      <c r="D418" s="6" t="s">
        <v>1523</v>
      </c>
    </row>
    <row r="419" customFormat="false" ht="12.8" hidden="false" customHeight="false" outlineLevel="0" collapsed="false">
      <c r="A419" s="6" t="s">
        <v>1524</v>
      </c>
      <c r="B419" s="6" t="s">
        <v>1525</v>
      </c>
      <c r="C419" s="6" t="s">
        <v>1526</v>
      </c>
      <c r="D419" s="6" t="s">
        <v>1527</v>
      </c>
    </row>
    <row r="420" customFormat="false" ht="12.8" hidden="false" customHeight="false" outlineLevel="0" collapsed="false">
      <c r="A420" s="6" t="s">
        <v>1528</v>
      </c>
      <c r="B420" s="6" t="s">
        <v>1529</v>
      </c>
      <c r="C420" s="6" t="s">
        <v>1530</v>
      </c>
      <c r="D420" s="6" t="s">
        <v>1531</v>
      </c>
    </row>
    <row r="421" customFormat="false" ht="12.8" hidden="false" customHeight="false" outlineLevel="0" collapsed="false">
      <c r="A421" s="6" t="s">
        <v>1532</v>
      </c>
      <c r="B421" s="6" t="s">
        <v>1533</v>
      </c>
      <c r="C421" s="6" t="s">
        <v>1534</v>
      </c>
      <c r="D421" s="6" t="s">
        <v>1535</v>
      </c>
    </row>
    <row r="422" customFormat="false" ht="12.8" hidden="false" customHeight="false" outlineLevel="0" collapsed="false">
      <c r="A422" s="6" t="s">
        <v>1536</v>
      </c>
      <c r="B422" s="6" t="s">
        <v>1537</v>
      </c>
      <c r="C422" s="6" t="s">
        <v>1538</v>
      </c>
      <c r="D422" s="6" t="s">
        <v>1539</v>
      </c>
    </row>
    <row r="423" customFormat="false" ht="12.8" hidden="false" customHeight="false" outlineLevel="0" collapsed="false">
      <c r="A423" s="6" t="s">
        <v>1540</v>
      </c>
      <c r="B423" s="6" t="s">
        <v>1541</v>
      </c>
      <c r="C423" s="6" t="s">
        <v>1542</v>
      </c>
      <c r="D423" s="6" t="s">
        <v>1543</v>
      </c>
    </row>
    <row r="424" customFormat="false" ht="12.8" hidden="false" customHeight="false" outlineLevel="0" collapsed="false">
      <c r="A424" s="6" t="s">
        <v>1544</v>
      </c>
      <c r="B424" s="6" t="s">
        <v>1545</v>
      </c>
      <c r="C424" s="6" t="s">
        <v>1546</v>
      </c>
      <c r="D424" s="6" t="s">
        <v>1547</v>
      </c>
    </row>
    <row r="425" customFormat="false" ht="12.8" hidden="false" customHeight="false" outlineLevel="0" collapsed="false">
      <c r="A425" s="6" t="s">
        <v>1548</v>
      </c>
      <c r="B425" s="6" t="s">
        <v>1549</v>
      </c>
      <c r="C425" s="6" t="s">
        <v>1550</v>
      </c>
      <c r="D425" s="6" t="s">
        <v>1551</v>
      </c>
    </row>
    <row r="427" customFormat="false" ht="12.8" hidden="false" customHeight="false" outlineLevel="0" collapsed="false">
      <c r="A427" s="6" t="s">
        <v>1552</v>
      </c>
      <c r="B427" s="6" t="s">
        <v>1553</v>
      </c>
      <c r="C427" s="6" t="s">
        <v>1554</v>
      </c>
      <c r="D427" s="6" t="s">
        <v>1555</v>
      </c>
    </row>
    <row r="428" customFormat="false" ht="12.8" hidden="false" customHeight="false" outlineLevel="0" collapsed="false">
      <c r="A428" s="6" t="s">
        <v>1556</v>
      </c>
      <c r="B428" s="6" t="s">
        <v>1557</v>
      </c>
      <c r="C428" s="6" t="s">
        <v>1558</v>
      </c>
      <c r="D428" s="6" t="s">
        <v>1559</v>
      </c>
    </row>
    <row r="429" customFormat="false" ht="12.8" hidden="false" customHeight="false" outlineLevel="0" collapsed="false">
      <c r="A429" s="6" t="s">
        <v>1560</v>
      </c>
      <c r="B429" s="6" t="s">
        <v>1561</v>
      </c>
      <c r="C429" s="6" t="s">
        <v>1562</v>
      </c>
      <c r="D429" s="6" t="s">
        <v>1563</v>
      </c>
    </row>
    <row r="430" customFormat="false" ht="12.8" hidden="false" customHeight="false" outlineLevel="0" collapsed="false">
      <c r="A430" s="6" t="s">
        <v>1564</v>
      </c>
      <c r="B430" s="6" t="s">
        <v>1565</v>
      </c>
      <c r="C430" s="6" t="s">
        <v>1566</v>
      </c>
      <c r="D430" s="6" t="s">
        <v>1567</v>
      </c>
    </row>
    <row r="431" customFormat="false" ht="12.8" hidden="false" customHeight="false" outlineLevel="0" collapsed="false">
      <c r="A431" s="6" t="s">
        <v>1568</v>
      </c>
      <c r="B431" s="6" t="s">
        <v>1569</v>
      </c>
      <c r="C431" s="6" t="s">
        <v>1570</v>
      </c>
      <c r="D431" s="6" t="s">
        <v>1571</v>
      </c>
    </row>
    <row r="432" customFormat="false" ht="12.8" hidden="false" customHeight="false" outlineLevel="0" collapsed="false">
      <c r="A432" s="6" t="s">
        <v>1572</v>
      </c>
      <c r="B432" s="6" t="s">
        <v>1573</v>
      </c>
      <c r="C432" s="6" t="s">
        <v>1574</v>
      </c>
      <c r="D432" s="6" t="s">
        <v>1575</v>
      </c>
    </row>
    <row r="433" customFormat="false" ht="12.8" hidden="false" customHeight="false" outlineLevel="0" collapsed="false">
      <c r="A433" s="6" t="s">
        <v>1576</v>
      </c>
      <c r="B433" s="6" t="s">
        <v>1577</v>
      </c>
      <c r="C433" s="6" t="s">
        <v>1578</v>
      </c>
      <c r="D433" s="6" t="s">
        <v>1579</v>
      </c>
    </row>
    <row r="434" customFormat="false" ht="12.8" hidden="false" customHeight="false" outlineLevel="0" collapsed="false">
      <c r="A434" s="6" t="s">
        <v>1580</v>
      </c>
      <c r="B434" s="6" t="s">
        <v>1581</v>
      </c>
      <c r="C434" s="6" t="s">
        <v>1582</v>
      </c>
      <c r="D434" s="6" t="s">
        <v>1583</v>
      </c>
    </row>
    <row r="435" customFormat="false" ht="12.8" hidden="false" customHeight="false" outlineLevel="0" collapsed="false">
      <c r="A435" s="6" t="s">
        <v>1584</v>
      </c>
      <c r="B435" s="6" t="s">
        <v>1585</v>
      </c>
      <c r="C435" s="6" t="s">
        <v>1586</v>
      </c>
      <c r="D435" s="6" t="s">
        <v>1587</v>
      </c>
    </row>
    <row r="436" customFormat="false" ht="12.8" hidden="false" customHeight="false" outlineLevel="0" collapsed="false">
      <c r="A436" s="6" t="s">
        <v>1588</v>
      </c>
      <c r="B436" s="6" t="s">
        <v>1589</v>
      </c>
      <c r="C436" s="6" t="s">
        <v>1590</v>
      </c>
      <c r="D436" s="6" t="s">
        <v>1591</v>
      </c>
    </row>
    <row r="437" customFormat="false" ht="12.8" hidden="false" customHeight="false" outlineLevel="0" collapsed="false">
      <c r="A437" s="6" t="s">
        <v>1592</v>
      </c>
      <c r="B437" s="6" t="s">
        <v>1593</v>
      </c>
      <c r="C437" s="6" t="s">
        <v>1594</v>
      </c>
      <c r="D437" s="6" t="s">
        <v>1595</v>
      </c>
    </row>
    <row r="438" customFormat="false" ht="12.8" hidden="false" customHeight="false" outlineLevel="0" collapsed="false">
      <c r="A438" s="6" t="s">
        <v>1596</v>
      </c>
      <c r="B438" s="6" t="s">
        <v>1597</v>
      </c>
      <c r="C438" s="6" t="s">
        <v>1598</v>
      </c>
      <c r="D438" s="6" t="s">
        <v>1599</v>
      </c>
    </row>
    <row r="439" customFormat="false" ht="12.8" hidden="false" customHeight="false" outlineLevel="0" collapsed="false">
      <c r="A439" s="6" t="s">
        <v>1600</v>
      </c>
      <c r="B439" s="6" t="s">
        <v>1601</v>
      </c>
      <c r="C439" s="6" t="s">
        <v>1602</v>
      </c>
      <c r="D439" s="6" t="s">
        <v>1603</v>
      </c>
    </row>
    <row r="440" customFormat="false" ht="12.8" hidden="false" customHeight="false" outlineLevel="0" collapsed="false">
      <c r="A440" s="6" t="s">
        <v>1604</v>
      </c>
      <c r="B440" s="6" t="s">
        <v>1605</v>
      </c>
      <c r="C440" s="6" t="s">
        <v>1606</v>
      </c>
      <c r="D440" s="6" t="s">
        <v>1607</v>
      </c>
    </row>
    <row r="441" customFormat="false" ht="12.8" hidden="false" customHeight="false" outlineLevel="0" collapsed="false">
      <c r="A441" s="6" t="s">
        <v>1608</v>
      </c>
      <c r="B441" s="6" t="s">
        <v>1609</v>
      </c>
      <c r="C441" s="6" t="s">
        <v>1610</v>
      </c>
      <c r="D441" s="6" t="s">
        <v>1611</v>
      </c>
    </row>
    <row r="442" customFormat="false" ht="12.8" hidden="false" customHeight="false" outlineLevel="0" collapsed="false">
      <c r="A442" s="6" t="s">
        <v>1612</v>
      </c>
      <c r="B442" s="6" t="s">
        <v>1613</v>
      </c>
      <c r="C442" s="6" t="s">
        <v>1614</v>
      </c>
      <c r="D442" s="6" t="s">
        <v>1615</v>
      </c>
    </row>
    <row r="443" customFormat="false" ht="12.8" hidden="false" customHeight="false" outlineLevel="0" collapsed="false">
      <c r="A443" s="6" t="s">
        <v>1616</v>
      </c>
      <c r="B443" s="6" t="s">
        <v>1617</v>
      </c>
      <c r="C443" s="6" t="s">
        <v>1618</v>
      </c>
      <c r="D443" s="6" t="s">
        <v>1619</v>
      </c>
    </row>
    <row r="444" customFormat="false" ht="12.8" hidden="false" customHeight="false" outlineLevel="0" collapsed="false">
      <c r="A444" s="6" t="s">
        <v>1620</v>
      </c>
      <c r="B444" s="6" t="s">
        <v>1621</v>
      </c>
      <c r="C444" s="6" t="s">
        <v>1622</v>
      </c>
      <c r="D444" s="6" t="s">
        <v>1623</v>
      </c>
    </row>
    <row r="445" customFormat="false" ht="12.8" hidden="false" customHeight="false" outlineLevel="0" collapsed="false">
      <c r="A445" s="6" t="s">
        <v>1624</v>
      </c>
      <c r="B445" s="6" t="s">
        <v>1625</v>
      </c>
      <c r="C445" s="6" t="s">
        <v>1626</v>
      </c>
      <c r="D445" s="6" t="s">
        <v>1627</v>
      </c>
    </row>
    <row r="446" customFormat="false" ht="12.8" hidden="false" customHeight="false" outlineLevel="0" collapsed="false">
      <c r="A446" s="6" t="s">
        <v>1628</v>
      </c>
      <c r="B446" s="6" t="s">
        <v>1629</v>
      </c>
      <c r="C446" s="6" t="s">
        <v>1630</v>
      </c>
      <c r="D446" s="6" t="s">
        <v>1631</v>
      </c>
    </row>
    <row r="447" customFormat="false" ht="12.8" hidden="false" customHeight="false" outlineLevel="0" collapsed="false">
      <c r="A447" s="6" t="s">
        <v>1632</v>
      </c>
      <c r="B447" s="6" t="s">
        <v>1633</v>
      </c>
      <c r="C447" s="6" t="s">
        <v>1634</v>
      </c>
      <c r="D447" s="6" t="s">
        <v>1635</v>
      </c>
    </row>
    <row r="448" customFormat="false" ht="12.8" hidden="false" customHeight="false" outlineLevel="0" collapsed="false">
      <c r="A448" s="6" t="s">
        <v>1636</v>
      </c>
      <c r="B448" s="6" t="s">
        <v>1637</v>
      </c>
      <c r="C448" s="6" t="s">
        <v>1638</v>
      </c>
      <c r="D448" s="6" t="s">
        <v>1639</v>
      </c>
    </row>
    <row r="449" customFormat="false" ht="12.8" hidden="false" customHeight="false" outlineLevel="0" collapsed="false">
      <c r="A449" s="6" t="s">
        <v>1640</v>
      </c>
      <c r="B449" s="6" t="s">
        <v>1641</v>
      </c>
      <c r="C449" s="6" t="s">
        <v>1642</v>
      </c>
      <c r="D449" s="6" t="s">
        <v>1643</v>
      </c>
    </row>
    <row r="450" customFormat="false" ht="12.8" hidden="false" customHeight="false" outlineLevel="0" collapsed="false">
      <c r="A450" s="6" t="s">
        <v>1644</v>
      </c>
      <c r="B450" s="6" t="s">
        <v>1645</v>
      </c>
      <c r="C450" s="6" t="s">
        <v>1646</v>
      </c>
      <c r="D450" s="6" t="s">
        <v>1647</v>
      </c>
    </row>
    <row r="451" customFormat="false" ht="12.8" hidden="false" customHeight="false" outlineLevel="0" collapsed="false">
      <c r="A451" s="6" t="s">
        <v>1648</v>
      </c>
      <c r="B451" s="6" t="s">
        <v>1649</v>
      </c>
      <c r="C451" s="6" t="s">
        <v>1650</v>
      </c>
      <c r="D451" s="6" t="s">
        <v>1651</v>
      </c>
    </row>
    <row r="452" customFormat="false" ht="12.8" hidden="false" customHeight="false" outlineLevel="0" collapsed="false">
      <c r="A452" s="6" t="s">
        <v>1652</v>
      </c>
      <c r="B452" s="6" t="s">
        <v>1653</v>
      </c>
      <c r="C452" s="6" t="s">
        <v>1654</v>
      </c>
      <c r="D452" s="6" t="s">
        <v>1655</v>
      </c>
    </row>
    <row r="453" customFormat="false" ht="12.8" hidden="false" customHeight="false" outlineLevel="0" collapsed="false">
      <c r="A453" s="6" t="s">
        <v>1656</v>
      </c>
      <c r="B453" s="6" t="s">
        <v>1657</v>
      </c>
      <c r="C453" s="6" t="s">
        <v>1658</v>
      </c>
      <c r="D453" s="6" t="s">
        <v>1659</v>
      </c>
    </row>
    <row r="454" customFormat="false" ht="12.8" hidden="false" customHeight="false" outlineLevel="0" collapsed="false">
      <c r="A454" s="6" t="s">
        <v>1660</v>
      </c>
      <c r="B454" s="6" t="s">
        <v>1661</v>
      </c>
      <c r="C454" s="6" t="s">
        <v>1662</v>
      </c>
      <c r="D454" s="6" t="s">
        <v>1663</v>
      </c>
    </row>
    <row r="455" customFormat="false" ht="12.8" hidden="false" customHeight="false" outlineLevel="0" collapsed="false">
      <c r="A455" s="6" t="s">
        <v>1664</v>
      </c>
      <c r="B455" s="6" t="s">
        <v>1665</v>
      </c>
      <c r="C455" s="6" t="s">
        <v>1666</v>
      </c>
      <c r="D455" s="6" t="s">
        <v>1667</v>
      </c>
    </row>
    <row r="456" customFormat="false" ht="12.8" hidden="false" customHeight="false" outlineLevel="0" collapsed="false">
      <c r="A456" s="6" t="s">
        <v>1668</v>
      </c>
      <c r="B456" s="6" t="s">
        <v>1669</v>
      </c>
      <c r="C456" s="6" t="s">
        <v>1670</v>
      </c>
      <c r="D456" s="6" t="s">
        <v>1671</v>
      </c>
    </row>
    <row r="457" customFormat="false" ht="12.8" hidden="false" customHeight="false" outlineLevel="0" collapsed="false">
      <c r="A457" s="6" t="s">
        <v>1672</v>
      </c>
      <c r="B457" s="6" t="s">
        <v>1673</v>
      </c>
      <c r="C457" s="6" t="s">
        <v>1674</v>
      </c>
      <c r="D457" s="6" t="s">
        <v>1675</v>
      </c>
    </row>
    <row r="458" customFormat="false" ht="12.8" hidden="false" customHeight="false" outlineLevel="0" collapsed="false">
      <c r="A458" s="6" t="s">
        <v>1676</v>
      </c>
      <c r="B458" s="6" t="s">
        <v>1677</v>
      </c>
      <c r="C458" s="6" t="s">
        <v>1678</v>
      </c>
      <c r="D458" s="6" t="s">
        <v>1679</v>
      </c>
    </row>
    <row r="459" customFormat="false" ht="12.8" hidden="false" customHeight="false" outlineLevel="0" collapsed="false">
      <c r="A459" s="6" t="s">
        <v>1680</v>
      </c>
      <c r="B459" s="6" t="s">
        <v>1681</v>
      </c>
      <c r="C459" s="6" t="s">
        <v>1682</v>
      </c>
      <c r="D459" s="6" t="s">
        <v>1683</v>
      </c>
    </row>
    <row r="460" customFormat="false" ht="12.8" hidden="false" customHeight="false" outlineLevel="0" collapsed="false">
      <c r="A460" s="6" t="s">
        <v>1684</v>
      </c>
      <c r="B460" s="6" t="s">
        <v>1685</v>
      </c>
      <c r="C460" s="6" t="s">
        <v>1686</v>
      </c>
      <c r="D460" s="6" t="s">
        <v>1687</v>
      </c>
    </row>
    <row r="461" customFormat="false" ht="12.8" hidden="false" customHeight="false" outlineLevel="0" collapsed="false">
      <c r="A461" s="6" t="s">
        <v>1688</v>
      </c>
      <c r="B461" s="6" t="s">
        <v>1689</v>
      </c>
      <c r="C461" s="6" t="s">
        <v>1690</v>
      </c>
      <c r="D461" s="6" t="s">
        <v>1691</v>
      </c>
    </row>
    <row r="462" customFormat="false" ht="12.8" hidden="false" customHeight="false" outlineLevel="0" collapsed="false">
      <c r="A462" s="6" t="s">
        <v>1692</v>
      </c>
      <c r="B462" s="6" t="s">
        <v>1693</v>
      </c>
      <c r="C462" s="6" t="s">
        <v>1694</v>
      </c>
      <c r="D462" s="6" t="s">
        <v>1695</v>
      </c>
    </row>
    <row r="463" customFormat="false" ht="12.8" hidden="false" customHeight="false" outlineLevel="0" collapsed="false">
      <c r="A463" s="6" t="s">
        <v>1696</v>
      </c>
      <c r="B463" s="6" t="s">
        <v>1697</v>
      </c>
      <c r="C463" s="6" t="s">
        <v>1698</v>
      </c>
      <c r="D463" s="6" t="s">
        <v>1699</v>
      </c>
    </row>
    <row r="464" customFormat="false" ht="12.8" hidden="false" customHeight="false" outlineLevel="0" collapsed="false">
      <c r="A464" s="6" t="s">
        <v>1700</v>
      </c>
      <c r="B464" s="6" t="s">
        <v>1701</v>
      </c>
      <c r="C464" s="6" t="s">
        <v>1702</v>
      </c>
      <c r="D464" s="6" t="s">
        <v>1703</v>
      </c>
    </row>
    <row r="465" customFormat="false" ht="12.8" hidden="false" customHeight="false" outlineLevel="0" collapsed="false">
      <c r="A465" s="6" t="s">
        <v>1704</v>
      </c>
      <c r="B465" s="6" t="s">
        <v>1705</v>
      </c>
      <c r="C465" s="6" t="s">
        <v>1706</v>
      </c>
      <c r="D465" s="6" t="s">
        <v>1707</v>
      </c>
    </row>
    <row r="466" customFormat="false" ht="12.8" hidden="false" customHeight="false" outlineLevel="0" collapsed="false">
      <c r="A466" s="6" t="s">
        <v>1708</v>
      </c>
      <c r="B466" s="6" t="s">
        <v>1709</v>
      </c>
      <c r="C466" s="6" t="s">
        <v>1710</v>
      </c>
      <c r="D466" s="6" t="s">
        <v>1711</v>
      </c>
    </row>
    <row r="467" customFormat="false" ht="12.8" hidden="false" customHeight="false" outlineLevel="0" collapsed="false">
      <c r="A467" s="6" t="s">
        <v>1712</v>
      </c>
      <c r="B467" s="6" t="s">
        <v>1713</v>
      </c>
      <c r="C467" s="6" t="s">
        <v>1714</v>
      </c>
      <c r="D467" s="6" t="s">
        <v>1715</v>
      </c>
    </row>
    <row r="468" customFormat="false" ht="12.8" hidden="false" customHeight="false" outlineLevel="0" collapsed="false">
      <c r="A468" s="6" t="s">
        <v>1716</v>
      </c>
      <c r="B468" s="6" t="s">
        <v>1717</v>
      </c>
      <c r="C468" s="6" t="s">
        <v>1718</v>
      </c>
      <c r="D468" s="6" t="s">
        <v>1719</v>
      </c>
    </row>
    <row r="469" customFormat="false" ht="12.8" hidden="false" customHeight="false" outlineLevel="0" collapsed="false">
      <c r="A469" s="6" t="s">
        <v>1720</v>
      </c>
      <c r="B469" s="6" t="s">
        <v>1721</v>
      </c>
      <c r="C469" s="6" t="s">
        <v>1722</v>
      </c>
      <c r="D469" s="6" t="s">
        <v>1723</v>
      </c>
    </row>
    <row r="470" customFormat="false" ht="12.8" hidden="false" customHeight="false" outlineLevel="0" collapsed="false">
      <c r="A470" s="6" t="s">
        <v>1724</v>
      </c>
      <c r="B470" s="6" t="s">
        <v>1725</v>
      </c>
      <c r="C470" s="6" t="s">
        <v>1726</v>
      </c>
      <c r="D470" s="6" t="s">
        <v>1727</v>
      </c>
    </row>
    <row r="471" customFormat="false" ht="12.8" hidden="false" customHeight="false" outlineLevel="0" collapsed="false">
      <c r="A471" s="6" t="s">
        <v>1728</v>
      </c>
      <c r="B471" s="6" t="s">
        <v>1729</v>
      </c>
      <c r="C471" s="6" t="s">
        <v>1730</v>
      </c>
      <c r="D471" s="6" t="s">
        <v>1731</v>
      </c>
    </row>
    <row r="472" customFormat="false" ht="12.8" hidden="false" customHeight="false" outlineLevel="0" collapsed="false">
      <c r="A472" s="6" t="s">
        <v>1732</v>
      </c>
      <c r="B472" s="6" t="s">
        <v>1733</v>
      </c>
      <c r="C472" s="6" t="s">
        <v>1734</v>
      </c>
      <c r="D472" s="6" t="s">
        <v>1735</v>
      </c>
    </row>
    <row r="473" customFormat="false" ht="12.8" hidden="false" customHeight="false" outlineLevel="0" collapsed="false">
      <c r="A473" s="6" t="s">
        <v>1736</v>
      </c>
      <c r="B473" s="6" t="s">
        <v>1737</v>
      </c>
      <c r="C473" s="6" t="s">
        <v>1738</v>
      </c>
      <c r="D473" s="6" t="s">
        <v>1739</v>
      </c>
    </row>
    <row r="475" customFormat="false" ht="22.25" hidden="false" customHeight="false" outlineLevel="0" collapsed="false">
      <c r="A475" s="6" t="s">
        <v>1740</v>
      </c>
      <c r="B475" s="6" t="s">
        <v>1741</v>
      </c>
      <c r="C475" s="17" t="s">
        <v>1742</v>
      </c>
      <c r="D475" s="17" t="s">
        <v>1743</v>
      </c>
    </row>
    <row r="476" customFormat="false" ht="22.25" hidden="false" customHeight="false" outlineLevel="0" collapsed="false">
      <c r="A476" s="6" t="s">
        <v>1744</v>
      </c>
      <c r="B476" s="6" t="s">
        <v>1745</v>
      </c>
      <c r="C476" s="17" t="s">
        <v>1746</v>
      </c>
      <c r="D476" s="17" t="s">
        <v>1747</v>
      </c>
    </row>
    <row r="477" customFormat="false" ht="22.25" hidden="false" customHeight="false" outlineLevel="0" collapsed="false">
      <c r="A477" s="6" t="s">
        <v>1748</v>
      </c>
      <c r="B477" s="6" t="s">
        <v>1749</v>
      </c>
      <c r="C477" s="17" t="s">
        <v>1750</v>
      </c>
      <c r="D477" s="17" t="s">
        <v>1751</v>
      </c>
    </row>
    <row r="478" customFormat="false" ht="33.4" hidden="false" customHeight="false" outlineLevel="0" collapsed="false">
      <c r="A478" s="6" t="s">
        <v>1752</v>
      </c>
      <c r="B478" s="6" t="s">
        <v>1753</v>
      </c>
      <c r="C478" s="17" t="s">
        <v>1754</v>
      </c>
      <c r="D478" s="17" t="s">
        <v>1755</v>
      </c>
    </row>
    <row r="479" customFormat="false" ht="33.4" hidden="false" customHeight="false" outlineLevel="0" collapsed="false">
      <c r="A479" s="6" t="s">
        <v>1756</v>
      </c>
      <c r="B479" s="6" t="s">
        <v>1757</v>
      </c>
      <c r="C479" s="17" t="s">
        <v>1758</v>
      </c>
      <c r="D479" s="17" t="s">
        <v>1759</v>
      </c>
    </row>
    <row r="480" customFormat="false" ht="33.4" hidden="false" customHeight="false" outlineLevel="0" collapsed="false">
      <c r="A480" s="6" t="s">
        <v>1760</v>
      </c>
      <c r="B480" s="6" t="s">
        <v>1761</v>
      </c>
      <c r="C480" s="17" t="s">
        <v>1762</v>
      </c>
      <c r="D480" s="17" t="s">
        <v>1763</v>
      </c>
    </row>
    <row r="481" customFormat="false" ht="22.25" hidden="false" customHeight="false" outlineLevel="0" collapsed="false">
      <c r="A481" s="6" t="s">
        <v>1764</v>
      </c>
      <c r="B481" s="6" t="s">
        <v>1765</v>
      </c>
      <c r="C481" s="17" t="s">
        <v>1766</v>
      </c>
      <c r="D481" s="17" t="s">
        <v>1767</v>
      </c>
    </row>
    <row r="482" customFormat="false" ht="22.25" hidden="false" customHeight="false" outlineLevel="0" collapsed="false">
      <c r="A482" s="6" t="s">
        <v>1768</v>
      </c>
      <c r="B482" s="6" t="s">
        <v>1769</v>
      </c>
      <c r="C482" s="17" t="s">
        <v>1770</v>
      </c>
      <c r="D482" s="17" t="s">
        <v>1771</v>
      </c>
    </row>
    <row r="483" customFormat="false" ht="33.4" hidden="false" customHeight="false" outlineLevel="0" collapsed="false">
      <c r="A483" s="6" t="s">
        <v>1772</v>
      </c>
      <c r="B483" s="6" t="s">
        <v>1773</v>
      </c>
      <c r="C483" s="17" t="s">
        <v>1774</v>
      </c>
      <c r="D483" s="17" t="s">
        <v>1775</v>
      </c>
    </row>
    <row r="484" customFormat="false" ht="16.6" hidden="false" customHeight="true" outlineLevel="0" collapsed="false">
      <c r="A484" s="6" t="s">
        <v>1776</v>
      </c>
      <c r="B484" s="18" t="s">
        <v>1777</v>
      </c>
      <c r="C484" s="17" t="s">
        <v>1778</v>
      </c>
      <c r="D484" s="17" t="s">
        <v>1779</v>
      </c>
    </row>
    <row r="485" customFormat="false" ht="12.8" hidden="false" customHeight="false" outlineLevel="0" collapsed="false">
      <c r="A485" s="6" t="s">
        <v>1780</v>
      </c>
      <c r="B485" s="6" t="s">
        <v>1781</v>
      </c>
      <c r="C485" s="6" t="s">
        <v>1782</v>
      </c>
      <c r="D485" s="6" t="s">
        <v>1783</v>
      </c>
    </row>
    <row r="486" customFormat="false" ht="12.8" hidden="false" customHeight="false" outlineLevel="0" collapsed="false">
      <c r="A486" s="6" t="s">
        <v>1784</v>
      </c>
      <c r="B486" s="6" t="s">
        <v>1785</v>
      </c>
      <c r="C486" s="6" t="s">
        <v>1786</v>
      </c>
      <c r="D486" s="6" t="s">
        <v>1787</v>
      </c>
    </row>
    <row r="487" customFormat="false" ht="22.25" hidden="false" customHeight="false" outlineLevel="0" collapsed="false">
      <c r="A487" s="6" t="s">
        <v>1788</v>
      </c>
      <c r="B487" s="6" t="s">
        <v>1789</v>
      </c>
      <c r="C487" s="17" t="s">
        <v>1363</v>
      </c>
      <c r="D487" s="17" t="s">
        <v>1364</v>
      </c>
    </row>
    <row r="488" customFormat="false" ht="22.25" hidden="false" customHeight="false" outlineLevel="0" collapsed="false">
      <c r="A488" s="6" t="s">
        <v>1790</v>
      </c>
      <c r="B488" s="6" t="s">
        <v>1791</v>
      </c>
      <c r="C488" s="17" t="s">
        <v>1367</v>
      </c>
      <c r="D488" s="17" t="s">
        <v>1368</v>
      </c>
    </row>
    <row r="489" customFormat="false" ht="22.25" hidden="false" customHeight="false" outlineLevel="0" collapsed="false">
      <c r="A489" s="6" t="s">
        <v>1792</v>
      </c>
      <c r="B489" s="6" t="s">
        <v>1793</v>
      </c>
      <c r="C489" s="17" t="s">
        <v>1371</v>
      </c>
      <c r="D489" s="17" t="s">
        <v>1372</v>
      </c>
    </row>
    <row r="490" customFormat="false" ht="13.8" hidden="false" customHeight="false" outlineLevel="0" collapsed="false">
      <c r="A490" s="19" t="s">
        <v>1794</v>
      </c>
      <c r="B490" s="6" t="s">
        <v>1795</v>
      </c>
      <c r="C490" s="6" t="s">
        <v>1796</v>
      </c>
      <c r="D490" s="6" t="s">
        <v>1797</v>
      </c>
    </row>
    <row r="491" customFormat="false" ht="12.8" hidden="false" customHeight="false" outlineLevel="0" collapsed="false">
      <c r="A491" s="6" t="s">
        <v>1798</v>
      </c>
      <c r="B491" s="6" t="s">
        <v>1799</v>
      </c>
      <c r="C491" s="6" t="s">
        <v>1800</v>
      </c>
      <c r="D491" s="6" t="s">
        <v>1801</v>
      </c>
    </row>
    <row r="492" customFormat="false" ht="13.5" hidden="false" customHeight="true" outlineLevel="0" collapsed="false">
      <c r="A492" s="20" t="s">
        <v>1802</v>
      </c>
      <c r="B492" s="16" t="s">
        <v>1803</v>
      </c>
      <c r="C492" s="16" t="s">
        <v>1804</v>
      </c>
      <c r="D492" s="16" t="s">
        <v>1805</v>
      </c>
      <c r="E492" s="20"/>
      <c r="F492" s="20"/>
      <c r="G492" s="20"/>
      <c r="H492" s="20"/>
      <c r="I492" s="20"/>
      <c r="J492" s="20"/>
      <c r="K492" s="20"/>
      <c r="L492" s="20"/>
      <c r="M492" s="20"/>
      <c r="N492" s="20"/>
      <c r="O492" s="20"/>
      <c r="P492" s="20"/>
      <c r="Q492" s="20"/>
      <c r="R492" s="20"/>
      <c r="S492" s="20"/>
      <c r="T492" s="20"/>
      <c r="U492" s="20"/>
      <c r="V492" s="20"/>
      <c r="W492" s="20"/>
      <c r="X492" s="20"/>
      <c r="Y492" s="20"/>
      <c r="Z492" s="20"/>
      <c r="AA492" s="0"/>
      <c r="AB492" s="0"/>
      <c r="AC492" s="0"/>
      <c r="AD492" s="0"/>
      <c r="AE492" s="0"/>
      <c r="AF492" s="0"/>
      <c r="AG492" s="0"/>
      <c r="AH492" s="0"/>
      <c r="AI492" s="0"/>
      <c r="AJ492" s="0"/>
      <c r="AK492" s="0"/>
      <c r="AL492" s="0"/>
      <c r="AM492" s="0"/>
      <c r="AN492" s="0"/>
      <c r="AO492" s="0"/>
      <c r="AP492" s="0"/>
      <c r="AQ492" s="0"/>
      <c r="AR492" s="0"/>
      <c r="AS492" s="0"/>
      <c r="AT492" s="0"/>
      <c r="AU492" s="0"/>
      <c r="AV492" s="0"/>
      <c r="AW492" s="0"/>
      <c r="AX492" s="0"/>
      <c r="AY492" s="0"/>
      <c r="AZ492" s="0"/>
      <c r="BA492" s="0"/>
      <c r="BB492" s="0"/>
      <c r="BC492" s="0"/>
      <c r="BD492" s="0"/>
      <c r="BE492" s="0"/>
      <c r="BF492" s="0"/>
      <c r="BG492" s="0"/>
      <c r="BH492" s="0"/>
      <c r="BI492" s="0"/>
      <c r="BJ492" s="0"/>
      <c r="BK492" s="0"/>
      <c r="BL492" s="0"/>
      <c r="BM492" s="0"/>
      <c r="BN492" s="0"/>
      <c r="BO492" s="0"/>
      <c r="BP492" s="0"/>
      <c r="BQ492" s="0"/>
      <c r="BR492" s="0"/>
      <c r="BS492" s="0"/>
      <c r="BT492" s="0"/>
      <c r="BU492" s="0"/>
      <c r="BV492" s="0"/>
      <c r="BW492" s="0"/>
      <c r="BX492" s="0"/>
      <c r="BY492" s="0"/>
      <c r="BZ492" s="0"/>
      <c r="CA492" s="0"/>
      <c r="CB492" s="0"/>
      <c r="CC492" s="0"/>
      <c r="CD492" s="0"/>
      <c r="CE492" s="0"/>
      <c r="CF492" s="0"/>
      <c r="CG492" s="0"/>
      <c r="CH492" s="0"/>
      <c r="CI492" s="0"/>
      <c r="CJ492" s="0"/>
      <c r="CK492" s="0"/>
      <c r="CL492" s="0"/>
      <c r="CM492" s="0"/>
      <c r="CN492" s="0"/>
      <c r="CO492" s="0"/>
      <c r="CP492" s="0"/>
      <c r="CQ492" s="0"/>
      <c r="CR492" s="0"/>
      <c r="CS492" s="0"/>
      <c r="CT492" s="0"/>
      <c r="CU492" s="0"/>
      <c r="CV492" s="0"/>
      <c r="CW492" s="0"/>
      <c r="CX492" s="0"/>
      <c r="CY492" s="0"/>
      <c r="CZ492" s="0"/>
      <c r="DA492" s="0"/>
      <c r="DB492" s="0"/>
      <c r="DC492" s="0"/>
      <c r="DD492" s="0"/>
      <c r="DE492" s="0"/>
      <c r="DF492" s="0"/>
      <c r="DG492" s="0"/>
      <c r="DH492" s="0"/>
      <c r="DI492" s="0"/>
      <c r="DJ492" s="0"/>
      <c r="DK492" s="0"/>
      <c r="DL492" s="0"/>
      <c r="DM492" s="0"/>
      <c r="DN492" s="0"/>
      <c r="DO492" s="0"/>
      <c r="DP492" s="0"/>
      <c r="DQ492" s="0"/>
      <c r="DR492" s="0"/>
      <c r="DS492" s="0"/>
      <c r="DT492" s="0"/>
      <c r="DU492" s="0"/>
      <c r="DV492" s="0"/>
      <c r="DW492" s="0"/>
      <c r="DX492" s="0"/>
      <c r="DY492" s="0"/>
      <c r="DZ492" s="0"/>
      <c r="EA492" s="0"/>
      <c r="EB492" s="0"/>
      <c r="EC492" s="0"/>
      <c r="ED492" s="0"/>
      <c r="EE492" s="0"/>
      <c r="EF492" s="0"/>
      <c r="EG492" s="0"/>
      <c r="EH492" s="0"/>
      <c r="EI492" s="0"/>
      <c r="EJ492" s="0"/>
      <c r="EK492" s="0"/>
      <c r="EL492" s="0"/>
      <c r="EM492" s="0"/>
      <c r="EN492" s="0"/>
      <c r="EO492" s="0"/>
      <c r="EP492" s="0"/>
      <c r="EQ492" s="0"/>
      <c r="ER492" s="0"/>
      <c r="ES492" s="0"/>
      <c r="ET492" s="0"/>
      <c r="EU492" s="0"/>
      <c r="EV492" s="0"/>
      <c r="EW492" s="0"/>
      <c r="EX492" s="0"/>
      <c r="EY492" s="0"/>
      <c r="EZ492" s="0"/>
      <c r="FA492" s="0"/>
      <c r="FB492" s="0"/>
      <c r="FC492" s="0"/>
      <c r="FD492" s="0"/>
      <c r="FE492" s="0"/>
      <c r="FF492" s="0"/>
      <c r="FG492" s="0"/>
      <c r="FH492" s="0"/>
      <c r="FI492" s="0"/>
      <c r="FJ492" s="0"/>
      <c r="FK492" s="0"/>
      <c r="FL492" s="0"/>
      <c r="FM492" s="0"/>
      <c r="FN492" s="0"/>
      <c r="FO492" s="0"/>
      <c r="FP492" s="0"/>
      <c r="FQ492" s="0"/>
      <c r="FR492" s="0"/>
      <c r="FS492" s="0"/>
      <c r="FT492" s="0"/>
      <c r="FU492" s="0"/>
      <c r="FV492" s="0"/>
      <c r="FW492" s="0"/>
      <c r="FX492" s="0"/>
      <c r="FY492" s="0"/>
      <c r="FZ492" s="0"/>
      <c r="GA492" s="0"/>
      <c r="GB492" s="0"/>
      <c r="GC492" s="0"/>
      <c r="GD492" s="0"/>
      <c r="GE492" s="0"/>
      <c r="GF492" s="0"/>
      <c r="GG492" s="0"/>
      <c r="GH492" s="0"/>
      <c r="GI492" s="0"/>
      <c r="GJ492" s="0"/>
      <c r="GK492" s="0"/>
      <c r="GL492" s="0"/>
      <c r="GM492" s="0"/>
      <c r="GN492" s="0"/>
      <c r="GO492" s="0"/>
      <c r="GP492" s="0"/>
      <c r="GQ492" s="0"/>
      <c r="GR492" s="0"/>
      <c r="GS492" s="0"/>
      <c r="GT492" s="0"/>
      <c r="GU492" s="0"/>
      <c r="GV492" s="0"/>
      <c r="GW492" s="0"/>
      <c r="GX492" s="0"/>
      <c r="GY492" s="0"/>
      <c r="GZ492" s="0"/>
      <c r="HA492" s="0"/>
      <c r="HB492" s="0"/>
      <c r="HC492" s="0"/>
      <c r="HD492" s="0"/>
      <c r="HE492" s="0"/>
      <c r="HF492" s="0"/>
      <c r="HG492" s="0"/>
      <c r="HH492" s="0"/>
      <c r="HI492" s="0"/>
      <c r="HJ492" s="0"/>
      <c r="HK492" s="0"/>
      <c r="HL492" s="0"/>
      <c r="HM492" s="0"/>
      <c r="HN492" s="0"/>
      <c r="HO492" s="0"/>
      <c r="HP492" s="0"/>
      <c r="HQ492" s="0"/>
      <c r="HR492" s="0"/>
      <c r="HS492" s="0"/>
      <c r="HT492" s="0"/>
      <c r="HU492" s="0"/>
      <c r="HV492" s="0"/>
      <c r="HW492" s="0"/>
      <c r="HX492" s="0"/>
      <c r="HY492" s="0"/>
      <c r="HZ492" s="0"/>
      <c r="IA492" s="0"/>
      <c r="IB492" s="0"/>
      <c r="IC492" s="0"/>
      <c r="ID492" s="0"/>
      <c r="IE492" s="0"/>
      <c r="IF492" s="0"/>
      <c r="IG492" s="0"/>
      <c r="IH492" s="0"/>
      <c r="II492" s="0"/>
      <c r="IJ492" s="0"/>
      <c r="IK492" s="0"/>
      <c r="IL492" s="0"/>
      <c r="IM492" s="0"/>
      <c r="IN492" s="0"/>
      <c r="IO492" s="0"/>
      <c r="IP492" s="0"/>
      <c r="IQ492" s="0"/>
      <c r="IR492" s="0"/>
      <c r="IS492" s="0"/>
      <c r="IT492" s="0"/>
      <c r="IU492" s="0"/>
      <c r="IV492" s="0"/>
      <c r="IW492" s="0"/>
      <c r="IX492" s="0"/>
      <c r="IY492" s="0"/>
      <c r="IZ492" s="0"/>
      <c r="JA492" s="0"/>
      <c r="JB492" s="0"/>
      <c r="JC492" s="0"/>
      <c r="JD492" s="0"/>
      <c r="JE492" s="0"/>
      <c r="JF492" s="0"/>
      <c r="JG492" s="0"/>
      <c r="JH492" s="0"/>
      <c r="JI492" s="0"/>
      <c r="JJ492" s="0"/>
      <c r="JK492" s="0"/>
      <c r="JL492" s="0"/>
      <c r="JM492" s="0"/>
      <c r="JN492" s="0"/>
      <c r="JO492" s="0"/>
      <c r="JP492" s="0"/>
      <c r="JQ492" s="0"/>
      <c r="JR492" s="0"/>
      <c r="JS492" s="0"/>
      <c r="JT492" s="0"/>
      <c r="JU492" s="0"/>
      <c r="JV492" s="0"/>
      <c r="JW492" s="0"/>
      <c r="JX492" s="0"/>
      <c r="JY492" s="0"/>
      <c r="JZ492" s="0"/>
      <c r="KA492" s="0"/>
      <c r="KB492" s="0"/>
      <c r="KC492" s="0"/>
      <c r="KD492" s="0"/>
      <c r="KE492" s="0"/>
      <c r="KF492" s="0"/>
      <c r="KG492" s="0"/>
      <c r="KH492" s="0"/>
      <c r="KI492" s="0"/>
      <c r="KJ492" s="0"/>
      <c r="KK492" s="0"/>
      <c r="KL492" s="0"/>
      <c r="KM492" s="0"/>
      <c r="KN492" s="0"/>
      <c r="KO492" s="0"/>
      <c r="KP492" s="0"/>
      <c r="KQ492" s="0"/>
      <c r="KR492" s="0"/>
      <c r="KS492" s="0"/>
      <c r="KT492" s="0"/>
      <c r="KU492" s="0"/>
      <c r="KV492" s="0"/>
      <c r="KW492" s="0"/>
      <c r="KX492" s="0"/>
      <c r="KY492" s="0"/>
      <c r="KZ492" s="0"/>
      <c r="LA492" s="0"/>
      <c r="LB492" s="0"/>
      <c r="LC492" s="0"/>
      <c r="LD492" s="0"/>
      <c r="LE492" s="0"/>
      <c r="LF492" s="0"/>
      <c r="LG492" s="0"/>
      <c r="LH492" s="0"/>
      <c r="LI492" s="0"/>
      <c r="LJ492" s="0"/>
      <c r="LK492" s="0"/>
      <c r="LL492" s="0"/>
      <c r="LM492" s="0"/>
      <c r="LN492" s="0"/>
      <c r="LO492" s="0"/>
      <c r="LP492" s="0"/>
      <c r="LQ492" s="0"/>
      <c r="LR492" s="0"/>
      <c r="LS492" s="0"/>
      <c r="LT492" s="0"/>
      <c r="LU492" s="0"/>
      <c r="LV492" s="0"/>
      <c r="LW492" s="0"/>
      <c r="LX492" s="0"/>
      <c r="LY492" s="0"/>
      <c r="LZ492" s="0"/>
      <c r="MA492" s="0"/>
      <c r="MB492" s="0"/>
      <c r="MC492" s="0"/>
      <c r="MD492" s="0"/>
      <c r="ME492" s="0"/>
      <c r="MF492" s="0"/>
      <c r="MG492" s="0"/>
      <c r="MH492" s="0"/>
      <c r="MI492" s="0"/>
      <c r="MJ492" s="0"/>
      <c r="MK492" s="0"/>
      <c r="ML492" s="0"/>
      <c r="MM492" s="0"/>
      <c r="MN492" s="0"/>
      <c r="MO492" s="0"/>
      <c r="MP492" s="0"/>
      <c r="MQ492" s="0"/>
      <c r="MR492" s="0"/>
      <c r="MS492" s="0"/>
      <c r="MT492" s="0"/>
      <c r="MU492" s="0"/>
      <c r="MV492" s="0"/>
      <c r="MW492" s="0"/>
      <c r="MX492" s="0"/>
      <c r="MY492" s="0"/>
      <c r="MZ492" s="0"/>
      <c r="NA492" s="0"/>
      <c r="NB492" s="0"/>
      <c r="NC492" s="0"/>
      <c r="ND492" s="0"/>
      <c r="NE492" s="0"/>
      <c r="NF492" s="0"/>
      <c r="NG492" s="0"/>
      <c r="NH492" s="0"/>
      <c r="NI492" s="0"/>
      <c r="NJ492" s="0"/>
      <c r="NK492" s="0"/>
      <c r="NL492" s="0"/>
      <c r="NM492" s="0"/>
      <c r="NN492" s="0"/>
      <c r="NO492" s="0"/>
      <c r="NP492" s="0"/>
      <c r="NQ492" s="0"/>
      <c r="NR492" s="0"/>
      <c r="NS492" s="0"/>
      <c r="NT492" s="0"/>
      <c r="NU492" s="0"/>
      <c r="NV492" s="0"/>
      <c r="NW492" s="0"/>
      <c r="NX492" s="0"/>
      <c r="NY492" s="0"/>
      <c r="NZ492" s="0"/>
      <c r="OA492" s="0"/>
      <c r="OB492" s="0"/>
      <c r="OC492" s="0"/>
      <c r="OD492" s="0"/>
      <c r="OE492" s="0"/>
      <c r="OF492" s="0"/>
      <c r="OG492" s="0"/>
      <c r="OH492" s="0"/>
      <c r="OI492" s="0"/>
      <c r="OJ492" s="0"/>
      <c r="OK492" s="0"/>
      <c r="OL492" s="0"/>
      <c r="OM492" s="0"/>
      <c r="ON492" s="0"/>
      <c r="OO492" s="0"/>
      <c r="OP492" s="0"/>
      <c r="OQ492" s="0"/>
      <c r="OR492" s="0"/>
      <c r="OS492" s="0"/>
      <c r="OT492" s="0"/>
      <c r="OU492" s="0"/>
      <c r="OV492" s="0"/>
      <c r="OW492" s="0"/>
      <c r="OX492" s="0"/>
      <c r="OY492" s="0"/>
      <c r="OZ492" s="0"/>
      <c r="PA492" s="0"/>
      <c r="PB492" s="0"/>
      <c r="PC492" s="0"/>
      <c r="PD492" s="0"/>
      <c r="PE492" s="0"/>
      <c r="PF492" s="0"/>
      <c r="PG492" s="0"/>
      <c r="PH492" s="0"/>
      <c r="PI492" s="0"/>
      <c r="PJ492" s="0"/>
      <c r="PK492" s="0"/>
      <c r="PL492" s="0"/>
      <c r="PM492" s="0"/>
      <c r="PN492" s="0"/>
      <c r="PO492" s="0"/>
      <c r="PP492" s="0"/>
      <c r="PQ492" s="0"/>
      <c r="PR492" s="0"/>
      <c r="PS492" s="0"/>
      <c r="PT492" s="0"/>
      <c r="PU492" s="0"/>
      <c r="PV492" s="0"/>
      <c r="PW492" s="0"/>
      <c r="PX492" s="0"/>
      <c r="PY492" s="0"/>
      <c r="PZ492" s="0"/>
      <c r="QA492" s="0"/>
      <c r="QB492" s="0"/>
      <c r="QC492" s="0"/>
      <c r="QD492" s="0"/>
      <c r="QE492" s="0"/>
      <c r="QF492" s="0"/>
      <c r="QG492" s="0"/>
      <c r="QH492" s="0"/>
      <c r="QI492" s="0"/>
      <c r="QJ492" s="0"/>
      <c r="QK492" s="0"/>
      <c r="QL492" s="0"/>
      <c r="QM492" s="0"/>
      <c r="QN492" s="0"/>
      <c r="QO492" s="0"/>
      <c r="QP492" s="0"/>
      <c r="QQ492" s="0"/>
      <c r="QR492" s="0"/>
      <c r="QS492" s="0"/>
      <c r="QT492" s="0"/>
      <c r="QU492" s="0"/>
      <c r="QV492" s="0"/>
      <c r="QW492" s="0"/>
      <c r="QX492" s="0"/>
      <c r="QY492" s="0"/>
      <c r="QZ492" s="0"/>
      <c r="RA492" s="0"/>
      <c r="RB492" s="0"/>
      <c r="RC492" s="0"/>
      <c r="RD492" s="0"/>
      <c r="RE492" s="0"/>
      <c r="RF492" s="0"/>
      <c r="RG492" s="0"/>
      <c r="RH492" s="0"/>
      <c r="RI492" s="0"/>
      <c r="RJ492" s="0"/>
      <c r="RK492" s="0"/>
      <c r="RL492" s="0"/>
      <c r="RM492" s="0"/>
      <c r="RN492" s="0"/>
      <c r="RO492" s="0"/>
      <c r="RP492" s="0"/>
      <c r="RQ492" s="0"/>
      <c r="RR492" s="0"/>
      <c r="RS492" s="0"/>
      <c r="RT492" s="0"/>
      <c r="RU492" s="0"/>
      <c r="RV492" s="0"/>
      <c r="RW492" s="0"/>
      <c r="RX492" s="0"/>
      <c r="RY492" s="0"/>
      <c r="RZ492" s="0"/>
      <c r="SA492" s="0"/>
      <c r="SB492" s="0"/>
      <c r="SC492" s="0"/>
      <c r="SD492" s="0"/>
      <c r="SE492" s="0"/>
      <c r="SF492" s="0"/>
      <c r="SG492" s="0"/>
      <c r="SH492" s="0"/>
      <c r="SI492" s="0"/>
      <c r="SJ492" s="0"/>
      <c r="SK492" s="0"/>
      <c r="SL492" s="0"/>
      <c r="SM492" s="0"/>
      <c r="SN492" s="0"/>
      <c r="SO492" s="0"/>
      <c r="SP492" s="0"/>
      <c r="SQ492" s="0"/>
      <c r="SR492" s="0"/>
      <c r="SS492" s="0"/>
      <c r="ST492" s="0"/>
      <c r="SU492" s="0"/>
      <c r="SV492" s="0"/>
      <c r="SW492" s="0"/>
      <c r="SX492" s="0"/>
      <c r="SY492" s="0"/>
      <c r="SZ492" s="0"/>
      <c r="TA492" s="0"/>
      <c r="TB492" s="0"/>
      <c r="TC492" s="0"/>
      <c r="TD492" s="0"/>
      <c r="TE492" s="0"/>
      <c r="TF492" s="0"/>
      <c r="TG492" s="0"/>
      <c r="TH492" s="0"/>
      <c r="TI492" s="0"/>
      <c r="TJ492" s="0"/>
      <c r="TK492" s="0"/>
      <c r="TL492" s="0"/>
      <c r="TM492" s="0"/>
      <c r="TN492" s="0"/>
      <c r="TO492" s="0"/>
      <c r="TP492" s="0"/>
      <c r="TQ492" s="0"/>
      <c r="TR492" s="0"/>
      <c r="TS492" s="0"/>
      <c r="TT492" s="0"/>
      <c r="TU492" s="0"/>
      <c r="TV492" s="0"/>
      <c r="TW492" s="0"/>
      <c r="TX492" s="0"/>
      <c r="TY492" s="0"/>
      <c r="TZ492" s="0"/>
      <c r="UA492" s="0"/>
      <c r="UB492" s="0"/>
      <c r="UC492" s="0"/>
      <c r="UD492" s="0"/>
      <c r="UE492" s="0"/>
      <c r="UF492" s="0"/>
      <c r="UG492" s="0"/>
      <c r="UH492" s="0"/>
      <c r="UI492" s="0"/>
      <c r="UJ492" s="0"/>
      <c r="UK492" s="0"/>
      <c r="UL492" s="0"/>
      <c r="UM492" s="0"/>
      <c r="UN492" s="0"/>
      <c r="UO492" s="0"/>
      <c r="UP492" s="0"/>
      <c r="UQ492" s="0"/>
      <c r="UR492" s="0"/>
      <c r="US492" s="0"/>
      <c r="UT492" s="0"/>
      <c r="UU492" s="0"/>
      <c r="UV492" s="0"/>
      <c r="UW492" s="0"/>
      <c r="UX492" s="0"/>
      <c r="UY492" s="0"/>
      <c r="UZ492" s="0"/>
      <c r="VA492" s="0"/>
      <c r="VB492" s="0"/>
      <c r="VC492" s="0"/>
      <c r="VD492" s="0"/>
      <c r="VE492" s="0"/>
      <c r="VF492" s="0"/>
      <c r="VG492" s="0"/>
      <c r="VH492" s="0"/>
      <c r="VI492" s="0"/>
      <c r="VJ492" s="0"/>
      <c r="VK492" s="0"/>
      <c r="VL492" s="0"/>
      <c r="VM492" s="0"/>
      <c r="VN492" s="0"/>
      <c r="VO492" s="0"/>
      <c r="VP492" s="0"/>
      <c r="VQ492" s="0"/>
      <c r="VR492" s="0"/>
      <c r="VS492" s="0"/>
      <c r="VT492" s="0"/>
      <c r="VU492" s="0"/>
      <c r="VV492" s="0"/>
      <c r="VW492" s="0"/>
      <c r="VX492" s="0"/>
      <c r="VY492" s="0"/>
      <c r="VZ492" s="0"/>
      <c r="WA492" s="0"/>
      <c r="WB492" s="0"/>
      <c r="WC492" s="0"/>
      <c r="WD492" s="0"/>
      <c r="WE492" s="0"/>
      <c r="WF492" s="0"/>
      <c r="WG492" s="0"/>
      <c r="WH492" s="0"/>
      <c r="WI492" s="0"/>
      <c r="WJ492" s="0"/>
      <c r="WK492" s="0"/>
      <c r="WL492" s="0"/>
      <c r="WM492" s="0"/>
      <c r="WN492" s="0"/>
      <c r="WO492" s="0"/>
      <c r="WP492" s="0"/>
      <c r="WQ492" s="0"/>
      <c r="WR492" s="0"/>
      <c r="WS492" s="0"/>
      <c r="WT492" s="0"/>
      <c r="WU492" s="0"/>
      <c r="WV492" s="0"/>
      <c r="WW492" s="0"/>
      <c r="WX492" s="0"/>
      <c r="WY492" s="0"/>
      <c r="WZ492" s="0"/>
      <c r="XA492" s="0"/>
      <c r="XB492" s="0"/>
      <c r="XC492" s="0"/>
      <c r="XD492" s="0"/>
      <c r="XE492" s="0"/>
      <c r="XF492" s="0"/>
      <c r="XG492" s="0"/>
      <c r="XH492" s="0"/>
      <c r="XI492" s="0"/>
      <c r="XJ492" s="0"/>
      <c r="XK492" s="0"/>
      <c r="XL492" s="0"/>
      <c r="XM492" s="0"/>
      <c r="XN492" s="0"/>
      <c r="XO492" s="0"/>
      <c r="XP492" s="0"/>
      <c r="XQ492" s="0"/>
      <c r="XR492" s="0"/>
      <c r="XS492" s="0"/>
      <c r="XT492" s="0"/>
      <c r="XU492" s="0"/>
      <c r="XV492" s="0"/>
      <c r="XW492" s="0"/>
      <c r="XX492" s="0"/>
      <c r="XY492" s="0"/>
      <c r="XZ492" s="0"/>
      <c r="YA492" s="0"/>
      <c r="YB492" s="0"/>
      <c r="YC492" s="0"/>
      <c r="YD492" s="0"/>
      <c r="YE492" s="0"/>
      <c r="YF492" s="0"/>
      <c r="YG492" s="0"/>
      <c r="YH492" s="0"/>
      <c r="YI492" s="0"/>
      <c r="YJ492" s="0"/>
      <c r="YK492" s="0"/>
      <c r="YL492" s="0"/>
      <c r="YM492" s="0"/>
      <c r="YN492" s="0"/>
      <c r="YO492" s="0"/>
      <c r="YP492" s="0"/>
      <c r="YQ492" s="0"/>
      <c r="YR492" s="0"/>
      <c r="YS492" s="0"/>
      <c r="YT492" s="0"/>
      <c r="YU492" s="0"/>
      <c r="YV492" s="0"/>
      <c r="YW492" s="0"/>
      <c r="YX492" s="0"/>
      <c r="YY492" s="0"/>
      <c r="YZ492" s="0"/>
      <c r="ZA492" s="0"/>
      <c r="ZB492" s="0"/>
      <c r="ZC492" s="0"/>
      <c r="ZD492" s="0"/>
      <c r="ZE492" s="0"/>
      <c r="ZF492" s="0"/>
      <c r="ZG492" s="0"/>
      <c r="ZH492" s="0"/>
      <c r="ZI492" s="0"/>
      <c r="ZJ492" s="0"/>
      <c r="ZK492" s="0"/>
      <c r="ZL492" s="0"/>
      <c r="ZM492" s="0"/>
      <c r="ZN492" s="0"/>
      <c r="ZO492" s="0"/>
      <c r="ZP492" s="0"/>
      <c r="ZQ492" s="0"/>
      <c r="ZR492" s="0"/>
      <c r="ZS492" s="0"/>
      <c r="ZT492" s="0"/>
      <c r="ZU492" s="0"/>
      <c r="ZV492" s="0"/>
      <c r="ZW492" s="0"/>
      <c r="ZX492" s="0"/>
      <c r="ZY492" s="0"/>
      <c r="ZZ492" s="0"/>
      <c r="AAA492" s="0"/>
      <c r="AAB492" s="0"/>
      <c r="AAC492" s="0"/>
      <c r="AAD492" s="0"/>
      <c r="AAE492" s="0"/>
      <c r="AAF492" s="0"/>
      <c r="AAG492" s="0"/>
      <c r="AAH492" s="0"/>
      <c r="AAI492" s="0"/>
      <c r="AAJ492" s="0"/>
      <c r="AAK492" s="0"/>
      <c r="AAL492" s="0"/>
      <c r="AAM492" s="0"/>
      <c r="AAN492" s="0"/>
      <c r="AAO492" s="0"/>
      <c r="AAP492" s="0"/>
      <c r="AAQ492" s="0"/>
      <c r="AAR492" s="0"/>
      <c r="AAS492" s="0"/>
      <c r="AAT492" s="0"/>
      <c r="AAU492" s="0"/>
      <c r="AAV492" s="0"/>
      <c r="AAW492" s="0"/>
      <c r="AAX492" s="0"/>
      <c r="AAY492" s="0"/>
      <c r="AAZ492" s="0"/>
      <c r="ABA492" s="0"/>
      <c r="ABB492" s="0"/>
      <c r="ABC492" s="0"/>
      <c r="ABD492" s="0"/>
      <c r="ABE492" s="0"/>
      <c r="ABF492" s="0"/>
      <c r="ABG492" s="0"/>
      <c r="ABH492" s="0"/>
      <c r="ABI492" s="0"/>
      <c r="ABJ492" s="0"/>
      <c r="ABK492" s="0"/>
      <c r="ABL492" s="0"/>
      <c r="ABM492" s="0"/>
      <c r="ABN492" s="0"/>
      <c r="ABO492" s="0"/>
      <c r="ABP492" s="0"/>
      <c r="ABQ492" s="0"/>
      <c r="ABR492" s="0"/>
      <c r="ABS492" s="0"/>
      <c r="ABT492" s="0"/>
      <c r="ABU492" s="0"/>
      <c r="ABV492" s="0"/>
      <c r="ABW492" s="0"/>
      <c r="ABX492" s="0"/>
      <c r="ABY492" s="0"/>
      <c r="ABZ492" s="0"/>
      <c r="ACA492" s="0"/>
      <c r="ACB492" s="0"/>
      <c r="ACC492" s="0"/>
      <c r="ACD492" s="0"/>
      <c r="ACE492" s="0"/>
      <c r="ACF492" s="0"/>
      <c r="ACG492" s="0"/>
      <c r="ACH492" s="0"/>
      <c r="ACI492" s="0"/>
      <c r="ACJ492" s="0"/>
      <c r="ACK492" s="0"/>
      <c r="ACL492" s="0"/>
      <c r="ACM492" s="0"/>
      <c r="ACN492" s="0"/>
      <c r="ACO492" s="0"/>
      <c r="ACP492" s="0"/>
      <c r="ACQ492" s="0"/>
      <c r="ACR492" s="0"/>
      <c r="ACS492" s="0"/>
      <c r="ACT492" s="0"/>
      <c r="ACU492" s="0"/>
      <c r="ACV492" s="0"/>
      <c r="ACW492" s="0"/>
      <c r="ACX492" s="0"/>
      <c r="ACY492" s="0"/>
      <c r="ACZ492" s="0"/>
      <c r="ADA492" s="0"/>
      <c r="ADB492" s="0"/>
      <c r="ADC492" s="0"/>
      <c r="ADD492" s="0"/>
      <c r="ADE492" s="0"/>
      <c r="ADF492" s="0"/>
      <c r="ADG492" s="0"/>
      <c r="ADH492" s="0"/>
      <c r="ADI492" s="0"/>
      <c r="ADJ492" s="0"/>
      <c r="ADK492" s="0"/>
      <c r="ADL492" s="0"/>
      <c r="ADM492" s="0"/>
      <c r="ADN492" s="0"/>
      <c r="ADO492" s="0"/>
      <c r="ADP492" s="0"/>
      <c r="ADQ492" s="0"/>
      <c r="ADR492" s="0"/>
      <c r="ADS492" s="0"/>
      <c r="ADT492" s="0"/>
      <c r="ADU492" s="0"/>
      <c r="ADV492" s="0"/>
      <c r="ADW492" s="0"/>
      <c r="ADX492" s="0"/>
      <c r="ADY492" s="0"/>
      <c r="ADZ492" s="0"/>
      <c r="AEA492" s="0"/>
      <c r="AEB492" s="0"/>
      <c r="AEC492" s="0"/>
      <c r="AED492" s="0"/>
      <c r="AEE492" s="0"/>
      <c r="AEF492" s="0"/>
      <c r="AEG492" s="0"/>
      <c r="AEH492" s="0"/>
      <c r="AEI492" s="0"/>
      <c r="AEJ492" s="0"/>
      <c r="AEK492" s="0"/>
      <c r="AEL492" s="0"/>
      <c r="AEM492" s="0"/>
      <c r="AEN492" s="0"/>
      <c r="AEO492" s="0"/>
      <c r="AEP492" s="0"/>
      <c r="AEQ492" s="0"/>
      <c r="AER492" s="0"/>
      <c r="AES492" s="0"/>
      <c r="AET492" s="0"/>
      <c r="AEU492" s="0"/>
      <c r="AEV492" s="0"/>
      <c r="AEW492" s="0"/>
      <c r="AEX492" s="0"/>
      <c r="AEY492" s="0"/>
      <c r="AEZ492" s="0"/>
      <c r="AFA492" s="0"/>
      <c r="AFB492" s="0"/>
      <c r="AFC492" s="0"/>
      <c r="AFD492" s="0"/>
      <c r="AFE492" s="0"/>
      <c r="AFF492" s="0"/>
      <c r="AFG492" s="0"/>
      <c r="AFH492" s="0"/>
      <c r="AFI492" s="0"/>
      <c r="AFJ492" s="0"/>
      <c r="AFK492" s="0"/>
      <c r="AFL492" s="0"/>
      <c r="AFM492" s="0"/>
      <c r="AFN492" s="0"/>
      <c r="AFO492" s="0"/>
      <c r="AFP492" s="0"/>
      <c r="AFQ492" s="0"/>
      <c r="AFR492" s="0"/>
      <c r="AFS492" s="0"/>
      <c r="AFT492" s="0"/>
      <c r="AFU492" s="0"/>
      <c r="AFV492" s="0"/>
      <c r="AFW492" s="0"/>
      <c r="AFX492" s="0"/>
      <c r="AFY492" s="0"/>
      <c r="AFZ492" s="0"/>
      <c r="AGA492" s="0"/>
      <c r="AGB492" s="0"/>
      <c r="AGC492" s="0"/>
      <c r="AGD492" s="0"/>
      <c r="AGE492" s="0"/>
      <c r="AGF492" s="0"/>
      <c r="AGG492" s="0"/>
      <c r="AGH492" s="0"/>
      <c r="AGI492" s="0"/>
      <c r="AGJ492" s="0"/>
      <c r="AGK492" s="0"/>
      <c r="AGL492" s="0"/>
      <c r="AGM492" s="0"/>
      <c r="AGN492" s="0"/>
      <c r="AGO492" s="0"/>
      <c r="AGP492" s="0"/>
      <c r="AGQ492" s="0"/>
      <c r="AGR492" s="0"/>
      <c r="AGS492" s="0"/>
      <c r="AGT492" s="0"/>
      <c r="AGU492" s="0"/>
      <c r="AGV492" s="0"/>
      <c r="AGW492" s="0"/>
      <c r="AGX492" s="0"/>
      <c r="AGY492" s="0"/>
      <c r="AGZ492" s="0"/>
      <c r="AHA492" s="0"/>
      <c r="AHB492" s="0"/>
      <c r="AHC492" s="0"/>
      <c r="AHD492" s="0"/>
      <c r="AHE492" s="0"/>
      <c r="AHF492" s="0"/>
      <c r="AHG492" s="0"/>
      <c r="AHH492" s="0"/>
      <c r="AHI492" s="0"/>
      <c r="AHJ492" s="0"/>
      <c r="AHK492" s="0"/>
      <c r="AHL492" s="0"/>
      <c r="AHM492" s="0"/>
      <c r="AHN492" s="0"/>
      <c r="AHO492" s="0"/>
      <c r="AHP492" s="0"/>
      <c r="AHQ492" s="0"/>
      <c r="AHR492" s="0"/>
      <c r="AHS492" s="0"/>
      <c r="AHT492" s="0"/>
      <c r="AHU492" s="0"/>
      <c r="AHV492" s="0"/>
      <c r="AHW492" s="0"/>
      <c r="AHX492" s="0"/>
      <c r="AHY492" s="0"/>
      <c r="AHZ492" s="0"/>
      <c r="AIA492" s="0"/>
      <c r="AIB492" s="0"/>
      <c r="AIC492" s="0"/>
      <c r="AID492" s="0"/>
      <c r="AIE492" s="0"/>
      <c r="AIF492" s="0"/>
      <c r="AIG492" s="0"/>
      <c r="AIH492" s="0"/>
      <c r="AII492" s="0"/>
      <c r="AIJ492" s="0"/>
      <c r="AIK492" s="0"/>
      <c r="AIL492" s="0"/>
      <c r="AIM492" s="0"/>
      <c r="AIN492" s="0"/>
      <c r="AIO492" s="0"/>
      <c r="AIP492" s="0"/>
      <c r="AIQ492" s="0"/>
      <c r="AIR492" s="0"/>
      <c r="AIS492" s="0"/>
      <c r="AIT492" s="0"/>
      <c r="AIU492" s="0"/>
      <c r="AIV492" s="0"/>
      <c r="AIW492" s="0"/>
      <c r="AIX492" s="0"/>
      <c r="AIY492" s="0"/>
      <c r="AIZ492" s="0"/>
      <c r="AJA492" s="0"/>
      <c r="AJB492" s="0"/>
      <c r="AJC492" s="0"/>
      <c r="AJD492" s="0"/>
      <c r="AJE492" s="0"/>
      <c r="AJF492" s="0"/>
      <c r="AJG492" s="0"/>
      <c r="AJH492" s="0"/>
      <c r="AJI492" s="0"/>
      <c r="AJJ492" s="0"/>
      <c r="AJK492" s="0"/>
      <c r="AJL492" s="0"/>
      <c r="AJM492" s="0"/>
      <c r="AJN492" s="0"/>
      <c r="AJO492" s="0"/>
      <c r="AJP492" s="0"/>
      <c r="AJQ492" s="0"/>
      <c r="AJR492" s="0"/>
      <c r="AJS492" s="0"/>
      <c r="AJT492" s="0"/>
      <c r="AJU492" s="0"/>
      <c r="AJV492" s="0"/>
      <c r="AJW492" s="0"/>
      <c r="AJX492" s="0"/>
      <c r="AJY492" s="0"/>
      <c r="AJZ492" s="0"/>
      <c r="AKA492" s="0"/>
      <c r="AKB492" s="0"/>
      <c r="AKC492" s="0"/>
      <c r="AKD492" s="0"/>
      <c r="AKE492" s="0"/>
      <c r="AKF492" s="0"/>
      <c r="AKG492" s="0"/>
      <c r="AKH492" s="0"/>
      <c r="AKI492" s="0"/>
      <c r="AKJ492" s="0"/>
      <c r="AKK492" s="0"/>
      <c r="AKL492" s="0"/>
      <c r="AKM492" s="0"/>
      <c r="AKN492" s="0"/>
      <c r="AKO492" s="0"/>
      <c r="AKP492" s="0"/>
      <c r="AKQ492" s="0"/>
      <c r="AKR492" s="0"/>
      <c r="AKS492" s="0"/>
      <c r="AKT492" s="0"/>
      <c r="AKU492" s="0"/>
      <c r="AKV492" s="0"/>
      <c r="AKW492" s="0"/>
      <c r="AKX492" s="0"/>
      <c r="AKY492" s="0"/>
      <c r="AKZ492" s="0"/>
      <c r="ALA492" s="0"/>
      <c r="ALB492" s="0"/>
      <c r="ALC492" s="0"/>
      <c r="ALD492" s="0"/>
      <c r="ALE492" s="0"/>
      <c r="ALF492" s="0"/>
      <c r="ALG492" s="0"/>
      <c r="ALH492" s="0"/>
      <c r="ALI492" s="0"/>
      <c r="ALJ492" s="0"/>
      <c r="ALK492" s="0"/>
      <c r="ALL492" s="0"/>
      <c r="ALM492" s="0"/>
      <c r="ALN492" s="0"/>
      <c r="ALO492" s="0"/>
      <c r="ALP492" s="0"/>
      <c r="ALQ492" s="0"/>
      <c r="ALR492" s="0"/>
      <c r="ALS492" s="0"/>
      <c r="ALT492" s="0"/>
      <c r="ALU492" s="0"/>
      <c r="ALV492" s="0"/>
      <c r="ALW492" s="0"/>
      <c r="ALX492" s="0"/>
      <c r="ALY492" s="0"/>
      <c r="ALZ492" s="0"/>
      <c r="AMA492" s="0"/>
      <c r="AMB492" s="0"/>
      <c r="AMC492" s="0"/>
      <c r="AMD492" s="0"/>
      <c r="AME492" s="0"/>
      <c r="AMF492" s="0"/>
      <c r="AMG492" s="0"/>
      <c r="AMH492" s="0"/>
      <c r="AMI492" s="0"/>
      <c r="AMJ492" s="0"/>
    </row>
    <row r="493" customFormat="false" ht="13.5" hidden="false" customHeight="true" outlineLevel="0" collapsed="false">
      <c r="A493" s="20" t="s">
        <v>1806</v>
      </c>
      <c r="B493" s="16" t="s">
        <v>1807</v>
      </c>
      <c r="C493" s="16" t="s">
        <v>1808</v>
      </c>
      <c r="D493" s="16" t="s">
        <v>1809</v>
      </c>
      <c r="E493" s="20"/>
      <c r="F493" s="20"/>
      <c r="G493" s="20"/>
      <c r="H493" s="20"/>
      <c r="I493" s="20"/>
      <c r="J493" s="20"/>
      <c r="K493" s="20"/>
      <c r="L493" s="20"/>
      <c r="M493" s="20"/>
      <c r="N493" s="20"/>
      <c r="O493" s="20"/>
      <c r="P493" s="20"/>
      <c r="Q493" s="20"/>
      <c r="R493" s="20"/>
      <c r="S493" s="20"/>
      <c r="T493" s="20"/>
      <c r="U493" s="20"/>
      <c r="V493" s="20"/>
      <c r="W493" s="20"/>
      <c r="X493" s="20"/>
      <c r="Y493" s="20"/>
      <c r="Z493" s="20"/>
      <c r="AA493" s="0"/>
      <c r="AB493" s="0"/>
      <c r="AC493" s="0"/>
      <c r="AD493" s="0"/>
      <c r="AE493" s="0"/>
      <c r="AF493" s="0"/>
      <c r="AG493" s="0"/>
      <c r="AH493" s="0"/>
      <c r="AI493" s="0"/>
      <c r="AJ493" s="0"/>
      <c r="AK493" s="0"/>
      <c r="AL493" s="0"/>
      <c r="AM493" s="0"/>
      <c r="AN493" s="0"/>
      <c r="AO493" s="0"/>
      <c r="AP493" s="0"/>
      <c r="AQ493" s="0"/>
      <c r="AR493" s="0"/>
      <c r="AS493" s="0"/>
      <c r="AT493" s="0"/>
      <c r="AU493" s="0"/>
      <c r="AV493" s="0"/>
      <c r="AW493" s="0"/>
      <c r="AX493" s="0"/>
      <c r="AY493" s="0"/>
      <c r="AZ493" s="0"/>
      <c r="BA493" s="0"/>
      <c r="BB493" s="0"/>
      <c r="BC493" s="0"/>
      <c r="BD493" s="0"/>
      <c r="BE493" s="0"/>
      <c r="BF493" s="0"/>
      <c r="BG493" s="0"/>
      <c r="BH493" s="0"/>
      <c r="BI493" s="0"/>
      <c r="BJ493" s="0"/>
      <c r="BK493" s="0"/>
      <c r="BL493" s="0"/>
      <c r="BM493" s="0"/>
      <c r="BN493" s="0"/>
      <c r="BO493" s="0"/>
      <c r="BP493" s="0"/>
      <c r="BQ493" s="0"/>
      <c r="BR493" s="0"/>
      <c r="BS493" s="0"/>
      <c r="BT493" s="0"/>
      <c r="BU493" s="0"/>
      <c r="BV493" s="0"/>
      <c r="BW493" s="0"/>
      <c r="BX493" s="0"/>
      <c r="BY493" s="0"/>
      <c r="BZ493" s="0"/>
      <c r="CA493" s="0"/>
      <c r="CB493" s="0"/>
      <c r="CC493" s="0"/>
      <c r="CD493" s="0"/>
      <c r="CE493" s="0"/>
      <c r="CF493" s="0"/>
      <c r="CG493" s="0"/>
      <c r="CH493" s="0"/>
      <c r="CI493" s="0"/>
      <c r="CJ493" s="0"/>
      <c r="CK493" s="0"/>
      <c r="CL493" s="0"/>
      <c r="CM493" s="0"/>
      <c r="CN493" s="0"/>
      <c r="CO493" s="0"/>
      <c r="CP493" s="0"/>
      <c r="CQ493" s="0"/>
      <c r="CR493" s="0"/>
      <c r="CS493" s="0"/>
      <c r="CT493" s="0"/>
      <c r="CU493" s="0"/>
      <c r="CV493" s="0"/>
      <c r="CW493" s="0"/>
      <c r="CX493" s="0"/>
      <c r="CY493" s="0"/>
      <c r="CZ493" s="0"/>
      <c r="DA493" s="0"/>
      <c r="DB493" s="0"/>
      <c r="DC493" s="0"/>
      <c r="DD493" s="0"/>
      <c r="DE493" s="0"/>
      <c r="DF493" s="0"/>
      <c r="DG493" s="0"/>
      <c r="DH493" s="0"/>
      <c r="DI493" s="0"/>
      <c r="DJ493" s="0"/>
      <c r="DK493" s="0"/>
      <c r="DL493" s="0"/>
      <c r="DM493" s="0"/>
      <c r="DN493" s="0"/>
      <c r="DO493" s="0"/>
      <c r="DP493" s="0"/>
      <c r="DQ493" s="0"/>
      <c r="DR493" s="0"/>
      <c r="DS493" s="0"/>
      <c r="DT493" s="0"/>
      <c r="DU493" s="0"/>
      <c r="DV493" s="0"/>
      <c r="DW493" s="0"/>
      <c r="DX493" s="0"/>
      <c r="DY493" s="0"/>
      <c r="DZ493" s="0"/>
      <c r="EA493" s="0"/>
      <c r="EB493" s="0"/>
      <c r="EC493" s="0"/>
      <c r="ED493" s="0"/>
      <c r="EE493" s="0"/>
      <c r="EF493" s="0"/>
      <c r="EG493" s="0"/>
      <c r="EH493" s="0"/>
      <c r="EI493" s="0"/>
      <c r="EJ493" s="0"/>
      <c r="EK493" s="0"/>
      <c r="EL493" s="0"/>
      <c r="EM493" s="0"/>
      <c r="EN493" s="0"/>
      <c r="EO493" s="0"/>
      <c r="EP493" s="0"/>
      <c r="EQ493" s="0"/>
      <c r="ER493" s="0"/>
      <c r="ES493" s="0"/>
      <c r="ET493" s="0"/>
      <c r="EU493" s="0"/>
      <c r="EV493" s="0"/>
      <c r="EW493" s="0"/>
      <c r="EX493" s="0"/>
      <c r="EY493" s="0"/>
      <c r="EZ493" s="0"/>
      <c r="FA493" s="0"/>
      <c r="FB493" s="0"/>
      <c r="FC493" s="0"/>
      <c r="FD493" s="0"/>
      <c r="FE493" s="0"/>
      <c r="FF493" s="0"/>
      <c r="FG493" s="0"/>
      <c r="FH493" s="0"/>
      <c r="FI493" s="0"/>
      <c r="FJ493" s="0"/>
      <c r="FK493" s="0"/>
      <c r="FL493" s="0"/>
      <c r="FM493" s="0"/>
      <c r="FN493" s="0"/>
      <c r="FO493" s="0"/>
      <c r="FP493" s="0"/>
      <c r="FQ493" s="0"/>
      <c r="FR493" s="0"/>
      <c r="FS493" s="0"/>
      <c r="FT493" s="0"/>
      <c r="FU493" s="0"/>
      <c r="FV493" s="0"/>
      <c r="FW493" s="0"/>
      <c r="FX493" s="0"/>
      <c r="FY493" s="0"/>
      <c r="FZ493" s="0"/>
      <c r="GA493" s="0"/>
      <c r="GB493" s="0"/>
      <c r="GC493" s="0"/>
      <c r="GD493" s="0"/>
      <c r="GE493" s="0"/>
      <c r="GF493" s="0"/>
      <c r="GG493" s="0"/>
      <c r="GH493" s="0"/>
      <c r="GI493" s="0"/>
      <c r="GJ493" s="0"/>
      <c r="GK493" s="0"/>
      <c r="GL493" s="0"/>
      <c r="GM493" s="0"/>
      <c r="GN493" s="0"/>
      <c r="GO493" s="0"/>
      <c r="GP493" s="0"/>
      <c r="GQ493" s="0"/>
      <c r="GR493" s="0"/>
      <c r="GS493" s="0"/>
      <c r="GT493" s="0"/>
      <c r="GU493" s="0"/>
      <c r="GV493" s="0"/>
      <c r="GW493" s="0"/>
      <c r="GX493" s="0"/>
      <c r="GY493" s="0"/>
      <c r="GZ493" s="0"/>
      <c r="HA493" s="0"/>
      <c r="HB493" s="0"/>
      <c r="HC493" s="0"/>
      <c r="HD493" s="0"/>
      <c r="HE493" s="0"/>
      <c r="HF493" s="0"/>
      <c r="HG493" s="0"/>
      <c r="HH493" s="0"/>
      <c r="HI493" s="0"/>
      <c r="HJ493" s="0"/>
      <c r="HK493" s="0"/>
      <c r="HL493" s="0"/>
      <c r="HM493" s="0"/>
      <c r="HN493" s="0"/>
      <c r="HO493" s="0"/>
      <c r="HP493" s="0"/>
      <c r="HQ493" s="0"/>
      <c r="HR493" s="0"/>
      <c r="HS493" s="0"/>
      <c r="HT493" s="0"/>
      <c r="HU493" s="0"/>
      <c r="HV493" s="0"/>
      <c r="HW493" s="0"/>
      <c r="HX493" s="0"/>
      <c r="HY493" s="0"/>
      <c r="HZ493" s="0"/>
      <c r="IA493" s="0"/>
      <c r="IB493" s="0"/>
      <c r="IC493" s="0"/>
      <c r="ID493" s="0"/>
      <c r="IE493" s="0"/>
      <c r="IF493" s="0"/>
      <c r="IG493" s="0"/>
      <c r="IH493" s="0"/>
      <c r="II493" s="0"/>
      <c r="IJ493" s="0"/>
      <c r="IK493" s="0"/>
      <c r="IL493" s="0"/>
      <c r="IM493" s="0"/>
      <c r="IN493" s="0"/>
      <c r="IO493" s="0"/>
      <c r="IP493" s="0"/>
      <c r="IQ493" s="0"/>
      <c r="IR493" s="0"/>
      <c r="IS493" s="0"/>
      <c r="IT493" s="0"/>
      <c r="IU493" s="0"/>
      <c r="IV493" s="0"/>
      <c r="IW493" s="0"/>
      <c r="IX493" s="0"/>
      <c r="IY493" s="0"/>
      <c r="IZ493" s="0"/>
      <c r="JA493" s="0"/>
      <c r="JB493" s="0"/>
      <c r="JC493" s="0"/>
      <c r="JD493" s="0"/>
      <c r="JE493" s="0"/>
      <c r="JF493" s="0"/>
      <c r="JG493" s="0"/>
      <c r="JH493" s="0"/>
      <c r="JI493" s="0"/>
      <c r="JJ493" s="0"/>
      <c r="JK493" s="0"/>
      <c r="JL493" s="0"/>
      <c r="JM493" s="0"/>
      <c r="JN493" s="0"/>
      <c r="JO493" s="0"/>
      <c r="JP493" s="0"/>
      <c r="JQ493" s="0"/>
      <c r="JR493" s="0"/>
      <c r="JS493" s="0"/>
      <c r="JT493" s="0"/>
      <c r="JU493" s="0"/>
      <c r="JV493" s="0"/>
      <c r="JW493" s="0"/>
      <c r="JX493" s="0"/>
      <c r="JY493" s="0"/>
      <c r="JZ493" s="0"/>
      <c r="KA493" s="0"/>
      <c r="KB493" s="0"/>
      <c r="KC493" s="0"/>
      <c r="KD493" s="0"/>
      <c r="KE493" s="0"/>
      <c r="KF493" s="0"/>
      <c r="KG493" s="0"/>
      <c r="KH493" s="0"/>
      <c r="KI493" s="0"/>
      <c r="KJ493" s="0"/>
      <c r="KK493" s="0"/>
      <c r="KL493" s="0"/>
      <c r="KM493" s="0"/>
      <c r="KN493" s="0"/>
      <c r="KO493" s="0"/>
      <c r="KP493" s="0"/>
      <c r="KQ493" s="0"/>
      <c r="KR493" s="0"/>
      <c r="KS493" s="0"/>
      <c r="KT493" s="0"/>
      <c r="KU493" s="0"/>
      <c r="KV493" s="0"/>
      <c r="KW493" s="0"/>
      <c r="KX493" s="0"/>
      <c r="KY493" s="0"/>
      <c r="KZ493" s="0"/>
      <c r="LA493" s="0"/>
      <c r="LB493" s="0"/>
      <c r="LC493" s="0"/>
      <c r="LD493" s="0"/>
      <c r="LE493" s="0"/>
      <c r="LF493" s="0"/>
      <c r="LG493" s="0"/>
      <c r="LH493" s="0"/>
      <c r="LI493" s="0"/>
      <c r="LJ493" s="0"/>
      <c r="LK493" s="0"/>
      <c r="LL493" s="0"/>
      <c r="LM493" s="0"/>
      <c r="LN493" s="0"/>
      <c r="LO493" s="0"/>
      <c r="LP493" s="0"/>
      <c r="LQ493" s="0"/>
      <c r="LR493" s="0"/>
      <c r="LS493" s="0"/>
      <c r="LT493" s="0"/>
      <c r="LU493" s="0"/>
      <c r="LV493" s="0"/>
      <c r="LW493" s="0"/>
      <c r="LX493" s="0"/>
      <c r="LY493" s="0"/>
      <c r="LZ493" s="0"/>
      <c r="MA493" s="0"/>
      <c r="MB493" s="0"/>
      <c r="MC493" s="0"/>
      <c r="MD493" s="0"/>
      <c r="ME493" s="0"/>
      <c r="MF493" s="0"/>
      <c r="MG493" s="0"/>
      <c r="MH493" s="0"/>
      <c r="MI493" s="0"/>
      <c r="MJ493" s="0"/>
      <c r="MK493" s="0"/>
      <c r="ML493" s="0"/>
      <c r="MM493" s="0"/>
      <c r="MN493" s="0"/>
      <c r="MO493" s="0"/>
      <c r="MP493" s="0"/>
      <c r="MQ493" s="0"/>
      <c r="MR493" s="0"/>
      <c r="MS493" s="0"/>
      <c r="MT493" s="0"/>
      <c r="MU493" s="0"/>
      <c r="MV493" s="0"/>
      <c r="MW493" s="0"/>
      <c r="MX493" s="0"/>
      <c r="MY493" s="0"/>
      <c r="MZ493" s="0"/>
      <c r="NA493" s="0"/>
      <c r="NB493" s="0"/>
      <c r="NC493" s="0"/>
      <c r="ND493" s="0"/>
      <c r="NE493" s="0"/>
      <c r="NF493" s="0"/>
      <c r="NG493" s="0"/>
      <c r="NH493" s="0"/>
      <c r="NI493" s="0"/>
      <c r="NJ493" s="0"/>
      <c r="NK493" s="0"/>
      <c r="NL493" s="0"/>
      <c r="NM493" s="0"/>
      <c r="NN493" s="0"/>
      <c r="NO493" s="0"/>
      <c r="NP493" s="0"/>
      <c r="NQ493" s="0"/>
      <c r="NR493" s="0"/>
      <c r="NS493" s="0"/>
      <c r="NT493" s="0"/>
      <c r="NU493" s="0"/>
      <c r="NV493" s="0"/>
      <c r="NW493" s="0"/>
      <c r="NX493" s="0"/>
      <c r="NY493" s="0"/>
      <c r="NZ493" s="0"/>
      <c r="OA493" s="0"/>
      <c r="OB493" s="0"/>
      <c r="OC493" s="0"/>
      <c r="OD493" s="0"/>
      <c r="OE493" s="0"/>
      <c r="OF493" s="0"/>
      <c r="OG493" s="0"/>
      <c r="OH493" s="0"/>
      <c r="OI493" s="0"/>
      <c r="OJ493" s="0"/>
      <c r="OK493" s="0"/>
      <c r="OL493" s="0"/>
      <c r="OM493" s="0"/>
      <c r="ON493" s="0"/>
      <c r="OO493" s="0"/>
      <c r="OP493" s="0"/>
      <c r="OQ493" s="0"/>
      <c r="OR493" s="0"/>
      <c r="OS493" s="0"/>
      <c r="OT493" s="0"/>
      <c r="OU493" s="0"/>
      <c r="OV493" s="0"/>
      <c r="OW493" s="0"/>
      <c r="OX493" s="0"/>
      <c r="OY493" s="0"/>
      <c r="OZ493" s="0"/>
      <c r="PA493" s="0"/>
      <c r="PB493" s="0"/>
      <c r="PC493" s="0"/>
      <c r="PD493" s="0"/>
      <c r="PE493" s="0"/>
      <c r="PF493" s="0"/>
      <c r="PG493" s="0"/>
      <c r="PH493" s="0"/>
      <c r="PI493" s="0"/>
      <c r="PJ493" s="0"/>
      <c r="PK493" s="0"/>
      <c r="PL493" s="0"/>
      <c r="PM493" s="0"/>
      <c r="PN493" s="0"/>
      <c r="PO493" s="0"/>
      <c r="PP493" s="0"/>
      <c r="PQ493" s="0"/>
      <c r="PR493" s="0"/>
      <c r="PS493" s="0"/>
      <c r="PT493" s="0"/>
      <c r="PU493" s="0"/>
      <c r="PV493" s="0"/>
      <c r="PW493" s="0"/>
      <c r="PX493" s="0"/>
      <c r="PY493" s="0"/>
      <c r="PZ493" s="0"/>
      <c r="QA493" s="0"/>
      <c r="QB493" s="0"/>
      <c r="QC493" s="0"/>
      <c r="QD493" s="0"/>
      <c r="QE493" s="0"/>
      <c r="QF493" s="0"/>
      <c r="QG493" s="0"/>
      <c r="QH493" s="0"/>
      <c r="QI493" s="0"/>
      <c r="QJ493" s="0"/>
      <c r="QK493" s="0"/>
      <c r="QL493" s="0"/>
      <c r="QM493" s="0"/>
      <c r="QN493" s="0"/>
      <c r="QO493" s="0"/>
      <c r="QP493" s="0"/>
      <c r="QQ493" s="0"/>
      <c r="QR493" s="0"/>
      <c r="QS493" s="0"/>
      <c r="QT493" s="0"/>
      <c r="QU493" s="0"/>
      <c r="QV493" s="0"/>
      <c r="QW493" s="0"/>
      <c r="QX493" s="0"/>
      <c r="QY493" s="0"/>
      <c r="QZ493" s="0"/>
      <c r="RA493" s="0"/>
      <c r="RB493" s="0"/>
      <c r="RC493" s="0"/>
      <c r="RD493" s="0"/>
      <c r="RE493" s="0"/>
      <c r="RF493" s="0"/>
      <c r="RG493" s="0"/>
      <c r="RH493" s="0"/>
      <c r="RI493" s="0"/>
      <c r="RJ493" s="0"/>
      <c r="RK493" s="0"/>
      <c r="RL493" s="0"/>
      <c r="RM493" s="0"/>
      <c r="RN493" s="0"/>
      <c r="RO493" s="0"/>
      <c r="RP493" s="0"/>
      <c r="RQ493" s="0"/>
      <c r="RR493" s="0"/>
      <c r="RS493" s="0"/>
      <c r="RT493" s="0"/>
      <c r="RU493" s="0"/>
      <c r="RV493" s="0"/>
      <c r="RW493" s="0"/>
      <c r="RX493" s="0"/>
      <c r="RY493" s="0"/>
      <c r="RZ493" s="0"/>
      <c r="SA493" s="0"/>
      <c r="SB493" s="0"/>
      <c r="SC493" s="0"/>
      <c r="SD493" s="0"/>
      <c r="SE493" s="0"/>
      <c r="SF493" s="0"/>
      <c r="SG493" s="0"/>
      <c r="SH493" s="0"/>
      <c r="SI493" s="0"/>
      <c r="SJ493" s="0"/>
      <c r="SK493" s="0"/>
      <c r="SL493" s="0"/>
      <c r="SM493" s="0"/>
      <c r="SN493" s="0"/>
      <c r="SO493" s="0"/>
      <c r="SP493" s="0"/>
      <c r="SQ493" s="0"/>
      <c r="SR493" s="0"/>
      <c r="SS493" s="0"/>
      <c r="ST493" s="0"/>
      <c r="SU493" s="0"/>
      <c r="SV493" s="0"/>
      <c r="SW493" s="0"/>
      <c r="SX493" s="0"/>
      <c r="SY493" s="0"/>
      <c r="SZ493" s="0"/>
      <c r="TA493" s="0"/>
      <c r="TB493" s="0"/>
      <c r="TC493" s="0"/>
      <c r="TD493" s="0"/>
      <c r="TE493" s="0"/>
      <c r="TF493" s="0"/>
      <c r="TG493" s="0"/>
      <c r="TH493" s="0"/>
      <c r="TI493" s="0"/>
      <c r="TJ493" s="0"/>
      <c r="TK493" s="0"/>
      <c r="TL493" s="0"/>
      <c r="TM493" s="0"/>
      <c r="TN493" s="0"/>
      <c r="TO493" s="0"/>
      <c r="TP493" s="0"/>
      <c r="TQ493" s="0"/>
      <c r="TR493" s="0"/>
      <c r="TS493" s="0"/>
      <c r="TT493" s="0"/>
      <c r="TU493" s="0"/>
      <c r="TV493" s="0"/>
      <c r="TW493" s="0"/>
      <c r="TX493" s="0"/>
      <c r="TY493" s="0"/>
      <c r="TZ493" s="0"/>
      <c r="UA493" s="0"/>
      <c r="UB493" s="0"/>
      <c r="UC493" s="0"/>
      <c r="UD493" s="0"/>
      <c r="UE493" s="0"/>
      <c r="UF493" s="0"/>
      <c r="UG493" s="0"/>
      <c r="UH493" s="0"/>
      <c r="UI493" s="0"/>
      <c r="UJ493" s="0"/>
      <c r="UK493" s="0"/>
      <c r="UL493" s="0"/>
      <c r="UM493" s="0"/>
      <c r="UN493" s="0"/>
      <c r="UO493" s="0"/>
      <c r="UP493" s="0"/>
      <c r="UQ493" s="0"/>
      <c r="UR493" s="0"/>
      <c r="US493" s="0"/>
      <c r="UT493" s="0"/>
      <c r="UU493" s="0"/>
      <c r="UV493" s="0"/>
      <c r="UW493" s="0"/>
      <c r="UX493" s="0"/>
      <c r="UY493" s="0"/>
      <c r="UZ493" s="0"/>
      <c r="VA493" s="0"/>
      <c r="VB493" s="0"/>
      <c r="VC493" s="0"/>
      <c r="VD493" s="0"/>
      <c r="VE493" s="0"/>
      <c r="VF493" s="0"/>
      <c r="VG493" s="0"/>
      <c r="VH493" s="0"/>
      <c r="VI493" s="0"/>
      <c r="VJ493" s="0"/>
      <c r="VK493" s="0"/>
      <c r="VL493" s="0"/>
      <c r="VM493" s="0"/>
      <c r="VN493" s="0"/>
      <c r="VO493" s="0"/>
      <c r="VP493" s="0"/>
      <c r="VQ493" s="0"/>
      <c r="VR493" s="0"/>
      <c r="VS493" s="0"/>
      <c r="VT493" s="0"/>
      <c r="VU493" s="0"/>
      <c r="VV493" s="0"/>
      <c r="VW493" s="0"/>
      <c r="VX493" s="0"/>
      <c r="VY493" s="0"/>
      <c r="VZ493" s="0"/>
      <c r="WA493" s="0"/>
      <c r="WB493" s="0"/>
      <c r="WC493" s="0"/>
      <c r="WD493" s="0"/>
      <c r="WE493" s="0"/>
      <c r="WF493" s="0"/>
      <c r="WG493" s="0"/>
      <c r="WH493" s="0"/>
      <c r="WI493" s="0"/>
      <c r="WJ493" s="0"/>
      <c r="WK493" s="0"/>
      <c r="WL493" s="0"/>
      <c r="WM493" s="0"/>
      <c r="WN493" s="0"/>
      <c r="WO493" s="0"/>
      <c r="WP493" s="0"/>
      <c r="WQ493" s="0"/>
      <c r="WR493" s="0"/>
      <c r="WS493" s="0"/>
      <c r="WT493" s="0"/>
      <c r="WU493" s="0"/>
      <c r="WV493" s="0"/>
      <c r="WW493" s="0"/>
      <c r="WX493" s="0"/>
      <c r="WY493" s="0"/>
      <c r="WZ493" s="0"/>
      <c r="XA493" s="0"/>
      <c r="XB493" s="0"/>
      <c r="XC493" s="0"/>
      <c r="XD493" s="0"/>
      <c r="XE493" s="0"/>
      <c r="XF493" s="0"/>
      <c r="XG493" s="0"/>
      <c r="XH493" s="0"/>
      <c r="XI493" s="0"/>
      <c r="XJ493" s="0"/>
      <c r="XK493" s="0"/>
      <c r="XL493" s="0"/>
      <c r="XM493" s="0"/>
      <c r="XN493" s="0"/>
      <c r="XO493" s="0"/>
      <c r="XP493" s="0"/>
      <c r="XQ493" s="0"/>
      <c r="XR493" s="0"/>
      <c r="XS493" s="0"/>
      <c r="XT493" s="0"/>
      <c r="XU493" s="0"/>
      <c r="XV493" s="0"/>
      <c r="XW493" s="0"/>
      <c r="XX493" s="0"/>
      <c r="XY493" s="0"/>
      <c r="XZ493" s="0"/>
      <c r="YA493" s="0"/>
      <c r="YB493" s="0"/>
      <c r="YC493" s="0"/>
      <c r="YD493" s="0"/>
      <c r="YE493" s="0"/>
      <c r="YF493" s="0"/>
      <c r="YG493" s="0"/>
      <c r="YH493" s="0"/>
      <c r="YI493" s="0"/>
      <c r="YJ493" s="0"/>
      <c r="YK493" s="0"/>
      <c r="YL493" s="0"/>
      <c r="YM493" s="0"/>
      <c r="YN493" s="0"/>
      <c r="YO493" s="0"/>
      <c r="YP493" s="0"/>
      <c r="YQ493" s="0"/>
      <c r="YR493" s="0"/>
      <c r="YS493" s="0"/>
      <c r="YT493" s="0"/>
      <c r="YU493" s="0"/>
      <c r="YV493" s="0"/>
      <c r="YW493" s="0"/>
      <c r="YX493" s="0"/>
      <c r="YY493" s="0"/>
      <c r="YZ493" s="0"/>
      <c r="ZA493" s="0"/>
      <c r="ZB493" s="0"/>
      <c r="ZC493" s="0"/>
      <c r="ZD493" s="0"/>
      <c r="ZE493" s="0"/>
      <c r="ZF493" s="0"/>
      <c r="ZG493" s="0"/>
      <c r="ZH493" s="0"/>
      <c r="ZI493" s="0"/>
      <c r="ZJ493" s="0"/>
      <c r="ZK493" s="0"/>
      <c r="ZL493" s="0"/>
      <c r="ZM493" s="0"/>
      <c r="ZN493" s="0"/>
      <c r="ZO493" s="0"/>
      <c r="ZP493" s="0"/>
      <c r="ZQ493" s="0"/>
      <c r="ZR493" s="0"/>
      <c r="ZS493" s="0"/>
      <c r="ZT493" s="0"/>
      <c r="ZU493" s="0"/>
      <c r="ZV493" s="0"/>
      <c r="ZW493" s="0"/>
      <c r="ZX493" s="0"/>
      <c r="ZY493" s="0"/>
      <c r="ZZ493" s="0"/>
      <c r="AAA493" s="0"/>
      <c r="AAB493" s="0"/>
      <c r="AAC493" s="0"/>
      <c r="AAD493" s="0"/>
      <c r="AAE493" s="0"/>
      <c r="AAF493" s="0"/>
      <c r="AAG493" s="0"/>
      <c r="AAH493" s="0"/>
      <c r="AAI493" s="0"/>
      <c r="AAJ493" s="0"/>
      <c r="AAK493" s="0"/>
      <c r="AAL493" s="0"/>
      <c r="AAM493" s="0"/>
      <c r="AAN493" s="0"/>
      <c r="AAO493" s="0"/>
      <c r="AAP493" s="0"/>
      <c r="AAQ493" s="0"/>
      <c r="AAR493" s="0"/>
      <c r="AAS493" s="0"/>
      <c r="AAT493" s="0"/>
      <c r="AAU493" s="0"/>
      <c r="AAV493" s="0"/>
      <c r="AAW493" s="0"/>
      <c r="AAX493" s="0"/>
      <c r="AAY493" s="0"/>
      <c r="AAZ493" s="0"/>
      <c r="ABA493" s="0"/>
      <c r="ABB493" s="0"/>
      <c r="ABC493" s="0"/>
      <c r="ABD493" s="0"/>
      <c r="ABE493" s="0"/>
      <c r="ABF493" s="0"/>
      <c r="ABG493" s="0"/>
      <c r="ABH493" s="0"/>
      <c r="ABI493" s="0"/>
      <c r="ABJ493" s="0"/>
      <c r="ABK493" s="0"/>
      <c r="ABL493" s="0"/>
      <c r="ABM493" s="0"/>
      <c r="ABN493" s="0"/>
      <c r="ABO493" s="0"/>
      <c r="ABP493" s="0"/>
      <c r="ABQ493" s="0"/>
      <c r="ABR493" s="0"/>
      <c r="ABS493" s="0"/>
      <c r="ABT493" s="0"/>
      <c r="ABU493" s="0"/>
      <c r="ABV493" s="0"/>
      <c r="ABW493" s="0"/>
      <c r="ABX493" s="0"/>
      <c r="ABY493" s="0"/>
      <c r="ABZ493" s="0"/>
      <c r="ACA493" s="0"/>
      <c r="ACB493" s="0"/>
      <c r="ACC493" s="0"/>
      <c r="ACD493" s="0"/>
      <c r="ACE493" s="0"/>
      <c r="ACF493" s="0"/>
      <c r="ACG493" s="0"/>
      <c r="ACH493" s="0"/>
      <c r="ACI493" s="0"/>
      <c r="ACJ493" s="0"/>
      <c r="ACK493" s="0"/>
      <c r="ACL493" s="0"/>
      <c r="ACM493" s="0"/>
      <c r="ACN493" s="0"/>
      <c r="ACO493" s="0"/>
      <c r="ACP493" s="0"/>
      <c r="ACQ493" s="0"/>
      <c r="ACR493" s="0"/>
      <c r="ACS493" s="0"/>
      <c r="ACT493" s="0"/>
      <c r="ACU493" s="0"/>
      <c r="ACV493" s="0"/>
      <c r="ACW493" s="0"/>
      <c r="ACX493" s="0"/>
      <c r="ACY493" s="0"/>
      <c r="ACZ493" s="0"/>
      <c r="ADA493" s="0"/>
      <c r="ADB493" s="0"/>
      <c r="ADC493" s="0"/>
      <c r="ADD493" s="0"/>
      <c r="ADE493" s="0"/>
      <c r="ADF493" s="0"/>
      <c r="ADG493" s="0"/>
      <c r="ADH493" s="0"/>
      <c r="ADI493" s="0"/>
      <c r="ADJ493" s="0"/>
      <c r="ADK493" s="0"/>
      <c r="ADL493" s="0"/>
      <c r="ADM493" s="0"/>
      <c r="ADN493" s="0"/>
      <c r="ADO493" s="0"/>
      <c r="ADP493" s="0"/>
      <c r="ADQ493" s="0"/>
      <c r="ADR493" s="0"/>
      <c r="ADS493" s="0"/>
      <c r="ADT493" s="0"/>
      <c r="ADU493" s="0"/>
      <c r="ADV493" s="0"/>
      <c r="ADW493" s="0"/>
      <c r="ADX493" s="0"/>
      <c r="ADY493" s="0"/>
      <c r="ADZ493" s="0"/>
      <c r="AEA493" s="0"/>
      <c r="AEB493" s="0"/>
      <c r="AEC493" s="0"/>
      <c r="AED493" s="0"/>
      <c r="AEE493" s="0"/>
      <c r="AEF493" s="0"/>
      <c r="AEG493" s="0"/>
      <c r="AEH493" s="0"/>
      <c r="AEI493" s="0"/>
      <c r="AEJ493" s="0"/>
      <c r="AEK493" s="0"/>
      <c r="AEL493" s="0"/>
      <c r="AEM493" s="0"/>
      <c r="AEN493" s="0"/>
      <c r="AEO493" s="0"/>
      <c r="AEP493" s="0"/>
      <c r="AEQ493" s="0"/>
      <c r="AER493" s="0"/>
      <c r="AES493" s="0"/>
      <c r="AET493" s="0"/>
      <c r="AEU493" s="0"/>
      <c r="AEV493" s="0"/>
      <c r="AEW493" s="0"/>
      <c r="AEX493" s="0"/>
      <c r="AEY493" s="0"/>
      <c r="AEZ493" s="0"/>
      <c r="AFA493" s="0"/>
      <c r="AFB493" s="0"/>
      <c r="AFC493" s="0"/>
      <c r="AFD493" s="0"/>
      <c r="AFE493" s="0"/>
      <c r="AFF493" s="0"/>
      <c r="AFG493" s="0"/>
      <c r="AFH493" s="0"/>
      <c r="AFI493" s="0"/>
      <c r="AFJ493" s="0"/>
      <c r="AFK493" s="0"/>
      <c r="AFL493" s="0"/>
      <c r="AFM493" s="0"/>
      <c r="AFN493" s="0"/>
      <c r="AFO493" s="0"/>
      <c r="AFP493" s="0"/>
      <c r="AFQ493" s="0"/>
      <c r="AFR493" s="0"/>
      <c r="AFS493" s="0"/>
      <c r="AFT493" s="0"/>
      <c r="AFU493" s="0"/>
      <c r="AFV493" s="0"/>
      <c r="AFW493" s="0"/>
      <c r="AFX493" s="0"/>
      <c r="AFY493" s="0"/>
      <c r="AFZ493" s="0"/>
      <c r="AGA493" s="0"/>
      <c r="AGB493" s="0"/>
      <c r="AGC493" s="0"/>
      <c r="AGD493" s="0"/>
      <c r="AGE493" s="0"/>
      <c r="AGF493" s="0"/>
      <c r="AGG493" s="0"/>
      <c r="AGH493" s="0"/>
      <c r="AGI493" s="0"/>
      <c r="AGJ493" s="0"/>
      <c r="AGK493" s="0"/>
      <c r="AGL493" s="0"/>
      <c r="AGM493" s="0"/>
      <c r="AGN493" s="0"/>
      <c r="AGO493" s="0"/>
      <c r="AGP493" s="0"/>
      <c r="AGQ493" s="0"/>
      <c r="AGR493" s="0"/>
      <c r="AGS493" s="0"/>
      <c r="AGT493" s="0"/>
      <c r="AGU493" s="0"/>
      <c r="AGV493" s="0"/>
      <c r="AGW493" s="0"/>
      <c r="AGX493" s="0"/>
      <c r="AGY493" s="0"/>
      <c r="AGZ493" s="0"/>
      <c r="AHA493" s="0"/>
      <c r="AHB493" s="0"/>
      <c r="AHC493" s="0"/>
      <c r="AHD493" s="0"/>
      <c r="AHE493" s="0"/>
      <c r="AHF493" s="0"/>
      <c r="AHG493" s="0"/>
      <c r="AHH493" s="0"/>
      <c r="AHI493" s="0"/>
      <c r="AHJ493" s="0"/>
      <c r="AHK493" s="0"/>
      <c r="AHL493" s="0"/>
      <c r="AHM493" s="0"/>
      <c r="AHN493" s="0"/>
      <c r="AHO493" s="0"/>
      <c r="AHP493" s="0"/>
      <c r="AHQ493" s="0"/>
      <c r="AHR493" s="0"/>
      <c r="AHS493" s="0"/>
      <c r="AHT493" s="0"/>
      <c r="AHU493" s="0"/>
      <c r="AHV493" s="0"/>
      <c r="AHW493" s="0"/>
      <c r="AHX493" s="0"/>
      <c r="AHY493" s="0"/>
      <c r="AHZ493" s="0"/>
      <c r="AIA493" s="0"/>
      <c r="AIB493" s="0"/>
      <c r="AIC493" s="0"/>
      <c r="AID493" s="0"/>
      <c r="AIE493" s="0"/>
      <c r="AIF493" s="0"/>
      <c r="AIG493" s="0"/>
      <c r="AIH493" s="0"/>
      <c r="AII493" s="0"/>
      <c r="AIJ493" s="0"/>
      <c r="AIK493" s="0"/>
      <c r="AIL493" s="0"/>
      <c r="AIM493" s="0"/>
      <c r="AIN493" s="0"/>
      <c r="AIO493" s="0"/>
      <c r="AIP493" s="0"/>
      <c r="AIQ493" s="0"/>
      <c r="AIR493" s="0"/>
      <c r="AIS493" s="0"/>
      <c r="AIT493" s="0"/>
      <c r="AIU493" s="0"/>
      <c r="AIV493" s="0"/>
      <c r="AIW493" s="0"/>
      <c r="AIX493" s="0"/>
      <c r="AIY493" s="0"/>
      <c r="AIZ493" s="0"/>
      <c r="AJA493" s="0"/>
      <c r="AJB493" s="0"/>
      <c r="AJC493" s="0"/>
      <c r="AJD493" s="0"/>
      <c r="AJE493" s="0"/>
      <c r="AJF493" s="0"/>
      <c r="AJG493" s="0"/>
      <c r="AJH493" s="0"/>
      <c r="AJI493" s="0"/>
      <c r="AJJ493" s="0"/>
      <c r="AJK493" s="0"/>
      <c r="AJL493" s="0"/>
      <c r="AJM493" s="0"/>
      <c r="AJN493" s="0"/>
      <c r="AJO493" s="0"/>
      <c r="AJP493" s="0"/>
      <c r="AJQ493" s="0"/>
      <c r="AJR493" s="0"/>
      <c r="AJS493" s="0"/>
      <c r="AJT493" s="0"/>
      <c r="AJU493" s="0"/>
      <c r="AJV493" s="0"/>
      <c r="AJW493" s="0"/>
      <c r="AJX493" s="0"/>
      <c r="AJY493" s="0"/>
      <c r="AJZ493" s="0"/>
      <c r="AKA493" s="0"/>
      <c r="AKB493" s="0"/>
      <c r="AKC493" s="0"/>
      <c r="AKD493" s="0"/>
      <c r="AKE493" s="0"/>
      <c r="AKF493" s="0"/>
      <c r="AKG493" s="0"/>
      <c r="AKH493" s="0"/>
      <c r="AKI493" s="0"/>
      <c r="AKJ493" s="0"/>
      <c r="AKK493" s="0"/>
      <c r="AKL493" s="0"/>
      <c r="AKM493" s="0"/>
      <c r="AKN493" s="0"/>
      <c r="AKO493" s="0"/>
      <c r="AKP493" s="0"/>
      <c r="AKQ493" s="0"/>
      <c r="AKR493" s="0"/>
      <c r="AKS493" s="0"/>
      <c r="AKT493" s="0"/>
      <c r="AKU493" s="0"/>
      <c r="AKV493" s="0"/>
      <c r="AKW493" s="0"/>
      <c r="AKX493" s="0"/>
      <c r="AKY493" s="0"/>
      <c r="AKZ493" s="0"/>
      <c r="ALA493" s="0"/>
      <c r="ALB493" s="0"/>
      <c r="ALC493" s="0"/>
      <c r="ALD493" s="0"/>
      <c r="ALE493" s="0"/>
      <c r="ALF493" s="0"/>
      <c r="ALG493" s="0"/>
      <c r="ALH493" s="0"/>
      <c r="ALI493" s="0"/>
      <c r="ALJ493" s="0"/>
      <c r="ALK493" s="0"/>
      <c r="ALL493" s="0"/>
      <c r="ALM493" s="0"/>
      <c r="ALN493" s="0"/>
      <c r="ALO493" s="0"/>
      <c r="ALP493" s="0"/>
      <c r="ALQ493" s="0"/>
      <c r="ALR493" s="0"/>
      <c r="ALS493" s="0"/>
      <c r="ALT493" s="0"/>
      <c r="ALU493" s="0"/>
      <c r="ALV493" s="0"/>
      <c r="ALW493" s="0"/>
      <c r="ALX493" s="0"/>
      <c r="ALY493" s="0"/>
      <c r="ALZ493" s="0"/>
      <c r="AMA493" s="0"/>
      <c r="AMB493" s="0"/>
      <c r="AMC493" s="0"/>
      <c r="AMD493" s="0"/>
      <c r="AME493" s="0"/>
      <c r="AMF493" s="0"/>
      <c r="AMG493" s="0"/>
      <c r="AMH493" s="0"/>
      <c r="AMI493" s="0"/>
      <c r="AMJ493" s="0"/>
    </row>
    <row r="494" customFormat="false" ht="13.5" hidden="false" customHeight="true" outlineLevel="0" collapsed="false">
      <c r="A494" s="20" t="s">
        <v>1810</v>
      </c>
      <c r="B494" s="16" t="s">
        <v>1811</v>
      </c>
      <c r="C494" s="16" t="s">
        <v>1812</v>
      </c>
      <c r="D494" s="16" t="s">
        <v>1813</v>
      </c>
      <c r="E494" s="20"/>
      <c r="F494" s="20"/>
      <c r="G494" s="20"/>
      <c r="H494" s="20"/>
      <c r="I494" s="20"/>
      <c r="J494" s="20"/>
      <c r="K494" s="20"/>
      <c r="L494" s="20"/>
      <c r="M494" s="20"/>
      <c r="N494" s="20"/>
      <c r="O494" s="20"/>
      <c r="P494" s="20"/>
      <c r="Q494" s="20"/>
      <c r="R494" s="20"/>
      <c r="S494" s="20"/>
      <c r="T494" s="20"/>
      <c r="U494" s="20"/>
      <c r="V494" s="20"/>
      <c r="W494" s="20"/>
      <c r="X494" s="20"/>
      <c r="Y494" s="20"/>
      <c r="Z494" s="20"/>
      <c r="AA494" s="0"/>
      <c r="AB494" s="0"/>
      <c r="AC494" s="0"/>
      <c r="AD494" s="0"/>
      <c r="AE494" s="0"/>
      <c r="AF494" s="0"/>
      <c r="AG494" s="0"/>
      <c r="AH494" s="0"/>
      <c r="AI494" s="0"/>
      <c r="AJ494" s="0"/>
      <c r="AK494" s="0"/>
      <c r="AL494" s="0"/>
      <c r="AM494" s="0"/>
      <c r="AN494" s="0"/>
      <c r="AO494" s="0"/>
      <c r="AP494" s="0"/>
      <c r="AQ494" s="0"/>
      <c r="AR494" s="0"/>
      <c r="AS494" s="0"/>
      <c r="AT494" s="0"/>
      <c r="AU494" s="0"/>
      <c r="AV494" s="0"/>
      <c r="AW494" s="0"/>
      <c r="AX494" s="0"/>
      <c r="AY494" s="0"/>
      <c r="AZ494" s="0"/>
      <c r="BA494" s="0"/>
      <c r="BB494" s="0"/>
      <c r="BC494" s="0"/>
      <c r="BD494" s="0"/>
      <c r="BE494" s="0"/>
      <c r="BF494" s="0"/>
      <c r="BG494" s="0"/>
      <c r="BH494" s="0"/>
      <c r="BI494" s="0"/>
      <c r="BJ494" s="0"/>
      <c r="BK494" s="0"/>
      <c r="BL494" s="0"/>
      <c r="BM494" s="0"/>
      <c r="BN494" s="0"/>
      <c r="BO494" s="0"/>
      <c r="BP494" s="0"/>
      <c r="BQ494" s="0"/>
      <c r="BR494" s="0"/>
      <c r="BS494" s="0"/>
      <c r="BT494" s="0"/>
      <c r="BU494" s="0"/>
      <c r="BV494" s="0"/>
      <c r="BW494" s="0"/>
      <c r="BX494" s="0"/>
      <c r="BY494" s="0"/>
      <c r="BZ494" s="0"/>
      <c r="CA494" s="0"/>
      <c r="CB494" s="0"/>
      <c r="CC494" s="0"/>
      <c r="CD494" s="0"/>
      <c r="CE494" s="0"/>
      <c r="CF494" s="0"/>
      <c r="CG494" s="0"/>
      <c r="CH494" s="0"/>
      <c r="CI494" s="0"/>
      <c r="CJ494" s="0"/>
      <c r="CK494" s="0"/>
      <c r="CL494" s="0"/>
      <c r="CM494" s="0"/>
      <c r="CN494" s="0"/>
      <c r="CO494" s="0"/>
      <c r="CP494" s="0"/>
      <c r="CQ494" s="0"/>
      <c r="CR494" s="0"/>
      <c r="CS494" s="0"/>
      <c r="CT494" s="0"/>
      <c r="CU494" s="0"/>
      <c r="CV494" s="0"/>
      <c r="CW494" s="0"/>
      <c r="CX494" s="0"/>
      <c r="CY494" s="0"/>
      <c r="CZ494" s="0"/>
      <c r="DA494" s="0"/>
      <c r="DB494" s="0"/>
      <c r="DC494" s="0"/>
      <c r="DD494" s="0"/>
      <c r="DE494" s="0"/>
      <c r="DF494" s="0"/>
      <c r="DG494" s="0"/>
      <c r="DH494" s="0"/>
      <c r="DI494" s="0"/>
      <c r="DJ494" s="0"/>
      <c r="DK494" s="0"/>
      <c r="DL494" s="0"/>
      <c r="DM494" s="0"/>
      <c r="DN494" s="0"/>
      <c r="DO494" s="0"/>
      <c r="DP494" s="0"/>
      <c r="DQ494" s="0"/>
      <c r="DR494" s="0"/>
      <c r="DS494" s="0"/>
      <c r="DT494" s="0"/>
      <c r="DU494" s="0"/>
      <c r="DV494" s="0"/>
      <c r="DW494" s="0"/>
      <c r="DX494" s="0"/>
      <c r="DY494" s="0"/>
      <c r="DZ494" s="0"/>
      <c r="EA494" s="0"/>
      <c r="EB494" s="0"/>
      <c r="EC494" s="0"/>
      <c r="ED494" s="0"/>
      <c r="EE494" s="0"/>
      <c r="EF494" s="0"/>
      <c r="EG494" s="0"/>
      <c r="EH494" s="0"/>
      <c r="EI494" s="0"/>
      <c r="EJ494" s="0"/>
      <c r="EK494" s="0"/>
      <c r="EL494" s="0"/>
      <c r="EM494" s="0"/>
      <c r="EN494" s="0"/>
      <c r="EO494" s="0"/>
      <c r="EP494" s="0"/>
      <c r="EQ494" s="0"/>
      <c r="ER494" s="0"/>
      <c r="ES494" s="0"/>
      <c r="ET494" s="0"/>
      <c r="EU494" s="0"/>
      <c r="EV494" s="0"/>
      <c r="EW494" s="0"/>
      <c r="EX494" s="0"/>
      <c r="EY494" s="0"/>
      <c r="EZ494" s="0"/>
      <c r="FA494" s="0"/>
      <c r="FB494" s="0"/>
      <c r="FC494" s="0"/>
      <c r="FD494" s="0"/>
      <c r="FE494" s="0"/>
      <c r="FF494" s="0"/>
      <c r="FG494" s="0"/>
      <c r="FH494" s="0"/>
      <c r="FI494" s="0"/>
      <c r="FJ494" s="0"/>
      <c r="FK494" s="0"/>
      <c r="FL494" s="0"/>
      <c r="FM494" s="0"/>
      <c r="FN494" s="0"/>
      <c r="FO494" s="0"/>
      <c r="FP494" s="0"/>
      <c r="FQ494" s="0"/>
      <c r="FR494" s="0"/>
      <c r="FS494" s="0"/>
      <c r="FT494" s="0"/>
      <c r="FU494" s="0"/>
      <c r="FV494" s="0"/>
      <c r="FW494" s="0"/>
      <c r="FX494" s="0"/>
      <c r="FY494" s="0"/>
      <c r="FZ494" s="0"/>
      <c r="GA494" s="0"/>
      <c r="GB494" s="0"/>
      <c r="GC494" s="0"/>
      <c r="GD494" s="0"/>
      <c r="GE494" s="0"/>
      <c r="GF494" s="0"/>
      <c r="GG494" s="0"/>
      <c r="GH494" s="0"/>
      <c r="GI494" s="0"/>
      <c r="GJ494" s="0"/>
      <c r="GK494" s="0"/>
      <c r="GL494" s="0"/>
      <c r="GM494" s="0"/>
      <c r="GN494" s="0"/>
      <c r="GO494" s="0"/>
      <c r="GP494" s="0"/>
      <c r="GQ494" s="0"/>
      <c r="GR494" s="0"/>
      <c r="GS494" s="0"/>
      <c r="GT494" s="0"/>
      <c r="GU494" s="0"/>
      <c r="GV494" s="0"/>
      <c r="GW494" s="0"/>
      <c r="GX494" s="0"/>
      <c r="GY494" s="0"/>
      <c r="GZ494" s="0"/>
      <c r="HA494" s="0"/>
      <c r="HB494" s="0"/>
      <c r="HC494" s="0"/>
      <c r="HD494" s="0"/>
      <c r="HE494" s="0"/>
      <c r="HF494" s="0"/>
      <c r="HG494" s="0"/>
      <c r="HH494" s="0"/>
      <c r="HI494" s="0"/>
      <c r="HJ494" s="0"/>
      <c r="HK494" s="0"/>
      <c r="HL494" s="0"/>
      <c r="HM494" s="0"/>
      <c r="HN494" s="0"/>
      <c r="HO494" s="0"/>
      <c r="HP494" s="0"/>
      <c r="HQ494" s="0"/>
      <c r="HR494" s="0"/>
      <c r="HS494" s="0"/>
      <c r="HT494" s="0"/>
      <c r="HU494" s="0"/>
      <c r="HV494" s="0"/>
      <c r="HW494" s="0"/>
      <c r="HX494" s="0"/>
      <c r="HY494" s="0"/>
      <c r="HZ494" s="0"/>
      <c r="IA494" s="0"/>
      <c r="IB494" s="0"/>
      <c r="IC494" s="0"/>
      <c r="ID494" s="0"/>
      <c r="IE494" s="0"/>
      <c r="IF494" s="0"/>
      <c r="IG494" s="0"/>
      <c r="IH494" s="0"/>
      <c r="II494" s="0"/>
      <c r="IJ494" s="0"/>
      <c r="IK494" s="0"/>
      <c r="IL494" s="0"/>
      <c r="IM494" s="0"/>
      <c r="IN494" s="0"/>
      <c r="IO494" s="0"/>
      <c r="IP494" s="0"/>
      <c r="IQ494" s="0"/>
      <c r="IR494" s="0"/>
      <c r="IS494" s="0"/>
      <c r="IT494" s="0"/>
      <c r="IU494" s="0"/>
      <c r="IV494" s="0"/>
      <c r="IW494" s="0"/>
      <c r="IX494" s="0"/>
      <c r="IY494" s="0"/>
      <c r="IZ494" s="0"/>
      <c r="JA494" s="0"/>
      <c r="JB494" s="0"/>
      <c r="JC494" s="0"/>
      <c r="JD494" s="0"/>
      <c r="JE494" s="0"/>
      <c r="JF494" s="0"/>
      <c r="JG494" s="0"/>
      <c r="JH494" s="0"/>
      <c r="JI494" s="0"/>
      <c r="JJ494" s="0"/>
      <c r="JK494" s="0"/>
      <c r="JL494" s="0"/>
      <c r="JM494" s="0"/>
      <c r="JN494" s="0"/>
      <c r="JO494" s="0"/>
      <c r="JP494" s="0"/>
      <c r="JQ494" s="0"/>
      <c r="JR494" s="0"/>
      <c r="JS494" s="0"/>
      <c r="JT494" s="0"/>
      <c r="JU494" s="0"/>
      <c r="JV494" s="0"/>
      <c r="JW494" s="0"/>
      <c r="JX494" s="0"/>
      <c r="JY494" s="0"/>
      <c r="JZ494" s="0"/>
      <c r="KA494" s="0"/>
      <c r="KB494" s="0"/>
      <c r="KC494" s="0"/>
      <c r="KD494" s="0"/>
      <c r="KE494" s="0"/>
      <c r="KF494" s="0"/>
      <c r="KG494" s="0"/>
      <c r="KH494" s="0"/>
      <c r="KI494" s="0"/>
      <c r="KJ494" s="0"/>
      <c r="KK494" s="0"/>
      <c r="KL494" s="0"/>
      <c r="KM494" s="0"/>
      <c r="KN494" s="0"/>
      <c r="KO494" s="0"/>
      <c r="KP494" s="0"/>
      <c r="KQ494" s="0"/>
      <c r="KR494" s="0"/>
      <c r="KS494" s="0"/>
      <c r="KT494" s="0"/>
      <c r="KU494" s="0"/>
      <c r="KV494" s="0"/>
      <c r="KW494" s="0"/>
      <c r="KX494" s="0"/>
      <c r="KY494" s="0"/>
      <c r="KZ494" s="0"/>
      <c r="LA494" s="0"/>
      <c r="LB494" s="0"/>
      <c r="LC494" s="0"/>
      <c r="LD494" s="0"/>
      <c r="LE494" s="0"/>
      <c r="LF494" s="0"/>
      <c r="LG494" s="0"/>
      <c r="LH494" s="0"/>
      <c r="LI494" s="0"/>
      <c r="LJ494" s="0"/>
      <c r="LK494" s="0"/>
      <c r="LL494" s="0"/>
      <c r="LM494" s="0"/>
      <c r="LN494" s="0"/>
      <c r="LO494" s="0"/>
      <c r="LP494" s="0"/>
      <c r="LQ494" s="0"/>
      <c r="LR494" s="0"/>
      <c r="LS494" s="0"/>
      <c r="LT494" s="0"/>
      <c r="LU494" s="0"/>
      <c r="LV494" s="0"/>
      <c r="LW494" s="0"/>
      <c r="LX494" s="0"/>
      <c r="LY494" s="0"/>
      <c r="LZ494" s="0"/>
      <c r="MA494" s="0"/>
      <c r="MB494" s="0"/>
      <c r="MC494" s="0"/>
      <c r="MD494" s="0"/>
      <c r="ME494" s="0"/>
      <c r="MF494" s="0"/>
      <c r="MG494" s="0"/>
      <c r="MH494" s="0"/>
      <c r="MI494" s="0"/>
      <c r="MJ494" s="0"/>
      <c r="MK494" s="0"/>
      <c r="ML494" s="0"/>
      <c r="MM494" s="0"/>
      <c r="MN494" s="0"/>
      <c r="MO494" s="0"/>
      <c r="MP494" s="0"/>
      <c r="MQ494" s="0"/>
      <c r="MR494" s="0"/>
      <c r="MS494" s="0"/>
      <c r="MT494" s="0"/>
      <c r="MU494" s="0"/>
      <c r="MV494" s="0"/>
      <c r="MW494" s="0"/>
      <c r="MX494" s="0"/>
      <c r="MY494" s="0"/>
      <c r="MZ494" s="0"/>
      <c r="NA494" s="0"/>
      <c r="NB494" s="0"/>
      <c r="NC494" s="0"/>
      <c r="ND494" s="0"/>
      <c r="NE494" s="0"/>
      <c r="NF494" s="0"/>
      <c r="NG494" s="0"/>
      <c r="NH494" s="0"/>
      <c r="NI494" s="0"/>
      <c r="NJ494" s="0"/>
      <c r="NK494" s="0"/>
      <c r="NL494" s="0"/>
      <c r="NM494" s="0"/>
      <c r="NN494" s="0"/>
      <c r="NO494" s="0"/>
      <c r="NP494" s="0"/>
      <c r="NQ494" s="0"/>
      <c r="NR494" s="0"/>
      <c r="NS494" s="0"/>
      <c r="NT494" s="0"/>
      <c r="NU494" s="0"/>
      <c r="NV494" s="0"/>
      <c r="NW494" s="0"/>
      <c r="NX494" s="0"/>
      <c r="NY494" s="0"/>
      <c r="NZ494" s="0"/>
      <c r="OA494" s="0"/>
      <c r="OB494" s="0"/>
      <c r="OC494" s="0"/>
      <c r="OD494" s="0"/>
      <c r="OE494" s="0"/>
      <c r="OF494" s="0"/>
      <c r="OG494" s="0"/>
      <c r="OH494" s="0"/>
      <c r="OI494" s="0"/>
      <c r="OJ494" s="0"/>
      <c r="OK494" s="0"/>
      <c r="OL494" s="0"/>
      <c r="OM494" s="0"/>
      <c r="ON494" s="0"/>
      <c r="OO494" s="0"/>
      <c r="OP494" s="0"/>
      <c r="OQ494" s="0"/>
      <c r="OR494" s="0"/>
      <c r="OS494" s="0"/>
      <c r="OT494" s="0"/>
      <c r="OU494" s="0"/>
      <c r="OV494" s="0"/>
      <c r="OW494" s="0"/>
      <c r="OX494" s="0"/>
      <c r="OY494" s="0"/>
      <c r="OZ494" s="0"/>
      <c r="PA494" s="0"/>
      <c r="PB494" s="0"/>
      <c r="PC494" s="0"/>
      <c r="PD494" s="0"/>
      <c r="PE494" s="0"/>
      <c r="PF494" s="0"/>
      <c r="PG494" s="0"/>
      <c r="PH494" s="0"/>
      <c r="PI494" s="0"/>
      <c r="PJ494" s="0"/>
      <c r="PK494" s="0"/>
      <c r="PL494" s="0"/>
      <c r="PM494" s="0"/>
      <c r="PN494" s="0"/>
      <c r="PO494" s="0"/>
      <c r="PP494" s="0"/>
      <c r="PQ494" s="0"/>
      <c r="PR494" s="0"/>
      <c r="PS494" s="0"/>
      <c r="PT494" s="0"/>
      <c r="PU494" s="0"/>
      <c r="PV494" s="0"/>
      <c r="PW494" s="0"/>
      <c r="PX494" s="0"/>
      <c r="PY494" s="0"/>
      <c r="PZ494" s="0"/>
      <c r="QA494" s="0"/>
      <c r="QB494" s="0"/>
      <c r="QC494" s="0"/>
      <c r="QD494" s="0"/>
      <c r="QE494" s="0"/>
      <c r="QF494" s="0"/>
      <c r="QG494" s="0"/>
      <c r="QH494" s="0"/>
      <c r="QI494" s="0"/>
      <c r="QJ494" s="0"/>
      <c r="QK494" s="0"/>
      <c r="QL494" s="0"/>
      <c r="QM494" s="0"/>
      <c r="QN494" s="0"/>
      <c r="QO494" s="0"/>
      <c r="QP494" s="0"/>
      <c r="QQ494" s="0"/>
      <c r="QR494" s="0"/>
      <c r="QS494" s="0"/>
      <c r="QT494" s="0"/>
      <c r="QU494" s="0"/>
      <c r="QV494" s="0"/>
      <c r="QW494" s="0"/>
      <c r="QX494" s="0"/>
      <c r="QY494" s="0"/>
      <c r="QZ494" s="0"/>
      <c r="RA494" s="0"/>
      <c r="RB494" s="0"/>
      <c r="RC494" s="0"/>
      <c r="RD494" s="0"/>
      <c r="RE494" s="0"/>
      <c r="RF494" s="0"/>
      <c r="RG494" s="0"/>
      <c r="RH494" s="0"/>
      <c r="RI494" s="0"/>
      <c r="RJ494" s="0"/>
      <c r="RK494" s="0"/>
      <c r="RL494" s="0"/>
      <c r="RM494" s="0"/>
      <c r="RN494" s="0"/>
      <c r="RO494" s="0"/>
      <c r="RP494" s="0"/>
      <c r="RQ494" s="0"/>
      <c r="RR494" s="0"/>
      <c r="RS494" s="0"/>
      <c r="RT494" s="0"/>
      <c r="RU494" s="0"/>
      <c r="RV494" s="0"/>
      <c r="RW494" s="0"/>
      <c r="RX494" s="0"/>
      <c r="RY494" s="0"/>
      <c r="RZ494" s="0"/>
      <c r="SA494" s="0"/>
      <c r="SB494" s="0"/>
      <c r="SC494" s="0"/>
      <c r="SD494" s="0"/>
      <c r="SE494" s="0"/>
      <c r="SF494" s="0"/>
      <c r="SG494" s="0"/>
      <c r="SH494" s="0"/>
      <c r="SI494" s="0"/>
      <c r="SJ494" s="0"/>
      <c r="SK494" s="0"/>
      <c r="SL494" s="0"/>
      <c r="SM494" s="0"/>
      <c r="SN494" s="0"/>
      <c r="SO494" s="0"/>
      <c r="SP494" s="0"/>
      <c r="SQ494" s="0"/>
      <c r="SR494" s="0"/>
      <c r="SS494" s="0"/>
      <c r="ST494" s="0"/>
      <c r="SU494" s="0"/>
      <c r="SV494" s="0"/>
      <c r="SW494" s="0"/>
      <c r="SX494" s="0"/>
      <c r="SY494" s="0"/>
      <c r="SZ494" s="0"/>
      <c r="TA494" s="0"/>
      <c r="TB494" s="0"/>
      <c r="TC494" s="0"/>
      <c r="TD494" s="0"/>
      <c r="TE494" s="0"/>
      <c r="TF494" s="0"/>
      <c r="TG494" s="0"/>
      <c r="TH494" s="0"/>
      <c r="TI494" s="0"/>
      <c r="TJ494" s="0"/>
      <c r="TK494" s="0"/>
      <c r="TL494" s="0"/>
      <c r="TM494" s="0"/>
      <c r="TN494" s="0"/>
      <c r="TO494" s="0"/>
      <c r="TP494" s="0"/>
      <c r="TQ494" s="0"/>
      <c r="TR494" s="0"/>
      <c r="TS494" s="0"/>
      <c r="TT494" s="0"/>
      <c r="TU494" s="0"/>
      <c r="TV494" s="0"/>
      <c r="TW494" s="0"/>
      <c r="TX494" s="0"/>
      <c r="TY494" s="0"/>
      <c r="TZ494" s="0"/>
      <c r="UA494" s="0"/>
      <c r="UB494" s="0"/>
      <c r="UC494" s="0"/>
      <c r="UD494" s="0"/>
      <c r="UE494" s="0"/>
      <c r="UF494" s="0"/>
      <c r="UG494" s="0"/>
      <c r="UH494" s="0"/>
      <c r="UI494" s="0"/>
      <c r="UJ494" s="0"/>
      <c r="UK494" s="0"/>
      <c r="UL494" s="0"/>
      <c r="UM494" s="0"/>
      <c r="UN494" s="0"/>
      <c r="UO494" s="0"/>
      <c r="UP494" s="0"/>
      <c r="UQ494" s="0"/>
      <c r="UR494" s="0"/>
      <c r="US494" s="0"/>
      <c r="UT494" s="0"/>
      <c r="UU494" s="0"/>
      <c r="UV494" s="0"/>
      <c r="UW494" s="0"/>
      <c r="UX494" s="0"/>
      <c r="UY494" s="0"/>
      <c r="UZ494" s="0"/>
      <c r="VA494" s="0"/>
      <c r="VB494" s="0"/>
      <c r="VC494" s="0"/>
      <c r="VD494" s="0"/>
      <c r="VE494" s="0"/>
      <c r="VF494" s="0"/>
      <c r="VG494" s="0"/>
      <c r="VH494" s="0"/>
      <c r="VI494" s="0"/>
      <c r="VJ494" s="0"/>
      <c r="VK494" s="0"/>
      <c r="VL494" s="0"/>
      <c r="VM494" s="0"/>
      <c r="VN494" s="0"/>
      <c r="VO494" s="0"/>
      <c r="VP494" s="0"/>
      <c r="VQ494" s="0"/>
      <c r="VR494" s="0"/>
      <c r="VS494" s="0"/>
      <c r="VT494" s="0"/>
      <c r="VU494" s="0"/>
      <c r="VV494" s="0"/>
      <c r="VW494" s="0"/>
      <c r="VX494" s="0"/>
      <c r="VY494" s="0"/>
      <c r="VZ494" s="0"/>
      <c r="WA494" s="0"/>
      <c r="WB494" s="0"/>
      <c r="WC494" s="0"/>
      <c r="WD494" s="0"/>
      <c r="WE494" s="0"/>
      <c r="WF494" s="0"/>
      <c r="WG494" s="0"/>
      <c r="WH494" s="0"/>
      <c r="WI494" s="0"/>
      <c r="WJ494" s="0"/>
      <c r="WK494" s="0"/>
      <c r="WL494" s="0"/>
      <c r="WM494" s="0"/>
      <c r="WN494" s="0"/>
      <c r="WO494" s="0"/>
      <c r="WP494" s="0"/>
      <c r="WQ494" s="0"/>
      <c r="WR494" s="0"/>
      <c r="WS494" s="0"/>
      <c r="WT494" s="0"/>
      <c r="WU494" s="0"/>
      <c r="WV494" s="0"/>
      <c r="WW494" s="0"/>
      <c r="WX494" s="0"/>
      <c r="WY494" s="0"/>
      <c r="WZ494" s="0"/>
      <c r="XA494" s="0"/>
      <c r="XB494" s="0"/>
      <c r="XC494" s="0"/>
      <c r="XD494" s="0"/>
      <c r="XE494" s="0"/>
      <c r="XF494" s="0"/>
      <c r="XG494" s="0"/>
      <c r="XH494" s="0"/>
      <c r="XI494" s="0"/>
      <c r="XJ494" s="0"/>
      <c r="XK494" s="0"/>
      <c r="XL494" s="0"/>
      <c r="XM494" s="0"/>
      <c r="XN494" s="0"/>
      <c r="XO494" s="0"/>
      <c r="XP494" s="0"/>
      <c r="XQ494" s="0"/>
      <c r="XR494" s="0"/>
      <c r="XS494" s="0"/>
      <c r="XT494" s="0"/>
      <c r="XU494" s="0"/>
      <c r="XV494" s="0"/>
      <c r="XW494" s="0"/>
      <c r="XX494" s="0"/>
      <c r="XY494" s="0"/>
      <c r="XZ494" s="0"/>
      <c r="YA494" s="0"/>
      <c r="YB494" s="0"/>
      <c r="YC494" s="0"/>
      <c r="YD494" s="0"/>
      <c r="YE494" s="0"/>
      <c r="YF494" s="0"/>
      <c r="YG494" s="0"/>
      <c r="YH494" s="0"/>
      <c r="YI494" s="0"/>
      <c r="YJ494" s="0"/>
      <c r="YK494" s="0"/>
      <c r="YL494" s="0"/>
      <c r="YM494" s="0"/>
      <c r="YN494" s="0"/>
      <c r="YO494" s="0"/>
      <c r="YP494" s="0"/>
      <c r="YQ494" s="0"/>
      <c r="YR494" s="0"/>
      <c r="YS494" s="0"/>
      <c r="YT494" s="0"/>
      <c r="YU494" s="0"/>
      <c r="YV494" s="0"/>
      <c r="YW494" s="0"/>
      <c r="YX494" s="0"/>
      <c r="YY494" s="0"/>
      <c r="YZ494" s="0"/>
      <c r="ZA494" s="0"/>
      <c r="ZB494" s="0"/>
      <c r="ZC494" s="0"/>
      <c r="ZD494" s="0"/>
      <c r="ZE494" s="0"/>
      <c r="ZF494" s="0"/>
      <c r="ZG494" s="0"/>
      <c r="ZH494" s="0"/>
      <c r="ZI494" s="0"/>
      <c r="ZJ494" s="0"/>
      <c r="ZK494" s="0"/>
      <c r="ZL494" s="0"/>
      <c r="ZM494" s="0"/>
      <c r="ZN494" s="0"/>
      <c r="ZO494" s="0"/>
      <c r="ZP494" s="0"/>
      <c r="ZQ494" s="0"/>
      <c r="ZR494" s="0"/>
      <c r="ZS494" s="0"/>
      <c r="ZT494" s="0"/>
      <c r="ZU494" s="0"/>
      <c r="ZV494" s="0"/>
      <c r="ZW494" s="0"/>
      <c r="ZX494" s="0"/>
      <c r="ZY494" s="0"/>
      <c r="ZZ494" s="0"/>
      <c r="AAA494" s="0"/>
      <c r="AAB494" s="0"/>
      <c r="AAC494" s="0"/>
      <c r="AAD494" s="0"/>
      <c r="AAE494" s="0"/>
      <c r="AAF494" s="0"/>
      <c r="AAG494" s="0"/>
      <c r="AAH494" s="0"/>
      <c r="AAI494" s="0"/>
      <c r="AAJ494" s="0"/>
      <c r="AAK494" s="0"/>
      <c r="AAL494" s="0"/>
      <c r="AAM494" s="0"/>
      <c r="AAN494" s="0"/>
      <c r="AAO494" s="0"/>
      <c r="AAP494" s="0"/>
      <c r="AAQ494" s="0"/>
      <c r="AAR494" s="0"/>
      <c r="AAS494" s="0"/>
      <c r="AAT494" s="0"/>
      <c r="AAU494" s="0"/>
      <c r="AAV494" s="0"/>
      <c r="AAW494" s="0"/>
      <c r="AAX494" s="0"/>
      <c r="AAY494" s="0"/>
      <c r="AAZ494" s="0"/>
      <c r="ABA494" s="0"/>
      <c r="ABB494" s="0"/>
      <c r="ABC494" s="0"/>
      <c r="ABD494" s="0"/>
      <c r="ABE494" s="0"/>
      <c r="ABF494" s="0"/>
      <c r="ABG494" s="0"/>
      <c r="ABH494" s="0"/>
      <c r="ABI494" s="0"/>
      <c r="ABJ494" s="0"/>
      <c r="ABK494" s="0"/>
      <c r="ABL494" s="0"/>
      <c r="ABM494" s="0"/>
      <c r="ABN494" s="0"/>
      <c r="ABO494" s="0"/>
      <c r="ABP494" s="0"/>
      <c r="ABQ494" s="0"/>
      <c r="ABR494" s="0"/>
      <c r="ABS494" s="0"/>
      <c r="ABT494" s="0"/>
      <c r="ABU494" s="0"/>
      <c r="ABV494" s="0"/>
      <c r="ABW494" s="0"/>
      <c r="ABX494" s="0"/>
      <c r="ABY494" s="0"/>
      <c r="ABZ494" s="0"/>
      <c r="ACA494" s="0"/>
      <c r="ACB494" s="0"/>
      <c r="ACC494" s="0"/>
      <c r="ACD494" s="0"/>
      <c r="ACE494" s="0"/>
      <c r="ACF494" s="0"/>
      <c r="ACG494" s="0"/>
      <c r="ACH494" s="0"/>
      <c r="ACI494" s="0"/>
      <c r="ACJ494" s="0"/>
      <c r="ACK494" s="0"/>
      <c r="ACL494" s="0"/>
      <c r="ACM494" s="0"/>
      <c r="ACN494" s="0"/>
      <c r="ACO494" s="0"/>
      <c r="ACP494" s="0"/>
      <c r="ACQ494" s="0"/>
      <c r="ACR494" s="0"/>
      <c r="ACS494" s="0"/>
      <c r="ACT494" s="0"/>
      <c r="ACU494" s="0"/>
      <c r="ACV494" s="0"/>
      <c r="ACW494" s="0"/>
      <c r="ACX494" s="0"/>
      <c r="ACY494" s="0"/>
      <c r="ACZ494" s="0"/>
      <c r="ADA494" s="0"/>
      <c r="ADB494" s="0"/>
      <c r="ADC494" s="0"/>
      <c r="ADD494" s="0"/>
      <c r="ADE494" s="0"/>
      <c r="ADF494" s="0"/>
      <c r="ADG494" s="0"/>
      <c r="ADH494" s="0"/>
      <c r="ADI494" s="0"/>
      <c r="ADJ494" s="0"/>
      <c r="ADK494" s="0"/>
      <c r="ADL494" s="0"/>
      <c r="ADM494" s="0"/>
      <c r="ADN494" s="0"/>
      <c r="ADO494" s="0"/>
      <c r="ADP494" s="0"/>
      <c r="ADQ494" s="0"/>
      <c r="ADR494" s="0"/>
      <c r="ADS494" s="0"/>
      <c r="ADT494" s="0"/>
      <c r="ADU494" s="0"/>
      <c r="ADV494" s="0"/>
      <c r="ADW494" s="0"/>
      <c r="ADX494" s="0"/>
      <c r="ADY494" s="0"/>
      <c r="ADZ494" s="0"/>
      <c r="AEA494" s="0"/>
      <c r="AEB494" s="0"/>
      <c r="AEC494" s="0"/>
      <c r="AED494" s="0"/>
      <c r="AEE494" s="0"/>
      <c r="AEF494" s="0"/>
      <c r="AEG494" s="0"/>
      <c r="AEH494" s="0"/>
      <c r="AEI494" s="0"/>
      <c r="AEJ494" s="0"/>
      <c r="AEK494" s="0"/>
      <c r="AEL494" s="0"/>
      <c r="AEM494" s="0"/>
      <c r="AEN494" s="0"/>
      <c r="AEO494" s="0"/>
      <c r="AEP494" s="0"/>
      <c r="AEQ494" s="0"/>
      <c r="AER494" s="0"/>
      <c r="AES494" s="0"/>
      <c r="AET494" s="0"/>
      <c r="AEU494" s="0"/>
      <c r="AEV494" s="0"/>
      <c r="AEW494" s="0"/>
      <c r="AEX494" s="0"/>
      <c r="AEY494" s="0"/>
      <c r="AEZ494" s="0"/>
      <c r="AFA494" s="0"/>
      <c r="AFB494" s="0"/>
      <c r="AFC494" s="0"/>
      <c r="AFD494" s="0"/>
      <c r="AFE494" s="0"/>
      <c r="AFF494" s="0"/>
      <c r="AFG494" s="0"/>
      <c r="AFH494" s="0"/>
      <c r="AFI494" s="0"/>
      <c r="AFJ494" s="0"/>
      <c r="AFK494" s="0"/>
      <c r="AFL494" s="0"/>
      <c r="AFM494" s="0"/>
      <c r="AFN494" s="0"/>
      <c r="AFO494" s="0"/>
      <c r="AFP494" s="0"/>
      <c r="AFQ494" s="0"/>
      <c r="AFR494" s="0"/>
      <c r="AFS494" s="0"/>
      <c r="AFT494" s="0"/>
      <c r="AFU494" s="0"/>
      <c r="AFV494" s="0"/>
      <c r="AFW494" s="0"/>
      <c r="AFX494" s="0"/>
      <c r="AFY494" s="0"/>
      <c r="AFZ494" s="0"/>
      <c r="AGA494" s="0"/>
      <c r="AGB494" s="0"/>
      <c r="AGC494" s="0"/>
      <c r="AGD494" s="0"/>
      <c r="AGE494" s="0"/>
      <c r="AGF494" s="0"/>
      <c r="AGG494" s="0"/>
      <c r="AGH494" s="0"/>
      <c r="AGI494" s="0"/>
      <c r="AGJ494" s="0"/>
      <c r="AGK494" s="0"/>
      <c r="AGL494" s="0"/>
      <c r="AGM494" s="0"/>
      <c r="AGN494" s="0"/>
      <c r="AGO494" s="0"/>
      <c r="AGP494" s="0"/>
      <c r="AGQ494" s="0"/>
      <c r="AGR494" s="0"/>
      <c r="AGS494" s="0"/>
      <c r="AGT494" s="0"/>
      <c r="AGU494" s="0"/>
      <c r="AGV494" s="0"/>
      <c r="AGW494" s="0"/>
      <c r="AGX494" s="0"/>
      <c r="AGY494" s="0"/>
      <c r="AGZ494" s="0"/>
      <c r="AHA494" s="0"/>
      <c r="AHB494" s="0"/>
      <c r="AHC494" s="0"/>
      <c r="AHD494" s="0"/>
      <c r="AHE494" s="0"/>
      <c r="AHF494" s="0"/>
      <c r="AHG494" s="0"/>
      <c r="AHH494" s="0"/>
      <c r="AHI494" s="0"/>
      <c r="AHJ494" s="0"/>
      <c r="AHK494" s="0"/>
      <c r="AHL494" s="0"/>
      <c r="AHM494" s="0"/>
      <c r="AHN494" s="0"/>
      <c r="AHO494" s="0"/>
      <c r="AHP494" s="0"/>
      <c r="AHQ494" s="0"/>
      <c r="AHR494" s="0"/>
      <c r="AHS494" s="0"/>
      <c r="AHT494" s="0"/>
      <c r="AHU494" s="0"/>
      <c r="AHV494" s="0"/>
      <c r="AHW494" s="0"/>
      <c r="AHX494" s="0"/>
      <c r="AHY494" s="0"/>
      <c r="AHZ494" s="0"/>
      <c r="AIA494" s="0"/>
      <c r="AIB494" s="0"/>
      <c r="AIC494" s="0"/>
      <c r="AID494" s="0"/>
      <c r="AIE494" s="0"/>
      <c r="AIF494" s="0"/>
      <c r="AIG494" s="0"/>
      <c r="AIH494" s="0"/>
      <c r="AII494" s="0"/>
      <c r="AIJ494" s="0"/>
      <c r="AIK494" s="0"/>
      <c r="AIL494" s="0"/>
      <c r="AIM494" s="0"/>
      <c r="AIN494" s="0"/>
      <c r="AIO494" s="0"/>
      <c r="AIP494" s="0"/>
      <c r="AIQ494" s="0"/>
      <c r="AIR494" s="0"/>
      <c r="AIS494" s="0"/>
      <c r="AIT494" s="0"/>
      <c r="AIU494" s="0"/>
      <c r="AIV494" s="0"/>
      <c r="AIW494" s="0"/>
      <c r="AIX494" s="0"/>
      <c r="AIY494" s="0"/>
      <c r="AIZ494" s="0"/>
      <c r="AJA494" s="0"/>
      <c r="AJB494" s="0"/>
      <c r="AJC494" s="0"/>
      <c r="AJD494" s="0"/>
      <c r="AJE494" s="0"/>
      <c r="AJF494" s="0"/>
      <c r="AJG494" s="0"/>
      <c r="AJH494" s="0"/>
      <c r="AJI494" s="0"/>
      <c r="AJJ494" s="0"/>
      <c r="AJK494" s="0"/>
      <c r="AJL494" s="0"/>
      <c r="AJM494" s="0"/>
      <c r="AJN494" s="0"/>
      <c r="AJO494" s="0"/>
      <c r="AJP494" s="0"/>
      <c r="AJQ494" s="0"/>
      <c r="AJR494" s="0"/>
      <c r="AJS494" s="0"/>
      <c r="AJT494" s="0"/>
      <c r="AJU494" s="0"/>
      <c r="AJV494" s="0"/>
      <c r="AJW494" s="0"/>
      <c r="AJX494" s="0"/>
      <c r="AJY494" s="0"/>
      <c r="AJZ494" s="0"/>
      <c r="AKA494" s="0"/>
      <c r="AKB494" s="0"/>
      <c r="AKC494" s="0"/>
      <c r="AKD494" s="0"/>
      <c r="AKE494" s="0"/>
      <c r="AKF494" s="0"/>
      <c r="AKG494" s="0"/>
      <c r="AKH494" s="0"/>
      <c r="AKI494" s="0"/>
      <c r="AKJ494" s="0"/>
      <c r="AKK494" s="0"/>
      <c r="AKL494" s="0"/>
      <c r="AKM494" s="0"/>
      <c r="AKN494" s="0"/>
      <c r="AKO494" s="0"/>
      <c r="AKP494" s="0"/>
      <c r="AKQ494" s="0"/>
      <c r="AKR494" s="0"/>
      <c r="AKS494" s="0"/>
      <c r="AKT494" s="0"/>
      <c r="AKU494" s="0"/>
      <c r="AKV494" s="0"/>
      <c r="AKW494" s="0"/>
      <c r="AKX494" s="0"/>
      <c r="AKY494" s="0"/>
      <c r="AKZ494" s="0"/>
      <c r="ALA494" s="0"/>
      <c r="ALB494" s="0"/>
      <c r="ALC494" s="0"/>
      <c r="ALD494" s="0"/>
      <c r="ALE494" s="0"/>
      <c r="ALF494" s="0"/>
      <c r="ALG494" s="0"/>
      <c r="ALH494" s="0"/>
      <c r="ALI494" s="0"/>
      <c r="ALJ494" s="0"/>
      <c r="ALK494" s="0"/>
      <c r="ALL494" s="0"/>
      <c r="ALM494" s="0"/>
      <c r="ALN494" s="0"/>
      <c r="ALO494" s="0"/>
      <c r="ALP494" s="0"/>
      <c r="ALQ494" s="0"/>
      <c r="ALR494" s="0"/>
      <c r="ALS494" s="0"/>
      <c r="ALT494" s="0"/>
      <c r="ALU494" s="0"/>
      <c r="ALV494" s="0"/>
      <c r="ALW494" s="0"/>
      <c r="ALX494" s="0"/>
      <c r="ALY494" s="0"/>
      <c r="ALZ494" s="0"/>
      <c r="AMA494" s="0"/>
      <c r="AMB494" s="0"/>
      <c r="AMC494" s="0"/>
      <c r="AMD494" s="0"/>
      <c r="AME494" s="0"/>
      <c r="AMF494" s="0"/>
      <c r="AMG494" s="0"/>
      <c r="AMH494" s="0"/>
      <c r="AMI494" s="0"/>
      <c r="AMJ494" s="0"/>
    </row>
    <row r="495" customFormat="false" ht="36.5" hidden="false" customHeight="false" outlineLevel="0" collapsed="false">
      <c r="A495" s="21" t="s">
        <v>1814</v>
      </c>
      <c r="B495" s="16" t="s">
        <v>1815</v>
      </c>
      <c r="C495" s="16" t="s">
        <v>1816</v>
      </c>
      <c r="D495" s="16" t="s">
        <v>1817</v>
      </c>
    </row>
    <row r="496" customFormat="false" ht="36.5" hidden="false" customHeight="false" outlineLevel="0" collapsed="false">
      <c r="A496" s="6" t="s">
        <v>1818</v>
      </c>
      <c r="B496" s="16" t="s">
        <v>1819</v>
      </c>
      <c r="C496" s="16" t="s">
        <v>1820</v>
      </c>
      <c r="D496" s="16" t="s">
        <v>1821</v>
      </c>
    </row>
  </sheetData>
  <conditionalFormatting sqref="B1:D5 B384:D392 B396:D396 B399:D425 B497:B1048576 C127:D344 C353:D353 C451:D474 D497:D1048576 C485:D486 C355:D358 C497:C1048576 C367:D367 C6:D64 C375:C376 B485:B489 C488:C489 B490:D491 B127:B483 C378:D450 C350:D350 B6:B125 C69:D125">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12874</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2021-06-11T01:52:09Z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file>