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visible" name="warnings" sheetId="4" r:id="rId7"/>
  </sheets>
  <definedNames/>
  <calcPr/>
</workbook>
</file>

<file path=xl/sharedStrings.xml><?xml version="1.0" encoding="utf-8"?>
<sst xmlns="http://schemas.openxmlformats.org/spreadsheetml/2006/main" count="4286" uniqueCount="554">
  <si>
    <t>form_title</t>
  </si>
  <si>
    <t>type</t>
  </si>
  <si>
    <t>list_name</t>
  </si>
  <si>
    <t>form_id</t>
  </si>
  <si>
    <t>instance_name</t>
  </si>
  <si>
    <t>allow_choice_duplicates</t>
  </si>
  <si>
    <t>name</t>
  </si>
  <si>
    <t>label</t>
  </si>
  <si>
    <t>default_language</t>
  </si>
  <si>
    <t>Country</t>
  </si>
  <si>
    <t>Region</t>
  </si>
  <si>
    <t>District</t>
  </si>
  <si>
    <t>Ward</t>
  </si>
  <si>
    <t>Village</t>
  </si>
  <si>
    <t>Hamlet</t>
  </si>
  <si>
    <t>code</t>
  </si>
  <si>
    <t>required</t>
  </si>
  <si>
    <t>relevant</t>
  </si>
  <si>
    <t>read_only</t>
  </si>
  <si>
    <t>constraint</t>
  </si>
  <si>
    <t>constraint_message</t>
  </si>
  <si>
    <t>appearance</t>
  </si>
  <si>
    <t>choice_filter</t>
  </si>
  <si>
    <t>calculation</t>
  </si>
  <si>
    <t>repeat_count</t>
  </si>
  <si>
    <t>default</t>
  </si>
  <si>
    <t>local</t>
  </si>
  <si>
    <t>version</t>
  </si>
  <si>
    <t>Enumerations</t>
  </si>
  <si>
    <t>begin group</t>
  </si>
  <si>
    <t>Porta casa</t>
  </si>
  <si>
    <t>enumerations</t>
  </si>
  <si>
    <t>concat('enumerations_', ${agregado},'_',${start_time})</t>
  </si>
  <si>
    <t>group_inquiry</t>
  </si>
  <si>
    <t>yes</t>
  </si>
  <si>
    <t>Portuguese</t>
  </si>
  <si>
    <t>field-list</t>
  </si>
  <si>
    <t>Parede casa</t>
  </si>
  <si>
    <t>deviceid</t>
  </si>
  <si>
    <t>device_id</t>
  </si>
  <si>
    <t>Arvore</t>
  </si>
  <si>
    <t>start</t>
  </si>
  <si>
    <t>start_time</t>
  </si>
  <si>
    <t>Porta quintal</t>
  </si>
  <si>
    <t>end</t>
  </si>
  <si>
    <t>end_time</t>
  </si>
  <si>
    <t>Murro do quintal</t>
  </si>
  <si>
    <t>Outro</t>
  </si>
  <si>
    <t>today</t>
  </si>
  <si>
    <t>todays_date</t>
  </si>
  <si>
    <t>construction</t>
  </si>
  <si>
    <t>Casa convencional</t>
  </si>
  <si>
    <t>select_one yn</t>
  </si>
  <si>
    <t>have_wid</t>
  </si>
  <si>
    <t>Você tem um código QR que contem seu código do inquiridor?</t>
  </si>
  <si>
    <t>Casa tradicional</t>
  </si>
  <si>
    <t>Casa precária</t>
  </si>
  <si>
    <t>Prédio/ou Apartament convencional</t>
  </si>
  <si>
    <t>integer</t>
  </si>
  <si>
    <t>wid_manual</t>
  </si>
  <si>
    <t>Escreva aqui o seu código de 3 digitos.</t>
  </si>
  <si>
    <t>construction_material</t>
  </si>
  <si>
    <t>sem_telhado_cobertura</t>
  </si>
  <si>
    <t>Sem telhado/cobertura</t>
  </si>
  <si>
    <t>${have_wid}='No'</t>
  </si>
  <si>
    <t>string-length(.)&lt;4</t>
  </si>
  <si>
    <t>capim_colmo_palmeira</t>
  </si>
  <si>
    <t>Capim/colmo/palmeira</t>
  </si>
  <si>
    <t>The worker ID must be a number between 0 and 999, 3 digits.</t>
  </si>
  <si>
    <t>chapas_de_zinco</t>
  </si>
  <si>
    <t>Chapas de zinco</t>
  </si>
  <si>
    <t>barcode</t>
  </si>
  <si>
    <t>wid_qr</t>
  </si>
  <si>
    <t>Rastreie o seu código QR.</t>
  </si>
  <si>
    <t>chapas_de_lusalite</t>
  </si>
  <si>
    <t>Chapas de Lusalite</t>
  </si>
  <si>
    <t>${have_wid}='Yes'</t>
  </si>
  <si>
    <t>calculate</t>
  </si>
  <si>
    <t>wid</t>
  </si>
  <si>
    <t>telha</t>
  </si>
  <si>
    <t>Telha</t>
  </si>
  <si>
    <t>if(${have_wid}='Yes',${wid_qr}, ${wid_manual})</t>
  </si>
  <si>
    <t>date</t>
  </si>
  <si>
    <t>inquiry_date</t>
  </si>
  <si>
    <t>Data de inquérito :</t>
  </si>
  <si>
    <t>no-calendar</t>
  </si>
  <si>
    <t>laje_de_betão</t>
  </si>
  <si>
    <t>Laje de betão</t>
  </si>
  <si>
    <t>end group</t>
  </si>
  <si>
    <t>wall_material</t>
  </si>
  <si>
    <t>sem_paredes</t>
  </si>
  <si>
    <t>Sem paredes</t>
  </si>
  <si>
    <t>canico_paus_bambu_palmeira</t>
  </si>
  <si>
    <t>Caniço/paus/bambú/palmeira</t>
  </si>
  <si>
    <t>group_location</t>
  </si>
  <si>
    <t>lata_cartao_papel_saco_casca</t>
  </si>
  <si>
    <t>Lata/cartão/papel/saco/casca</t>
  </si>
  <si>
    <t>text</t>
  </si>
  <si>
    <t>agregado</t>
  </si>
  <si>
    <t>Agregado:</t>
  </si>
  <si>
    <t>paus_maticados</t>
  </si>
  <si>
    <t>Paus maticados</t>
  </si>
  <si>
    <t>madeira_zinco</t>
  </si>
  <si>
    <t>Madeira/zinco</t>
  </si>
  <si>
    <t>select_one local</t>
  </si>
  <si>
    <t>localizacao_agregado</t>
  </si>
  <si>
    <t>Localização do No. de Agregado:</t>
  </si>
  <si>
    <t>bloco_de_adobe</t>
  </si>
  <si>
    <t>Bloco de adobe</t>
  </si>
  <si>
    <t>localizacao_agregado_free</t>
  </si>
  <si>
    <t>Especifique:</t>
  </si>
  <si>
    <t>bloco_de_tijolo</t>
  </si>
  <si>
    <t>Bloco de tijolo</t>
  </si>
  <si>
    <t>${localizacao_agregado} = 'Outro'</t>
  </si>
  <si>
    <t>bloco_de_cimento</t>
  </si>
  <si>
    <t>Bloco de cimento</t>
  </si>
  <si>
    <t>Pais</t>
  </si>
  <si>
    <t>"Mozambique"</t>
  </si>
  <si>
    <t>Provincia</t>
  </si>
  <si>
    <t>Zambezia</t>
  </si>
  <si>
    <t>Mozambique</t>
  </si>
  <si>
    <t>NA</t>
  </si>
  <si>
    <t>"Zambezia"</t>
  </si>
  <si>
    <t>Distrito</t>
  </si>
  <si>
    <t>"Mopeia"</t>
  </si>
  <si>
    <t>Mopeia</t>
  </si>
  <si>
    <t>select_one Ward</t>
  </si>
  <si>
    <t>Posto administrativo:</t>
  </si>
  <si>
    <t>Mopeia Sede</t>
  </si>
  <si>
    <t>${Country}=Country and ${Region}=Region and ${District}=District</t>
  </si>
  <si>
    <t>Posto Campo</t>
  </si>
  <si>
    <t>Sambalendo</t>
  </si>
  <si>
    <t>select_one Village</t>
  </si>
  <si>
    <t>Localidade:</t>
  </si>
  <si>
    <t>${Country}=Country and ${Region}=Region and ${District}=District and ${Ward}=Ward</t>
  </si>
  <si>
    <t>Mopeia Sede/Cuacua</t>
  </si>
  <si>
    <t>village_other</t>
  </si>
  <si>
    <t>Qual é o nome desta localidade?</t>
  </si>
  <si>
    <t>selected(${Village}, 'Other')</t>
  </si>
  <si>
    <t>Rovuma/Conho</t>
  </si>
  <si>
    <t>Other</t>
  </si>
  <si>
    <t>select_one Hamlet</t>
  </si>
  <si>
    <t>Bairro:</t>
  </si>
  <si>
    <t>${Country}=Country and ${Region}=Region and ${District}=District and ${Ward}=Ward and ${Village}=Village</t>
  </si>
  <si>
    <t>Campo Sede</t>
  </si>
  <si>
    <t>hamlet_other</t>
  </si>
  <si>
    <t>Qual é o nome deste Bairro?</t>
  </si>
  <si>
    <t>selected(${Hamlet}, 'Other')</t>
  </si>
  <si>
    <t>Catale</t>
  </si>
  <si>
    <t>Luala</t>
  </si>
  <si>
    <t>other_location</t>
  </si>
  <si>
    <t>Mungane</t>
  </si>
  <si>
    <t>if(selected(${Village}, 'Other') or selected(${Hamlet}, 'Other'), 'XXX', 'AAA')</t>
  </si>
  <si>
    <t>select_one code</t>
  </si>
  <si>
    <t>hamlet_code_list</t>
  </si>
  <si>
    <t>Confirme que este é o código do bairro em que você está.</t>
  </si>
  <si>
    <t>${other_location} != 'XXX'</t>
  </si>
  <si>
    <t>${Country}=Country and ${Region}=Region and ${District}=District and ${Ward}=Ward and ${Village}=Village and ${Hamlet}=Hamlet</t>
  </si>
  <si>
    <t>24 de Julho</t>
  </si>
  <si>
    <t>select_one xxx</t>
  </si>
  <si>
    <t>hamlet_code_not_list</t>
  </si>
  <si>
    <t>${other_location} = 'XXX'</t>
  </si>
  <si>
    <t>25 de Junho</t>
  </si>
  <si>
    <t>4 de Outubro</t>
  </si>
  <si>
    <t>hamlet_code</t>
  </si>
  <si>
    <t>if(${other_location} = 'XXX', 'XXX', ${hamlet_code_list})</t>
  </si>
  <si>
    <t>7 de Abril</t>
  </si>
  <si>
    <t>8 de Marco</t>
  </si>
  <si>
    <t>Alfredo</t>
  </si>
  <si>
    <t>Ambrosio</t>
  </si>
  <si>
    <t>Armando Emilio Guebuza</t>
  </si>
  <si>
    <t>Batelao</t>
  </si>
  <si>
    <t>Benejoaque</t>
  </si>
  <si>
    <t>Capece</t>
  </si>
  <si>
    <t>Chicote</t>
  </si>
  <si>
    <t>Chimpene</t>
  </si>
  <si>
    <t>group_construction</t>
  </si>
  <si>
    <t>Chitequeteque</t>
  </si>
  <si>
    <t>Chiverano</t>
  </si>
  <si>
    <t>select_one construction</t>
  </si>
  <si>
    <t>construction_type</t>
  </si>
  <si>
    <t>Tipo de construção:</t>
  </si>
  <si>
    <t>Chizimba</t>
  </si>
  <si>
    <t>select_multiple construction_material</t>
  </si>
  <si>
    <t>Qual é o principal material usado para construçõ do telhado da casa?</t>
  </si>
  <si>
    <t>Chunga</t>
  </si>
  <si>
    <t>construction_material_free</t>
  </si>
  <si>
    <t>selected(${construction_material}, 'Outro')</t>
  </si>
  <si>
    <t>Cimento</t>
  </si>
  <si>
    <t>select_multiple wall_material</t>
  </si>
  <si>
    <t>Qual é o principal material usado para construção das paredes da casa?</t>
  </si>
  <si>
    <t>Cocorico</t>
  </si>
  <si>
    <t>Cunhanhassa</t>
  </si>
  <si>
    <t>wall_material_free</t>
  </si>
  <si>
    <t>selected(${wall_material}, 'Outro')</t>
  </si>
  <si>
    <t>Dande</t>
  </si>
  <si>
    <t>Danhau</t>
  </si>
  <si>
    <t>n_total_constructions</t>
  </si>
  <si>
    <t>Total de construções:</t>
  </si>
  <si>
    <t>Dombe/Balame</t>
  </si>
  <si>
    <t>Eduardo Mondlane</t>
  </si>
  <si>
    <t>geopoint</t>
  </si>
  <si>
    <t>location_gps</t>
  </si>
  <si>
    <t>Forca da Mudanca</t>
  </si>
  <si>
    <t>Especifique as  coordenadas de GPS.</t>
  </si>
  <si>
    <t>Gale</t>
  </si>
  <si>
    <t>Gonda</t>
  </si>
  <si>
    <t>Josina Machel</t>
  </si>
  <si>
    <t>n_residents</t>
  </si>
  <si>
    <t>Quantas pessoas residem neste agregado?</t>
  </si>
  <si>
    <t>Liberdade A</t>
  </si>
  <si>
    <t>Liberdade B</t>
  </si>
  <si>
    <t>n_deaths_past_year</t>
  </si>
  <si>
    <t>Quantas pessoas que residiam neste agregado faleceram nos últimos 12 meses?</t>
  </si>
  <si>
    <t>Luta Continua</t>
  </si>
  <si>
    <t>Magamba</t>
  </si>
  <si>
    <t>vizinho1</t>
  </si>
  <si>
    <t>Agregado Vizinho 1:</t>
  </si>
  <si>
    <t>Malulo</t>
  </si>
  <si>
    <t>Mangala</t>
  </si>
  <si>
    <t>Mazembe</t>
  </si>
  <si>
    <t>vizinho2</t>
  </si>
  <si>
    <t>Agregado Vizinho 2:</t>
  </si>
  <si>
    <t>Mifarinha</t>
  </si>
  <si>
    <t>Migoa</t>
  </si>
  <si>
    <t>Mocha</t>
  </si>
  <si>
    <t>Mugurrumba Sede</t>
  </si>
  <si>
    <t>Mulaira</t>
  </si>
  <si>
    <t>Muriwa</t>
  </si>
  <si>
    <t>Muto</t>
  </si>
  <si>
    <t>Ndima Mangaze</t>
  </si>
  <si>
    <t>group_chefe</t>
  </si>
  <si>
    <t>Nhalumbanda</t>
  </si>
  <si>
    <t>Nhamissundo</t>
  </si>
  <si>
    <t>chefe_name</t>
  </si>
  <si>
    <t>Nome do Chefe Principal:</t>
  </si>
  <si>
    <t>Nhanga</t>
  </si>
  <si>
    <t>Norte</t>
  </si>
  <si>
    <t>sub_name</t>
  </si>
  <si>
    <t>Nome do Chefe Substituto:</t>
  </si>
  <si>
    <t>Nota</t>
  </si>
  <si>
    <t>Nsadgi</t>
  </si>
  <si>
    <t>Nsando</t>
  </si>
  <si>
    <t>Ntada</t>
  </si>
  <si>
    <t>Posso</t>
  </si>
  <si>
    <t>Sabesse</t>
  </si>
  <si>
    <t>Samurendje</t>
  </si>
  <si>
    <t>Serracao</t>
  </si>
  <si>
    <t>Tambalico</t>
  </si>
  <si>
    <t>Tesoura</t>
  </si>
  <si>
    <t>Tewe</t>
  </si>
  <si>
    <t>Tiquita</t>
  </si>
  <si>
    <t>Vembe</t>
  </si>
  <si>
    <t>message</t>
  </si>
  <si>
    <t>Vumbe</t>
  </si>
  <si>
    <t>Xamanga/Bone</t>
  </si>
  <si>
    <t>Zona Verde</t>
  </si>
  <si>
    <t>Zondene</t>
  </si>
  <si>
    <t>Cumbalenga</t>
  </si>
  <si>
    <t>Lota</t>
  </si>
  <si>
    <t>Majambe</t>
  </si>
  <si>
    <t>Nhango</t>
  </si>
  <si>
    <t>Nsanzo</t>
  </si>
  <si>
    <t>Ntruzao</t>
  </si>
  <si>
    <t>1 de Maio</t>
  </si>
  <si>
    <t>25 de Setembro</t>
  </si>
  <si>
    <t>3 de Fevereiro</t>
  </si>
  <si>
    <t>Acordos de Lusaka</t>
  </si>
  <si>
    <t>Assiate</t>
  </si>
  <si>
    <t>Bajone</t>
  </si>
  <si>
    <t>Bariela</t>
  </si>
  <si>
    <t>Caixote</t>
  </si>
  <si>
    <t>Cundine</t>
  </si>
  <si>
    <t>Jorissa</t>
  </si>
  <si>
    <t>Maina</t>
  </si>
  <si>
    <t>Milange</t>
  </si>
  <si>
    <t>Namitala</t>
  </si>
  <si>
    <t>Ntxenga</t>
  </si>
  <si>
    <t>Sacuane</t>
  </si>
  <si>
    <t>Samaral</t>
  </si>
  <si>
    <t>Sololo</t>
  </si>
  <si>
    <t>Andale</t>
  </si>
  <si>
    <t>Antonio</t>
  </si>
  <si>
    <t>Changaue</t>
  </si>
  <si>
    <t>Licasse</t>
  </si>
  <si>
    <t>Manhai</t>
  </si>
  <si>
    <t>Mbawala</t>
  </si>
  <si>
    <t>Morais</t>
  </si>
  <si>
    <t>Muacaniua</t>
  </si>
  <si>
    <t>Murrongone</t>
  </si>
  <si>
    <t>Namaria</t>
  </si>
  <si>
    <t>Nhagoanine</t>
  </si>
  <si>
    <t>Panela</t>
  </si>
  <si>
    <t>Raposo</t>
  </si>
  <si>
    <t>Waluto</t>
  </si>
  <si>
    <t>1 de Junho</t>
  </si>
  <si>
    <t>Cadongo</t>
  </si>
  <si>
    <t>Caline</t>
  </si>
  <si>
    <t>Ceta</t>
  </si>
  <si>
    <t>Chiurine</t>
  </si>
  <si>
    <t>Liberdade</t>
  </si>
  <si>
    <t>Lima</t>
  </si>
  <si>
    <t>Mauia</t>
  </si>
  <si>
    <t>Micombezi</t>
  </si>
  <si>
    <t>Mirrongone</t>
  </si>
  <si>
    <t>Mpiaeca</t>
  </si>
  <si>
    <t>Mudiba</t>
  </si>
  <si>
    <t>Nasarone</t>
  </si>
  <si>
    <t>Nhamirimba</t>
  </si>
  <si>
    <t>Paz</t>
  </si>
  <si>
    <t>Rimba</t>
  </si>
  <si>
    <t>Simogo</t>
  </si>
  <si>
    <t>Sitone</t>
  </si>
  <si>
    <t>Compone</t>
  </si>
  <si>
    <t>Guia</t>
  </si>
  <si>
    <t>Micajune</t>
  </si>
  <si>
    <t>Mipurene</t>
  </si>
  <si>
    <t>Mirerene</t>
  </si>
  <si>
    <t>Muanamaino</t>
  </si>
  <si>
    <t>Namicole</t>
  </si>
  <si>
    <t>Pambane</t>
  </si>
  <si>
    <t>Vareia</t>
  </si>
  <si>
    <t>Zengue</t>
  </si>
  <si>
    <t>7 de Setembro</t>
  </si>
  <si>
    <t>Agostinho Neto</t>
  </si>
  <si>
    <t>Braz</t>
  </si>
  <si>
    <t>Chimuara Sede</t>
  </si>
  <si>
    <t>Chitucotuco</t>
  </si>
  <si>
    <t>Coyowe</t>
  </si>
  <si>
    <t>Fardo</t>
  </si>
  <si>
    <t>Gulamo</t>
  </si>
  <si>
    <t>Janeiro</t>
  </si>
  <si>
    <t>Julius Nyerere</t>
  </si>
  <si>
    <t>Magaio</t>
  </si>
  <si>
    <t>Mambucha</t>
  </si>
  <si>
    <t>Mandawa</t>
  </si>
  <si>
    <t>Mefula</t>
  </si>
  <si>
    <t>Minjale</t>
  </si>
  <si>
    <t>Namigonhane</t>
  </si>
  <si>
    <t>Navena</t>
  </si>
  <si>
    <t>Ncomati</t>
  </si>
  <si>
    <t>Nhacatundo</t>
  </si>
  <si>
    <t>Nhamingulo</t>
  </si>
  <si>
    <t>Nhamipama</t>
  </si>
  <si>
    <t>Nhamirere</t>
  </si>
  <si>
    <t>Nhamizinga</t>
  </si>
  <si>
    <t>Noere</t>
  </si>
  <si>
    <t>Nsussa</t>
  </si>
  <si>
    <t>Nzanza Sede</t>
  </si>
  <si>
    <t>Quembo</t>
  </si>
  <si>
    <t>Sambane</t>
  </si>
  <si>
    <t>Samora Machel</t>
  </si>
  <si>
    <t>Sangate</t>
  </si>
  <si>
    <t>Sassune</t>
  </si>
  <si>
    <t>Soares</t>
  </si>
  <si>
    <t>Somopo</t>
  </si>
  <si>
    <t>Taibo</t>
  </si>
  <si>
    <t>Valeta</t>
  </si>
  <si>
    <t>Moçambique</t>
  </si>
  <si>
    <t>DEJ</t>
  </si>
  <si>
    <t>DEU</t>
  </si>
  <si>
    <t>DEO</t>
  </si>
  <si>
    <t>DEA</t>
  </si>
  <si>
    <t>DEM</t>
  </si>
  <si>
    <t>ALF</t>
  </si>
  <si>
    <t>AMB</t>
  </si>
  <si>
    <t>ARM</t>
  </si>
  <si>
    <t>BAT</t>
  </si>
  <si>
    <t>BEN</t>
  </si>
  <si>
    <t>CAP</t>
  </si>
  <si>
    <t>CHI</t>
  </si>
  <si>
    <t>CHM</t>
  </si>
  <si>
    <t>CHT</t>
  </si>
  <si>
    <t>CHV</t>
  </si>
  <si>
    <t>CHZ</t>
  </si>
  <si>
    <t>CHU</t>
  </si>
  <si>
    <t>CIM</t>
  </si>
  <si>
    <t>COC</t>
  </si>
  <si>
    <t>CUN</t>
  </si>
  <si>
    <t>DAN</t>
  </si>
  <si>
    <t>DAH</t>
  </si>
  <si>
    <t>DOM</t>
  </si>
  <si>
    <t>EDU</t>
  </si>
  <si>
    <t>FOR</t>
  </si>
  <si>
    <t>GAL</t>
  </si>
  <si>
    <t>GON</t>
  </si>
  <si>
    <t>JOS</t>
  </si>
  <si>
    <t>LIB</t>
  </si>
  <si>
    <t>LIE</t>
  </si>
  <si>
    <t>LUT</t>
  </si>
  <si>
    <t>MAG</t>
  </si>
  <si>
    <t>MAL</t>
  </si>
  <si>
    <t>MAN</t>
  </si>
  <si>
    <t>MAZ</t>
  </si>
  <si>
    <t>MIF</t>
  </si>
  <si>
    <t>MIG</t>
  </si>
  <si>
    <t>MOC</t>
  </si>
  <si>
    <t>MUG</t>
  </si>
  <si>
    <t>MUL</t>
  </si>
  <si>
    <t>MUR</t>
  </si>
  <si>
    <t>MUT</t>
  </si>
  <si>
    <t>NDI</t>
  </si>
  <si>
    <t>NHA</t>
  </si>
  <si>
    <t>NHM</t>
  </si>
  <si>
    <t>NHN</t>
  </si>
  <si>
    <t>NOR</t>
  </si>
  <si>
    <t>NOT</t>
  </si>
  <si>
    <t>NSA</t>
  </si>
  <si>
    <t>NSN</t>
  </si>
  <si>
    <t>NTA</t>
  </si>
  <si>
    <t>POS</t>
  </si>
  <si>
    <t>SAB</t>
  </si>
  <si>
    <t>SAM</t>
  </si>
  <si>
    <t>SER</t>
  </si>
  <si>
    <t>TAM</t>
  </si>
  <si>
    <t>TES</t>
  </si>
  <si>
    <t>TEW</t>
  </si>
  <si>
    <t>TIQ</t>
  </si>
  <si>
    <t>VEM</t>
  </si>
  <si>
    <t>VUM</t>
  </si>
  <si>
    <t>XAM</t>
  </si>
  <si>
    <t>ZON</t>
  </si>
  <si>
    <t>ZOD</t>
  </si>
  <si>
    <t>ALR</t>
  </si>
  <si>
    <t>CUM</t>
  </si>
  <si>
    <t>LOT</t>
  </si>
  <si>
    <t>MAJ</t>
  </si>
  <si>
    <t>NHG</t>
  </si>
  <si>
    <t>NSZ</t>
  </si>
  <si>
    <t>NTR</t>
  </si>
  <si>
    <t>DEI</t>
  </si>
  <si>
    <t>DEN</t>
  </si>
  <si>
    <t>DES</t>
  </si>
  <si>
    <t>DEF</t>
  </si>
  <si>
    <t>DET</t>
  </si>
  <si>
    <t>ACO</t>
  </si>
  <si>
    <t>ARA</t>
  </si>
  <si>
    <t>ASS</t>
  </si>
  <si>
    <t>BAJ</t>
  </si>
  <si>
    <t>BAR</t>
  </si>
  <si>
    <t>CAI</t>
  </si>
  <si>
    <t>CUD</t>
  </si>
  <si>
    <t>EDA</t>
  </si>
  <si>
    <t>JOR</t>
  </si>
  <si>
    <t>JOI</t>
  </si>
  <si>
    <t>MAI</t>
  </si>
  <si>
    <t>MIL</t>
  </si>
  <si>
    <t>NAM</t>
  </si>
  <si>
    <t>NTX</t>
  </si>
  <si>
    <t>SAC</t>
  </si>
  <si>
    <t>SAA</t>
  </si>
  <si>
    <t>SOL</t>
  </si>
  <si>
    <t>AND</t>
  </si>
  <si>
    <t>ANT</t>
  </si>
  <si>
    <t>CHA</t>
  </si>
  <si>
    <t>LIC</t>
  </si>
  <si>
    <t>MAH</t>
  </si>
  <si>
    <t>MBA</t>
  </si>
  <si>
    <t>MOR</t>
  </si>
  <si>
    <t>MUA</t>
  </si>
  <si>
    <t>MUO</t>
  </si>
  <si>
    <t>NAA</t>
  </si>
  <si>
    <t>NHO</t>
  </si>
  <si>
    <t>PAN</t>
  </si>
  <si>
    <t>RAP</t>
  </si>
  <si>
    <t>WAL</t>
  </si>
  <si>
    <t>DEH</t>
  </si>
  <si>
    <t>DEE</t>
  </si>
  <si>
    <t>DED</t>
  </si>
  <si>
    <t>DEV</t>
  </si>
  <si>
    <t>DEB</t>
  </si>
  <si>
    <t>ACR</t>
  </si>
  <si>
    <t>CAD</t>
  </si>
  <si>
    <t>CAL</t>
  </si>
  <si>
    <t>CET</t>
  </si>
  <si>
    <t>CHR</t>
  </si>
  <si>
    <t>LIR</t>
  </si>
  <si>
    <t>LIM</t>
  </si>
  <si>
    <t>MAU</t>
  </si>
  <si>
    <t>MIC</t>
  </si>
  <si>
    <t>MIR</t>
  </si>
  <si>
    <t>MPI</t>
  </si>
  <si>
    <t>MUD</t>
  </si>
  <si>
    <t>NAS</t>
  </si>
  <si>
    <t>NHI</t>
  </si>
  <si>
    <t>PAZ</t>
  </si>
  <si>
    <t>RIM</t>
  </si>
  <si>
    <t>SIM</t>
  </si>
  <si>
    <t>SIT</t>
  </si>
  <si>
    <t>COM</t>
  </si>
  <si>
    <t>GUI</t>
  </si>
  <si>
    <t>LUA</t>
  </si>
  <si>
    <t>MIJ</t>
  </si>
  <si>
    <t>MIP</t>
  </si>
  <si>
    <t>MIM</t>
  </si>
  <si>
    <t>MUM</t>
  </si>
  <si>
    <t>NAI</t>
  </si>
  <si>
    <t>PAM</t>
  </si>
  <si>
    <t>VAR</t>
  </si>
  <si>
    <t>ZEN</t>
  </si>
  <si>
    <t>DDE</t>
  </si>
  <si>
    <t>DER</t>
  </si>
  <si>
    <t>DFO</t>
  </si>
  <si>
    <t>DDS</t>
  </si>
  <si>
    <t>ACD</t>
  </si>
  <si>
    <t>AGO</t>
  </si>
  <si>
    <t>ARN</t>
  </si>
  <si>
    <t>BRA</t>
  </si>
  <si>
    <t>CHS</t>
  </si>
  <si>
    <t>CHC</t>
  </si>
  <si>
    <t>CHB</t>
  </si>
  <si>
    <t>CIE</t>
  </si>
  <si>
    <t>COY</t>
  </si>
  <si>
    <t>EDR</t>
  </si>
  <si>
    <t>FAR</t>
  </si>
  <si>
    <t>GUL</t>
  </si>
  <si>
    <t>JAN</t>
  </si>
  <si>
    <t>JON</t>
  </si>
  <si>
    <t>JUL</t>
  </si>
  <si>
    <t>LID</t>
  </si>
  <si>
    <t>MAA</t>
  </si>
  <si>
    <t>MAM</t>
  </si>
  <si>
    <t>MDM</t>
  </si>
  <si>
    <t>MEF</t>
  </si>
  <si>
    <t>MIN</t>
  </si>
  <si>
    <t>NAG</t>
  </si>
  <si>
    <t>NAV</t>
  </si>
  <si>
    <t>NCO</t>
  </si>
  <si>
    <t>NHC</t>
  </si>
  <si>
    <t>NHU</t>
  </si>
  <si>
    <t>NHP</t>
  </si>
  <si>
    <t>NHR</t>
  </si>
  <si>
    <t>NHZ</t>
  </si>
  <si>
    <t>NHH</t>
  </si>
  <si>
    <t>NOE</t>
  </si>
  <si>
    <t>NSU</t>
  </si>
  <si>
    <t>NZA</t>
  </si>
  <si>
    <t>QUE</t>
  </si>
  <si>
    <t>SAE</t>
  </si>
  <si>
    <t>SEA</t>
  </si>
  <si>
    <t>SAO</t>
  </si>
  <si>
    <t>SAN</t>
  </si>
  <si>
    <t>SAS</t>
  </si>
  <si>
    <t>SOA</t>
  </si>
  <si>
    <t>SOM</t>
  </si>
  <si>
    <t>TAI</t>
  </si>
  <si>
    <t>VAL</t>
  </si>
  <si>
    <t>xxx</t>
  </si>
  <si>
    <t>XXX</t>
  </si>
  <si>
    <t>yn</t>
  </si>
  <si>
    <t>Yes</t>
  </si>
  <si>
    <t>Sim</t>
  </si>
  <si>
    <t>No</t>
  </si>
  <si>
    <t>Nao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</si>
</sst>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sz val="12.0"/>
      <color theme="1"/>
      <name val="Calibri"/>
    </font>
    <font>
      <b/>
      <sz val="8.0"/>
      <color theme="1"/>
      <name val="Ubuntu Mono"/>
    </font>
    <font>
      <color theme="1"/>
      <name val="Arial"/>
    </font>
    <font>
      <sz val="12.0"/>
      <color rgb="FF000000"/>
      <name val="Calibri"/>
    </font>
    <font>
      <sz val="8.0"/>
      <color rgb="FF000000"/>
      <name val="Ubuntu Mono"/>
    </font>
    <font>
      <sz val="8.0"/>
      <color theme="1"/>
      <name val="Ubuntu Mono"/>
    </font>
    <font>
      <sz val="11.0"/>
      <color theme="1"/>
      <name val="Ubuntu Mono"/>
    </font>
    <font>
      <sz val="8.0"/>
      <color rgb="FF000000"/>
      <name val="Arial"/>
    </font>
    <font>
      <sz val="8.0"/>
      <color rgb="FF404040"/>
      <name val="Ubuntu Mono"/>
    </font>
    <font>
      <sz val="8.0"/>
      <name val="Ubuntu Mono"/>
    </font>
  </fonts>
  <fills count="8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EAD1DC"/>
        <bgColor rgb="FFEAD1DC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3" fontId="2" numFmtId="0" xfId="0" applyAlignment="1" applyFill="1" applyFont="1">
      <alignment vertical="bottom"/>
    </xf>
    <xf borderId="0" fillId="2" fontId="2" numFmtId="49" xfId="0" applyAlignment="1" applyFont="1" applyNumberFormat="1">
      <alignment vertical="bottom"/>
    </xf>
    <xf borderId="1" fillId="0" fontId="1" numFmtId="0" xfId="0" applyAlignment="1" applyBorder="1" applyFont="1">
      <alignment shrinkToFit="0" vertical="bottom" wrapText="0"/>
    </xf>
    <xf borderId="0" fillId="2" fontId="2" numFmtId="0" xfId="0" applyAlignment="1" applyFont="1">
      <alignment readingOrder="0"/>
    </xf>
    <xf borderId="0" fillId="3" fontId="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3" fontId="2" numFmtId="0" xfId="0" applyAlignment="1" applyFont="1">
      <alignment readingOrder="0"/>
    </xf>
    <xf borderId="0" fillId="4" fontId="4" numFmtId="0" xfId="0" applyAlignment="1" applyFill="1" applyFont="1">
      <alignment vertical="bottom"/>
    </xf>
    <xf borderId="0" fillId="4" fontId="5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1" fillId="0" fontId="6" numFmtId="0" xfId="0" applyAlignment="1" applyBorder="1" applyFont="1">
      <alignment readingOrder="0" vertical="bottom"/>
    </xf>
    <xf borderId="0" fillId="5" fontId="7" numFmtId="0" xfId="0" applyAlignment="1" applyFill="1" applyFont="1">
      <alignment readingOrder="0" shrinkToFit="0" vertical="bottom" wrapText="1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right" readingOrder="0" vertical="bottom"/>
    </xf>
    <xf borderId="0" fillId="4" fontId="6" numFmtId="0" xfId="0" applyFont="1"/>
    <xf borderId="0" fillId="0" fontId="6" numFmtId="0" xfId="0" applyFont="1"/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vertical="bottom"/>
    </xf>
    <xf borderId="0" fillId="4" fontId="8" numFmtId="0" xfId="0" applyAlignment="1" applyFont="1">
      <alignment horizontal="left" readingOrder="0"/>
    </xf>
    <xf borderId="1" fillId="0" fontId="5" numFmtId="0" xfId="0" applyAlignment="1" applyBorder="1" applyFont="1">
      <alignment readingOrder="0" vertical="bottom"/>
    </xf>
    <xf borderId="1" fillId="0" fontId="5" numFmtId="0" xfId="0" applyAlignment="1" applyBorder="1" applyFont="1">
      <alignment shrinkToFit="0" vertical="bottom" wrapText="0"/>
    </xf>
    <xf borderId="0" fillId="4" fontId="5" numFmtId="0" xfId="0" applyAlignment="1" applyFont="1">
      <alignment horizontal="left" readingOrder="0"/>
    </xf>
    <xf borderId="1" fillId="0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horizontal="left" readingOrder="0"/>
    </xf>
    <xf borderId="1" fillId="0" fontId="5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readingOrder="0" vertical="bottom"/>
    </xf>
    <xf borderId="1" fillId="0" fontId="9" numFmtId="0" xfId="0" applyAlignment="1" applyBorder="1" applyFont="1">
      <alignment shrinkToFit="0" vertical="bottom" wrapText="0"/>
    </xf>
    <xf borderId="0" fillId="4" fontId="10" numFmtId="0" xfId="0" applyAlignment="1" applyFont="1">
      <alignment readingOrder="0" shrinkToFit="0" vertical="bottom" wrapText="1"/>
    </xf>
    <xf borderId="0" fillId="0" fontId="3" numFmtId="49" xfId="0" applyAlignment="1" applyFont="1" applyNumberFormat="1">
      <alignment vertical="bottom"/>
    </xf>
    <xf borderId="0" fillId="0" fontId="5" numFmtId="0" xfId="0" applyAlignment="1" applyFont="1">
      <alignment readingOrder="0" shrinkToFit="0" vertical="bottom" wrapText="0"/>
    </xf>
    <xf borderId="1" fillId="0" fontId="5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1" fillId="0" fontId="6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vertical="bottom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readingOrder="0" shrinkToFit="0" vertical="bottom" wrapText="1"/>
    </xf>
    <xf borderId="0" fillId="4" fontId="5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shrinkToFit="0" wrapText="0"/>
    </xf>
    <xf borderId="0" fillId="6" fontId="1" numFmtId="0" xfId="0" applyAlignment="1" applyFill="1" applyFont="1">
      <alignment readingOrder="0" vertical="bottom"/>
    </xf>
    <xf borderId="0" fillId="7" fontId="6" numFmtId="0" xfId="0" applyAlignment="1" applyFill="1" applyFont="1">
      <alignment vertical="bottom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1" fillId="7" fontId="6" numFmtId="0" xfId="0" applyAlignment="1" applyBorder="1" applyFont="1">
      <alignment shrinkToFit="0" vertical="bottom" wrapText="0"/>
    </xf>
    <xf borderId="0" fillId="7" fontId="6" numFmtId="0" xfId="0" applyAlignment="1" applyFont="1">
      <alignment shrinkToFit="0" vertical="bottom" wrapText="1"/>
    </xf>
    <xf borderId="1" fillId="0" fontId="1" numFmtId="0" xfId="0" applyAlignment="1" applyBorder="1" applyFont="1">
      <alignment vertical="bottom"/>
    </xf>
    <xf borderId="1" fillId="7" fontId="6" numFmtId="0" xfId="0" applyAlignment="1" applyBorder="1" applyFont="1">
      <alignment vertical="bottom"/>
    </xf>
    <xf borderId="0" fillId="0" fontId="6" numFmtId="0" xfId="0" applyAlignment="1" applyFont="1">
      <alignment shrinkToFit="0" vertical="bottom" wrapText="1"/>
    </xf>
    <xf borderId="0" fillId="4" fontId="5" numFmtId="0" xfId="0" applyAlignment="1" applyFont="1">
      <alignment shrinkToFit="0" vertical="bottom" wrapText="1"/>
    </xf>
    <xf borderId="0" fillId="4" fontId="6" numFmtId="0" xfId="0" applyAlignment="1" applyFont="1">
      <alignment shrinkToFit="0" vertical="bottom" wrapText="1"/>
    </xf>
    <xf borderId="0" fillId="4" fontId="1" numFmtId="0" xfId="0" applyAlignment="1" applyFont="1">
      <alignment vertical="bottom"/>
    </xf>
    <xf borderId="1" fillId="7" fontId="5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readingOrder="0" shrinkToFit="0" vertical="bottom" wrapText="1"/>
    </xf>
    <xf borderId="1" fillId="0" fontId="5" numFmtId="0" xfId="0" applyAlignment="1" applyBorder="1" applyFont="1">
      <alignment shrinkToFit="0" vertical="bottom" wrapText="1"/>
    </xf>
    <xf borderId="1" fillId="4" fontId="5" numFmtId="0" xfId="0" applyAlignment="1" applyBorder="1" applyFont="1">
      <alignment shrinkToFit="0" vertical="bottom" wrapText="1"/>
    </xf>
    <xf borderId="1" fillId="4" fontId="1" numFmtId="0" xfId="0" applyAlignment="1" applyBorder="1" applyFont="1">
      <alignment vertical="bottom"/>
    </xf>
    <xf borderId="1" fillId="0" fontId="6" numFmtId="0" xfId="0" applyAlignment="1" applyBorder="1" applyFont="1">
      <alignment shrinkToFit="0" vertical="bottom" wrapText="1"/>
    </xf>
    <xf borderId="1" fillId="7" fontId="5" numFmtId="0" xfId="0" applyAlignment="1" applyBorder="1" applyFont="1">
      <alignment shrinkToFit="0" vertical="bottom" wrapText="1"/>
    </xf>
    <xf borderId="0" fillId="4" fontId="5" numFmtId="0" xfId="0" applyAlignment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3.43"/>
  </cols>
  <sheetData>
    <row r="1">
      <c r="A1" s="3" t="s">
        <v>1</v>
      </c>
      <c r="B1" s="7" t="s">
        <v>6</v>
      </c>
      <c r="C1" s="9" t="s">
        <v>7</v>
      </c>
      <c r="D1" s="7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7" t="s">
        <v>21</v>
      </c>
      <c r="J1" s="7" t="s">
        <v>22</v>
      </c>
      <c r="K1" s="7" t="s">
        <v>23</v>
      </c>
      <c r="L1" s="7" t="s">
        <v>24</v>
      </c>
      <c r="M1" s="7" t="s">
        <v>25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</row>
    <row r="2">
      <c r="A2" s="13" t="s">
        <v>29</v>
      </c>
      <c r="B2" s="13" t="s">
        <v>33</v>
      </c>
      <c r="C2" s="14"/>
      <c r="D2" s="20"/>
      <c r="E2" s="20"/>
      <c r="F2" s="20"/>
      <c r="G2" s="20"/>
      <c r="H2" s="20"/>
      <c r="I2" s="13" t="s">
        <v>36</v>
      </c>
      <c r="J2" s="20"/>
      <c r="K2" s="20"/>
      <c r="L2" s="20"/>
      <c r="M2" s="20"/>
      <c r="N2" s="20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</row>
    <row r="3">
      <c r="A3" s="21" t="s">
        <v>38</v>
      </c>
      <c r="B3" s="21" t="s">
        <v>39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</row>
    <row r="4">
      <c r="A4" s="21" t="s">
        <v>41</v>
      </c>
      <c r="B4" s="21" t="s">
        <v>42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</row>
    <row r="5">
      <c r="A5" s="21" t="s">
        <v>44</v>
      </c>
      <c r="B5" s="21" t="s">
        <v>45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</row>
    <row r="6">
      <c r="A6" s="13"/>
      <c r="B6" s="13"/>
      <c r="C6" s="16"/>
      <c r="D6" s="20"/>
      <c r="E6" s="20"/>
      <c r="F6" s="20"/>
      <c r="G6" s="20"/>
      <c r="H6" s="20"/>
      <c r="I6" s="19"/>
      <c r="J6" s="20"/>
      <c r="K6" s="20"/>
      <c r="L6" s="20"/>
      <c r="M6" s="20"/>
      <c r="N6" s="20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</row>
    <row r="7">
      <c r="A7" s="23" t="s">
        <v>48</v>
      </c>
      <c r="B7" s="23" t="s">
        <v>49</v>
      </c>
      <c r="C7" s="23"/>
      <c r="D7" s="8"/>
      <c r="E7" s="8"/>
      <c r="F7" s="24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</row>
    <row r="8">
      <c r="A8" s="25" t="s">
        <v>52</v>
      </c>
      <c r="B8" s="25" t="s">
        <v>53</v>
      </c>
      <c r="C8" s="27" t="s">
        <v>54</v>
      </c>
      <c r="E8" s="28"/>
      <c r="F8" s="30"/>
      <c r="G8" s="8"/>
      <c r="H8" s="8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8"/>
      <c r="AJ8" s="8"/>
      <c r="AK8" s="8"/>
      <c r="AL8" s="8"/>
      <c r="AM8" s="8"/>
    </row>
    <row r="9">
      <c r="A9" s="25" t="s">
        <v>58</v>
      </c>
      <c r="B9" s="25" t="s">
        <v>59</v>
      </c>
      <c r="C9" s="27" t="s">
        <v>60</v>
      </c>
      <c r="E9" s="30" t="s">
        <v>64</v>
      </c>
      <c r="F9" s="30"/>
      <c r="G9" s="32" t="s">
        <v>65</v>
      </c>
      <c r="H9" s="33" t="s">
        <v>68</v>
      </c>
      <c r="I9" s="31"/>
      <c r="J9" s="31"/>
      <c r="L9" s="8"/>
      <c r="N9" s="34"/>
      <c r="O9" s="30"/>
      <c r="P9" s="30"/>
      <c r="Q9" s="30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8"/>
      <c r="AJ9" s="8"/>
      <c r="AK9" s="8"/>
      <c r="AL9" s="8"/>
      <c r="AM9" s="8"/>
    </row>
    <row r="10">
      <c r="A10" s="25" t="s">
        <v>71</v>
      </c>
      <c r="B10" s="25" t="s">
        <v>72</v>
      </c>
      <c r="C10" s="35" t="s">
        <v>73</v>
      </c>
      <c r="E10" s="30" t="s">
        <v>76</v>
      </c>
      <c r="F10" s="31"/>
      <c r="G10" s="8"/>
      <c r="H10" s="8"/>
      <c r="I10" s="31"/>
      <c r="J10" s="8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8"/>
      <c r="AJ10" s="8"/>
      <c r="AK10" s="8"/>
      <c r="AL10" s="8"/>
      <c r="AM10" s="8"/>
    </row>
    <row r="11">
      <c r="A11" s="25" t="s">
        <v>77</v>
      </c>
      <c r="B11" s="25" t="s">
        <v>78</v>
      </c>
      <c r="C11" s="25"/>
      <c r="D11" s="31"/>
      <c r="E11" s="31"/>
      <c r="F11" s="31"/>
      <c r="G11" s="31"/>
      <c r="H11" s="31"/>
      <c r="I11" s="31"/>
      <c r="J11" s="31"/>
      <c r="K11" s="28" t="s">
        <v>81</v>
      </c>
      <c r="L11" s="31"/>
      <c r="M11" s="31"/>
      <c r="N11" s="31"/>
      <c r="O11" s="31"/>
      <c r="Q11" s="30"/>
      <c r="R11" s="30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8"/>
      <c r="AJ11" s="8"/>
      <c r="AK11" s="8"/>
      <c r="AL11" s="8"/>
      <c r="AM11" s="8"/>
    </row>
    <row r="12">
      <c r="A12" s="13" t="s">
        <v>82</v>
      </c>
      <c r="B12" s="13" t="s">
        <v>83</v>
      </c>
      <c r="C12" s="16" t="s">
        <v>84</v>
      </c>
      <c r="D12" s="20"/>
      <c r="E12" s="20"/>
      <c r="F12" s="20"/>
      <c r="G12" s="20"/>
      <c r="H12" s="20"/>
      <c r="I12" s="36" t="s">
        <v>85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19"/>
      <c r="AE12" s="19"/>
      <c r="AF12" s="19"/>
      <c r="AG12" s="19"/>
      <c r="AH12" s="19"/>
      <c r="AI12" s="19"/>
      <c r="AJ12" s="19"/>
      <c r="AK12" s="19"/>
      <c r="AL12" s="19"/>
      <c r="AM12" s="19"/>
    </row>
    <row r="13">
      <c r="A13" s="13"/>
      <c r="B13" s="13"/>
      <c r="C13" s="16"/>
      <c r="D13" s="20"/>
      <c r="E13" s="20"/>
      <c r="F13" s="20"/>
      <c r="G13" s="20"/>
      <c r="H13" s="20"/>
      <c r="I13" s="19"/>
      <c r="J13" s="20"/>
      <c r="K13" s="20"/>
      <c r="L13" s="20"/>
      <c r="M13" s="20"/>
      <c r="N13" s="20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</row>
    <row r="15">
      <c r="A15" s="13" t="s">
        <v>88</v>
      </c>
      <c r="B15" s="13"/>
      <c r="C15" s="16"/>
      <c r="D15" s="20"/>
      <c r="E15" s="20"/>
      <c r="F15" s="20"/>
      <c r="G15" s="20"/>
      <c r="H15" s="20"/>
      <c r="I15" s="21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19"/>
      <c r="AE15" s="19"/>
      <c r="AF15" s="19"/>
      <c r="AG15" s="19"/>
      <c r="AH15" s="19"/>
      <c r="AI15" s="19"/>
      <c r="AJ15" s="19"/>
      <c r="AK15" s="19"/>
      <c r="AL15" s="19"/>
      <c r="AM15" s="19"/>
    </row>
    <row r="16">
      <c r="A16" s="13"/>
      <c r="B16" s="13"/>
      <c r="C16" s="16"/>
      <c r="D16" s="20"/>
      <c r="E16" s="20"/>
      <c r="F16" s="20"/>
      <c r="G16" s="20"/>
      <c r="H16" s="20"/>
      <c r="I16" s="21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19"/>
      <c r="AE16" s="19"/>
      <c r="AF16" s="19"/>
      <c r="AG16" s="19"/>
      <c r="AH16" s="19"/>
      <c r="AI16" s="19"/>
      <c r="AJ16" s="19"/>
      <c r="AK16" s="19"/>
      <c r="AL16" s="19"/>
      <c r="AM16" s="19"/>
    </row>
    <row r="17">
      <c r="A17" s="13" t="s">
        <v>29</v>
      </c>
      <c r="B17" s="13" t="s">
        <v>94</v>
      </c>
      <c r="C17" s="16"/>
      <c r="D17" s="20"/>
      <c r="E17" s="20"/>
      <c r="F17" s="20"/>
      <c r="G17" s="20"/>
      <c r="H17" s="20"/>
      <c r="I17" s="13" t="s">
        <v>36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19"/>
      <c r="AE17" s="19"/>
      <c r="AF17" s="19"/>
      <c r="AG17" s="19"/>
      <c r="AH17" s="19"/>
      <c r="AI17" s="19"/>
      <c r="AJ17" s="19"/>
      <c r="AK17" s="19"/>
      <c r="AL17" s="19"/>
      <c r="AM17" s="19"/>
    </row>
    <row r="18">
      <c r="A18" s="13" t="s">
        <v>97</v>
      </c>
      <c r="B18" s="13" t="s">
        <v>98</v>
      </c>
      <c r="C18" s="13" t="s">
        <v>99</v>
      </c>
      <c r="D18" s="20"/>
      <c r="E18" s="20"/>
      <c r="F18" s="20"/>
      <c r="G18" s="20"/>
      <c r="H18" s="20"/>
      <c r="I18" s="21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19"/>
      <c r="AE18" s="19"/>
      <c r="AF18" s="19"/>
      <c r="AG18" s="19"/>
      <c r="AH18" s="19"/>
      <c r="AI18" s="19"/>
      <c r="AJ18" s="19"/>
      <c r="AK18" s="19"/>
      <c r="AL18" s="19"/>
      <c r="AM18" s="19"/>
    </row>
    <row r="19">
      <c r="A19" s="13" t="s">
        <v>104</v>
      </c>
      <c r="B19" s="16" t="s">
        <v>105</v>
      </c>
      <c r="C19" s="16" t="s">
        <v>106</v>
      </c>
      <c r="D19" s="20"/>
      <c r="E19" s="20"/>
      <c r="F19" s="20"/>
      <c r="G19" s="20"/>
      <c r="H19" s="20"/>
      <c r="I19" s="21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19"/>
      <c r="AE19" s="19"/>
      <c r="AF19" s="19"/>
      <c r="AG19" s="19"/>
      <c r="AH19" s="19"/>
      <c r="AI19" s="19"/>
      <c r="AJ19" s="19"/>
      <c r="AK19" s="19"/>
      <c r="AL19" s="19"/>
      <c r="AM19" s="19"/>
    </row>
    <row r="20">
      <c r="A20" s="13" t="s">
        <v>97</v>
      </c>
      <c r="B20" s="16" t="s">
        <v>109</v>
      </c>
      <c r="C20" s="37" t="s">
        <v>110</v>
      </c>
      <c r="D20" s="20"/>
      <c r="E20" s="13" t="s">
        <v>113</v>
      </c>
      <c r="F20" s="20"/>
      <c r="G20" s="20"/>
      <c r="H20" s="20"/>
      <c r="I20" s="21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19"/>
      <c r="AE20" s="19"/>
      <c r="AF20" s="19"/>
      <c r="AG20" s="19"/>
      <c r="AH20" s="19"/>
      <c r="AI20" s="19"/>
      <c r="AJ20" s="19"/>
      <c r="AK20" s="19"/>
      <c r="AL20" s="19"/>
      <c r="AM20" s="19"/>
    </row>
    <row r="21">
      <c r="A21" s="13" t="s">
        <v>77</v>
      </c>
      <c r="B21" s="13" t="s">
        <v>9</v>
      </c>
      <c r="C21" s="13" t="s">
        <v>116</v>
      </c>
      <c r="D21" s="20"/>
      <c r="E21" s="20"/>
      <c r="F21" s="20"/>
      <c r="G21" s="20"/>
      <c r="H21" s="20"/>
      <c r="I21" s="21"/>
      <c r="J21" s="20"/>
      <c r="K21" s="13" t="s">
        <v>117</v>
      </c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19"/>
      <c r="AE21" s="19"/>
      <c r="AF21" s="19"/>
      <c r="AG21" s="19"/>
      <c r="AH21" s="19"/>
      <c r="AI21" s="19"/>
      <c r="AJ21" s="19"/>
      <c r="AK21" s="19"/>
      <c r="AL21" s="19"/>
      <c r="AM21" s="19"/>
    </row>
    <row r="22">
      <c r="A22" s="13" t="s">
        <v>77</v>
      </c>
      <c r="B22" s="13" t="s">
        <v>10</v>
      </c>
      <c r="C22" s="13" t="s">
        <v>118</v>
      </c>
      <c r="D22" s="20"/>
      <c r="E22" s="20"/>
      <c r="F22" s="20"/>
      <c r="G22" s="20"/>
      <c r="H22" s="20"/>
      <c r="I22" s="21"/>
      <c r="J22" s="20"/>
      <c r="K22" s="13" t="s">
        <v>122</v>
      </c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19"/>
      <c r="AE22" s="19"/>
      <c r="AF22" s="19"/>
      <c r="AG22" s="19"/>
      <c r="AH22" s="19"/>
      <c r="AI22" s="19"/>
      <c r="AJ22" s="19"/>
      <c r="AK22" s="19"/>
      <c r="AL22" s="19"/>
      <c r="AM22" s="19"/>
    </row>
    <row r="23">
      <c r="A23" s="13" t="s">
        <v>77</v>
      </c>
      <c r="B23" s="13" t="s">
        <v>11</v>
      </c>
      <c r="C23" s="13" t="s">
        <v>123</v>
      </c>
      <c r="D23" s="20"/>
      <c r="E23" s="20"/>
      <c r="F23" s="20"/>
      <c r="G23" s="20"/>
      <c r="H23" s="20"/>
      <c r="I23" s="21"/>
      <c r="J23" s="20"/>
      <c r="K23" s="13" t="s">
        <v>124</v>
      </c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19"/>
      <c r="AE23" s="19"/>
      <c r="AF23" s="19"/>
      <c r="AG23" s="19"/>
      <c r="AH23" s="19"/>
      <c r="AI23" s="19"/>
      <c r="AJ23" s="19"/>
      <c r="AK23" s="19"/>
      <c r="AL23" s="19"/>
      <c r="AM23" s="19"/>
    </row>
    <row r="24">
      <c r="A24" s="39" t="s">
        <v>126</v>
      </c>
      <c r="B24" s="23" t="s">
        <v>12</v>
      </c>
      <c r="C24" s="39" t="s">
        <v>127</v>
      </c>
      <c r="D24" s="24"/>
      <c r="E24" s="24"/>
      <c r="F24" s="24"/>
      <c r="G24" s="24"/>
      <c r="H24" s="8"/>
      <c r="I24" s="23"/>
      <c r="J24" s="39" t="s">
        <v>129</v>
      </c>
      <c r="K24" s="24"/>
      <c r="L24" s="24"/>
      <c r="M24" s="24"/>
      <c r="N24" s="24"/>
      <c r="O24" s="40"/>
      <c r="P24" s="41"/>
      <c r="Q24" s="24"/>
      <c r="R24" s="24"/>
      <c r="S24" s="8"/>
      <c r="T24" s="8"/>
      <c r="U24" s="8"/>
      <c r="V24" s="8"/>
      <c r="W24" s="24"/>
      <c r="X24" s="24"/>
      <c r="Y24" s="24"/>
      <c r="Z24" s="8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</row>
    <row r="25">
      <c r="A25" s="39" t="s">
        <v>132</v>
      </c>
      <c r="B25" s="23" t="s">
        <v>13</v>
      </c>
      <c r="C25" s="39" t="s">
        <v>133</v>
      </c>
      <c r="D25" s="24"/>
      <c r="E25" s="24"/>
      <c r="F25" s="24"/>
      <c r="G25" s="24"/>
      <c r="H25" s="8"/>
      <c r="I25" s="23"/>
      <c r="J25" s="33" t="s">
        <v>134</v>
      </c>
      <c r="K25" s="24"/>
      <c r="L25" s="24"/>
      <c r="M25" s="24"/>
      <c r="N25" s="24"/>
      <c r="O25" s="40"/>
      <c r="P25" s="41"/>
      <c r="Q25" s="24"/>
      <c r="R25" s="41"/>
      <c r="S25" s="8"/>
      <c r="T25" s="8"/>
      <c r="U25" s="8"/>
      <c r="V25" s="8"/>
      <c r="W25" s="24"/>
      <c r="X25" s="24"/>
      <c r="Y25" s="24"/>
      <c r="Z25" s="8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</row>
    <row r="26">
      <c r="A26" s="23" t="s">
        <v>97</v>
      </c>
      <c r="B26" s="23" t="s">
        <v>136</v>
      </c>
      <c r="C26" s="24" t="s">
        <v>137</v>
      </c>
      <c r="E26" s="24" t="s">
        <v>138</v>
      </c>
      <c r="F26" s="24"/>
      <c r="G26" s="41"/>
      <c r="H26" s="24"/>
      <c r="I26" s="23"/>
      <c r="J26" s="24" t="s">
        <v>138</v>
      </c>
      <c r="L26" s="41"/>
      <c r="M26" s="24"/>
      <c r="N26" s="24"/>
      <c r="O26" s="24"/>
      <c r="P26" s="24"/>
      <c r="Q26" s="24"/>
      <c r="R26" s="24"/>
      <c r="S26" s="8"/>
      <c r="T26" s="8"/>
      <c r="U26" s="8"/>
      <c r="V26" s="8"/>
      <c r="W26" s="24"/>
      <c r="X26" s="24"/>
      <c r="Y26" s="24"/>
      <c r="Z26" s="8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</row>
    <row r="27">
      <c r="A27" s="39" t="s">
        <v>141</v>
      </c>
      <c r="B27" s="23" t="s">
        <v>14</v>
      </c>
      <c r="C27" s="39" t="s">
        <v>142</v>
      </c>
      <c r="D27" s="24"/>
      <c r="F27" s="24"/>
      <c r="G27" s="24"/>
      <c r="H27" s="24"/>
      <c r="I27" s="23"/>
      <c r="J27" s="33" t="s">
        <v>143</v>
      </c>
      <c r="K27" s="24"/>
      <c r="L27" s="24"/>
      <c r="M27" s="24"/>
      <c r="N27" s="24"/>
      <c r="O27" s="40"/>
      <c r="P27" s="41"/>
      <c r="Q27" s="24"/>
      <c r="R27" s="41"/>
      <c r="S27" s="8"/>
      <c r="T27" s="8"/>
      <c r="U27" s="8"/>
      <c r="V27" s="8"/>
      <c r="W27" s="41"/>
      <c r="X27" s="24"/>
      <c r="Y27" s="24"/>
      <c r="Z27" s="8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</row>
    <row r="28">
      <c r="A28" s="23" t="s">
        <v>97</v>
      </c>
      <c r="B28" s="23" t="s">
        <v>145</v>
      </c>
      <c r="C28" s="24" t="s">
        <v>146</v>
      </c>
      <c r="E28" s="24" t="s">
        <v>147</v>
      </c>
      <c r="F28" s="24"/>
      <c r="G28" s="40"/>
      <c r="H28" s="24"/>
      <c r="I28" s="23"/>
      <c r="J28" s="24" t="s">
        <v>147</v>
      </c>
      <c r="L28" s="41"/>
      <c r="M28" s="24"/>
      <c r="N28" s="24"/>
      <c r="O28" s="24"/>
      <c r="P28" s="24"/>
      <c r="Q28" s="24"/>
      <c r="R28" s="24"/>
      <c r="S28" s="8"/>
      <c r="T28" s="8"/>
      <c r="U28" s="8"/>
      <c r="V28" s="8"/>
      <c r="W28" s="24"/>
      <c r="X28" s="24"/>
      <c r="Y28" s="24"/>
      <c r="Z28" s="8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</row>
    <row r="29">
      <c r="A29" s="25" t="s">
        <v>77</v>
      </c>
      <c r="B29" s="25" t="s">
        <v>150</v>
      </c>
      <c r="C29" s="25"/>
      <c r="D29" s="31"/>
      <c r="E29" s="31"/>
      <c r="F29" s="8"/>
      <c r="G29" s="8"/>
      <c r="H29" s="8"/>
      <c r="I29" s="42"/>
      <c r="J29" s="8"/>
      <c r="K29" s="28" t="s">
        <v>152</v>
      </c>
      <c r="L29" s="8"/>
      <c r="M29" s="8"/>
      <c r="N29" s="8"/>
      <c r="O29" s="8"/>
      <c r="Q29" s="41"/>
      <c r="R29" s="41"/>
      <c r="S29" s="41"/>
      <c r="T29" s="8"/>
      <c r="U29" s="8"/>
      <c r="V29" s="8"/>
      <c r="W29" s="20"/>
      <c r="X29" s="20"/>
      <c r="Y29" s="20"/>
      <c r="Z29" s="20"/>
      <c r="AA29" s="20"/>
      <c r="AB29" s="20"/>
      <c r="AC29" s="20"/>
      <c r="AD29" s="19"/>
      <c r="AE29" s="19"/>
      <c r="AF29" s="19"/>
      <c r="AG29" s="19"/>
      <c r="AH29" s="19"/>
      <c r="AI29" s="19"/>
      <c r="AJ29" s="19"/>
      <c r="AK29" s="19"/>
      <c r="AL29" s="19"/>
      <c r="AM29" s="19"/>
    </row>
    <row r="30">
      <c r="A30" s="23" t="s">
        <v>153</v>
      </c>
      <c r="B30" s="23" t="s">
        <v>154</v>
      </c>
      <c r="C30" s="40" t="s">
        <v>155</v>
      </c>
      <c r="E30" s="31" t="s">
        <v>156</v>
      </c>
      <c r="F30" s="24"/>
      <c r="G30" s="24"/>
      <c r="H30" s="8"/>
      <c r="I30" s="23"/>
      <c r="J30" s="33" t="s">
        <v>157</v>
      </c>
      <c r="L30" s="24"/>
      <c r="M30" s="24"/>
      <c r="N30" s="24"/>
      <c r="P30" s="24"/>
      <c r="Q30" s="24"/>
      <c r="R30" s="24"/>
      <c r="S30" s="8"/>
      <c r="T30" s="8"/>
      <c r="U30" s="8"/>
      <c r="V30" s="8"/>
      <c r="W30" s="20"/>
      <c r="X30" s="20"/>
      <c r="Y30" s="20"/>
      <c r="Z30" s="20"/>
      <c r="AA30" s="20"/>
      <c r="AB30" s="20"/>
      <c r="AC30" s="20"/>
      <c r="AD30" s="19"/>
      <c r="AE30" s="19"/>
      <c r="AF30" s="19"/>
      <c r="AG30" s="19"/>
      <c r="AH30" s="19"/>
      <c r="AI30" s="19"/>
      <c r="AJ30" s="19"/>
      <c r="AK30" s="19"/>
      <c r="AL30" s="19"/>
      <c r="AM30" s="19"/>
    </row>
    <row r="31">
      <c r="A31" s="25" t="s">
        <v>159</v>
      </c>
      <c r="B31" s="25" t="s">
        <v>160</v>
      </c>
      <c r="C31" s="30" t="s">
        <v>155</v>
      </c>
      <c r="E31" s="30" t="s">
        <v>161</v>
      </c>
      <c r="F31" s="8"/>
      <c r="G31" s="31"/>
      <c r="H31" s="28"/>
      <c r="I31" s="42"/>
      <c r="J31" s="8"/>
      <c r="L31" s="41"/>
      <c r="M31" s="8"/>
      <c r="N31" s="8"/>
      <c r="O31" s="8"/>
      <c r="P31" s="8"/>
      <c r="Q31" s="8"/>
      <c r="R31" s="8"/>
      <c r="S31" s="8"/>
      <c r="T31" s="8"/>
      <c r="U31" s="8"/>
      <c r="V31" s="8"/>
      <c r="W31" s="20"/>
      <c r="X31" s="20"/>
      <c r="Y31" s="20"/>
      <c r="Z31" s="20"/>
      <c r="AA31" s="20"/>
      <c r="AB31" s="20"/>
      <c r="AC31" s="20"/>
      <c r="AD31" s="19"/>
      <c r="AE31" s="19"/>
      <c r="AF31" s="19"/>
      <c r="AG31" s="19"/>
      <c r="AH31" s="19"/>
      <c r="AI31" s="19"/>
      <c r="AJ31" s="19"/>
      <c r="AK31" s="19"/>
      <c r="AL31" s="19"/>
      <c r="AM31" s="19"/>
    </row>
    <row r="32">
      <c r="A32" s="25" t="s">
        <v>77</v>
      </c>
      <c r="B32" s="25" t="s">
        <v>164</v>
      </c>
      <c r="C32" s="25"/>
      <c r="D32" s="31"/>
      <c r="E32" s="31"/>
      <c r="F32" s="8"/>
      <c r="G32" s="8"/>
      <c r="H32" s="8"/>
      <c r="I32" s="42"/>
      <c r="J32" s="8"/>
      <c r="K32" s="28" t="s">
        <v>165</v>
      </c>
      <c r="L32" s="8"/>
      <c r="M32" s="8"/>
      <c r="N32" s="8"/>
      <c r="O32" s="8"/>
      <c r="Q32" s="41"/>
      <c r="R32" s="41"/>
      <c r="S32" s="41"/>
      <c r="T32" s="8"/>
      <c r="U32" s="8"/>
      <c r="V32" s="8"/>
      <c r="W32" s="20"/>
      <c r="X32" s="20"/>
      <c r="Y32" s="20"/>
      <c r="Z32" s="20"/>
      <c r="AA32" s="20"/>
      <c r="AB32" s="20"/>
      <c r="AC32" s="20"/>
      <c r="AD32" s="19"/>
      <c r="AE32" s="19"/>
      <c r="AF32" s="19"/>
      <c r="AG32" s="19"/>
      <c r="AH32" s="19"/>
      <c r="AI32" s="19"/>
      <c r="AJ32" s="19"/>
      <c r="AK32" s="19"/>
      <c r="AL32" s="19"/>
      <c r="AM32" s="19"/>
    </row>
    <row r="33">
      <c r="A33" s="13"/>
      <c r="B33" s="13"/>
      <c r="C33" s="13"/>
      <c r="D33" s="20"/>
      <c r="E33" s="20"/>
      <c r="F33" s="20"/>
      <c r="G33" s="20"/>
      <c r="H33" s="20"/>
      <c r="I33" s="21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19"/>
      <c r="AE33" s="19"/>
      <c r="AF33" s="19"/>
      <c r="AG33" s="19"/>
      <c r="AH33" s="19"/>
      <c r="AI33" s="19"/>
      <c r="AJ33" s="19"/>
      <c r="AK33" s="19"/>
      <c r="AL33" s="19"/>
      <c r="AM33" s="19"/>
    </row>
    <row r="34">
      <c r="A34" s="13"/>
      <c r="B34" s="13"/>
      <c r="C34" s="13"/>
      <c r="D34" s="20"/>
      <c r="E34" s="20"/>
      <c r="F34" s="20"/>
      <c r="G34" s="20"/>
      <c r="H34" s="20"/>
      <c r="I34" s="21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19"/>
      <c r="AE34" s="19"/>
      <c r="AF34" s="19"/>
      <c r="AG34" s="19"/>
      <c r="AH34" s="19"/>
      <c r="AI34" s="19"/>
      <c r="AJ34" s="19"/>
      <c r="AK34" s="19"/>
      <c r="AL34" s="19"/>
      <c r="AM34" s="19"/>
    </row>
    <row r="35">
      <c r="A35" s="13" t="s">
        <v>88</v>
      </c>
      <c r="B35" s="20"/>
      <c r="C35" s="20"/>
      <c r="D35" s="20"/>
      <c r="E35" s="43"/>
      <c r="F35" s="20"/>
      <c r="G35" s="20"/>
      <c r="H35" s="20"/>
      <c r="I35" s="20"/>
      <c r="J35" s="20"/>
      <c r="K35" s="20"/>
      <c r="L35" s="20"/>
      <c r="M35" s="20"/>
      <c r="N35" s="20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43"/>
      <c r="L36" s="44"/>
      <c r="M36" s="44"/>
      <c r="N36" s="20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</row>
    <row r="37">
      <c r="A37" s="13" t="s">
        <v>29</v>
      </c>
      <c r="B37" s="13" t="s">
        <v>176</v>
      </c>
      <c r="C37" s="13"/>
      <c r="D37" s="13"/>
      <c r="E37" s="20"/>
      <c r="F37" s="20"/>
      <c r="G37" s="20"/>
      <c r="H37" s="20"/>
      <c r="I37" s="13" t="s">
        <v>36</v>
      </c>
      <c r="J37" s="20"/>
      <c r="K37" s="45"/>
      <c r="L37" s="20"/>
      <c r="M37" s="20"/>
      <c r="N37" s="20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</row>
    <row r="38">
      <c r="A38" s="13" t="s">
        <v>179</v>
      </c>
      <c r="B38" s="13" t="s">
        <v>180</v>
      </c>
      <c r="C38" s="16" t="s">
        <v>181</v>
      </c>
      <c r="D38" s="21"/>
      <c r="E38" s="20"/>
      <c r="F38" s="20"/>
      <c r="G38" s="20"/>
      <c r="H38" s="20"/>
      <c r="I38" s="20"/>
      <c r="J38" s="20"/>
      <c r="K38" s="43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19"/>
      <c r="AE38" s="19"/>
      <c r="AF38" s="19"/>
      <c r="AG38" s="19"/>
      <c r="AH38" s="19"/>
      <c r="AI38" s="19"/>
      <c r="AJ38" s="19"/>
      <c r="AK38" s="19"/>
      <c r="AL38" s="19"/>
      <c r="AM38" s="19"/>
    </row>
    <row r="39">
      <c r="A39" s="22" t="s">
        <v>183</v>
      </c>
      <c r="B39" s="22" t="s">
        <v>61</v>
      </c>
      <c r="C39" s="16" t="s">
        <v>184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</row>
    <row r="40">
      <c r="A40" s="22" t="s">
        <v>97</v>
      </c>
      <c r="B40" s="22" t="s">
        <v>186</v>
      </c>
      <c r="C40" s="16" t="s">
        <v>110</v>
      </c>
      <c r="D40" s="19"/>
      <c r="E40" s="29" t="s">
        <v>187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</row>
    <row r="41">
      <c r="A41" s="22" t="s">
        <v>189</v>
      </c>
      <c r="B41" s="22" t="s">
        <v>89</v>
      </c>
      <c r="C41" s="16" t="s">
        <v>190</v>
      </c>
      <c r="D41" s="19"/>
      <c r="E41" s="2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</row>
    <row r="42">
      <c r="A42" s="22" t="s">
        <v>97</v>
      </c>
      <c r="B42" s="22" t="s">
        <v>193</v>
      </c>
      <c r="C42" s="16" t="s">
        <v>110</v>
      </c>
      <c r="D42" s="19"/>
      <c r="E42" s="29" t="s">
        <v>194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</row>
    <row r="43">
      <c r="A43" s="22" t="s">
        <v>58</v>
      </c>
      <c r="B43" s="22" t="s">
        <v>197</v>
      </c>
      <c r="C43" s="16" t="s">
        <v>198</v>
      </c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</row>
    <row r="44">
      <c r="A44" s="46" t="s">
        <v>201</v>
      </c>
      <c r="B44" s="47" t="s">
        <v>202</v>
      </c>
      <c r="C44" s="48" t="s">
        <v>204</v>
      </c>
      <c r="D44" s="44"/>
      <c r="E44" s="44"/>
      <c r="F44" s="44"/>
      <c r="G44" s="44"/>
      <c r="H44" s="44"/>
      <c r="I44" s="20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</row>
    <row r="45">
      <c r="A45" s="46" t="s">
        <v>58</v>
      </c>
      <c r="B45" s="47" t="s">
        <v>208</v>
      </c>
      <c r="C45" s="48" t="s">
        <v>209</v>
      </c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</row>
    <row r="46">
      <c r="A46" s="46" t="s">
        <v>58</v>
      </c>
      <c r="B46" s="47" t="s">
        <v>212</v>
      </c>
      <c r="C46" s="48" t="s">
        <v>213</v>
      </c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</row>
    <row r="47">
      <c r="A47" s="22" t="s">
        <v>97</v>
      </c>
      <c r="B47" s="22" t="s">
        <v>216</v>
      </c>
      <c r="C47" s="16" t="s">
        <v>217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</row>
    <row r="48">
      <c r="A48" s="22" t="s">
        <v>97</v>
      </c>
      <c r="B48" s="22" t="s">
        <v>221</v>
      </c>
      <c r="C48" s="16" t="s">
        <v>222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</row>
    <row r="49">
      <c r="A49" s="22" t="s">
        <v>88</v>
      </c>
      <c r="B49" s="19"/>
      <c r="C49" s="19"/>
      <c r="D49" s="19"/>
      <c r="E49" s="19"/>
      <c r="F49" s="19"/>
      <c r="G49" s="19"/>
      <c r="H49" s="19"/>
      <c r="I49" s="4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</row>
    <row r="50">
      <c r="A50" s="29"/>
      <c r="B50" s="19"/>
      <c r="C50" s="19"/>
      <c r="D50" s="19"/>
      <c r="E50" s="19"/>
      <c r="F50" s="19"/>
      <c r="G50" s="19"/>
      <c r="H50" s="19"/>
      <c r="I50" s="4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</row>
    <row r="51">
      <c r="A51" s="29" t="s">
        <v>29</v>
      </c>
      <c r="B51" s="22" t="s">
        <v>231</v>
      </c>
      <c r="C51" s="16"/>
      <c r="D51" s="19"/>
      <c r="E51" s="19"/>
      <c r="F51" s="19"/>
      <c r="G51" s="19"/>
      <c r="H51" s="19"/>
      <c r="I51" s="13" t="s">
        <v>36</v>
      </c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</row>
    <row r="52">
      <c r="A52" s="29" t="s">
        <v>97</v>
      </c>
      <c r="B52" s="22" t="s">
        <v>234</v>
      </c>
      <c r="C52" s="16" t="s">
        <v>235</v>
      </c>
      <c r="D52" s="19"/>
      <c r="E52" s="19"/>
      <c r="F52" s="19"/>
      <c r="G52" s="19"/>
      <c r="H52" s="19"/>
      <c r="I52" s="4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</row>
    <row r="53">
      <c r="A53" s="29" t="s">
        <v>97</v>
      </c>
      <c r="B53" s="22" t="s">
        <v>238</v>
      </c>
      <c r="C53" s="16" t="s">
        <v>239</v>
      </c>
      <c r="D53" s="19"/>
      <c r="E53" s="19"/>
      <c r="F53" s="19"/>
      <c r="G53" s="19"/>
      <c r="H53" s="19"/>
      <c r="I53" s="4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</row>
    <row r="54">
      <c r="A54" s="29" t="s">
        <v>88</v>
      </c>
      <c r="B54" s="19"/>
      <c r="C54" s="19"/>
      <c r="D54" s="19"/>
      <c r="E54" s="19"/>
      <c r="F54" s="19"/>
      <c r="G54" s="19"/>
      <c r="H54" s="19"/>
      <c r="I54" s="4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</row>
    <row r="55">
      <c r="A55" s="29"/>
      <c r="B55" s="19"/>
      <c r="C55" s="19"/>
      <c r="D55" s="19"/>
      <c r="E55" s="19"/>
      <c r="F55" s="19"/>
      <c r="G55" s="19"/>
      <c r="H55" s="19"/>
      <c r="I55" s="4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</row>
    <row r="56">
      <c r="A56" s="29"/>
      <c r="B56" s="19"/>
      <c r="C56" s="19"/>
      <c r="D56" s="19"/>
      <c r="E56" s="19"/>
      <c r="F56" s="19"/>
      <c r="G56" s="19"/>
      <c r="H56" s="19"/>
      <c r="I56" s="4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</row>
    <row r="57">
      <c r="A57" s="29"/>
      <c r="B57" s="19"/>
      <c r="C57" s="19"/>
      <c r="D57" s="19"/>
      <c r="E57" s="19"/>
      <c r="F57" s="19"/>
      <c r="G57" s="19"/>
      <c r="H57" s="19"/>
      <c r="I57" s="4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</row>
    <row r="58">
      <c r="A58" s="29"/>
      <c r="B58" s="19"/>
      <c r="C58" s="19"/>
      <c r="D58" s="19"/>
      <c r="E58" s="19"/>
      <c r="F58" s="19"/>
      <c r="G58" s="19"/>
      <c r="H58" s="19"/>
      <c r="I58" s="4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</row>
    <row r="59">
      <c r="A59" s="29"/>
      <c r="B59" s="19"/>
      <c r="C59" s="19"/>
      <c r="D59" s="19"/>
      <c r="E59" s="19"/>
      <c r="F59" s="19"/>
      <c r="G59" s="19"/>
      <c r="H59" s="19"/>
      <c r="I59" s="4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</row>
    <row r="60">
      <c r="A60" s="52"/>
      <c r="B60" s="53"/>
      <c r="C60" s="53"/>
      <c r="D60" s="19"/>
      <c r="E60" s="19"/>
      <c r="F60" s="19"/>
      <c r="G60" s="19"/>
      <c r="H60" s="19"/>
      <c r="I60" s="54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</row>
    <row r="61">
      <c r="A61" s="19"/>
      <c r="B61" s="19"/>
      <c r="C61" s="19"/>
      <c r="D61" s="19"/>
      <c r="E61" s="19"/>
      <c r="F61" s="19"/>
      <c r="G61" s="19"/>
      <c r="H61" s="19"/>
      <c r="I61" s="4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</row>
    <row r="62">
      <c r="A62" s="29"/>
      <c r="B62" s="19"/>
      <c r="C62" s="19"/>
      <c r="D62" s="19"/>
      <c r="E62" s="19"/>
      <c r="F62" s="19"/>
      <c r="G62" s="19"/>
      <c r="H62" s="19"/>
      <c r="I62" s="4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</row>
    <row r="63">
      <c r="A63" s="29"/>
      <c r="B63" s="19"/>
      <c r="C63" s="19"/>
      <c r="D63" s="19"/>
      <c r="E63" s="19"/>
      <c r="F63" s="19"/>
      <c r="G63" s="19"/>
      <c r="H63" s="19"/>
      <c r="I63" s="4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</row>
    <row r="64">
      <c r="A64" s="29"/>
      <c r="B64" s="19"/>
      <c r="C64" s="19"/>
      <c r="D64" s="19"/>
      <c r="E64" s="19"/>
      <c r="F64" s="19"/>
      <c r="G64" s="19"/>
      <c r="H64" s="19"/>
      <c r="I64" s="4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</row>
    <row r="65">
      <c r="A65" s="29"/>
      <c r="B65" s="19"/>
      <c r="C65" s="19"/>
      <c r="D65" s="19"/>
      <c r="E65" s="19"/>
      <c r="F65" s="19"/>
      <c r="G65" s="19"/>
      <c r="H65" s="19"/>
      <c r="I65" s="4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</row>
    <row r="66">
      <c r="A66" s="29"/>
      <c r="B66" s="19"/>
      <c r="C66" s="19"/>
      <c r="D66" s="19"/>
      <c r="E66" s="19"/>
      <c r="F66" s="19"/>
      <c r="G66" s="19"/>
      <c r="H66" s="19"/>
      <c r="I66" s="4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</row>
    <row r="67">
      <c r="A67" s="29"/>
      <c r="B67" s="19"/>
      <c r="C67" s="19"/>
      <c r="D67" s="19"/>
      <c r="E67" s="19"/>
      <c r="F67" s="19"/>
      <c r="G67" s="19"/>
      <c r="H67" s="19"/>
      <c r="I67" s="4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</row>
    <row r="68">
      <c r="A68" s="29"/>
      <c r="B68" s="19"/>
      <c r="C68" s="19"/>
      <c r="D68" s="19"/>
      <c r="E68" s="19"/>
      <c r="F68" s="19"/>
      <c r="G68" s="19"/>
      <c r="H68" s="19"/>
      <c r="I68" s="4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  <c r="AM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  <c r="AM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  <c r="AM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  <c r="AM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  <c r="AM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  <c r="AM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  <c r="AM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  <c r="AM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  <c r="AM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  <c r="AM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  <c r="AM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  <c r="AM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  <c r="AM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  <c r="AM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  <c r="AM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  <c r="AM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  <c r="AM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  <c r="AL982" s="19"/>
      <c r="AM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  <c r="AL983" s="19"/>
      <c r="AM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  <c r="AM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  <c r="AL985" s="19"/>
      <c r="AM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  <c r="AL986" s="19"/>
      <c r="AM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  <c r="AL987" s="19"/>
      <c r="AM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  <c r="AL988" s="19"/>
      <c r="AM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  <c r="AL989" s="19"/>
      <c r="AM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  <c r="AL990" s="19"/>
      <c r="AM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  <c r="AK991" s="19"/>
      <c r="AL991" s="19"/>
      <c r="AM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  <c r="AK992" s="19"/>
      <c r="AL992" s="19"/>
      <c r="AM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  <c r="AL993" s="19"/>
      <c r="AM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  <c r="AL994" s="19"/>
      <c r="AM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  <c r="AK995" s="19"/>
      <c r="AL995" s="19"/>
      <c r="AM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  <c r="AK996" s="19"/>
      <c r="AL996" s="19"/>
      <c r="AM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  <c r="AK997" s="19"/>
      <c r="AL997" s="19"/>
      <c r="AM997" s="19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  <c r="AK998" s="19"/>
      <c r="AL998" s="19"/>
      <c r="AM998" s="19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19"/>
      <c r="AJ999" s="19"/>
      <c r="AK999" s="19"/>
      <c r="AL999" s="19"/>
      <c r="AM999" s="19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  <c r="AK1000" s="19"/>
      <c r="AL1000" s="19"/>
      <c r="AM1000" s="19"/>
    </row>
    <row r="1001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  <c r="AE1001" s="19"/>
      <c r="AF1001" s="19"/>
      <c r="AG1001" s="19"/>
      <c r="AH1001" s="19"/>
      <c r="AI1001" s="19"/>
      <c r="AJ1001" s="19"/>
      <c r="AK1001" s="19"/>
      <c r="AL1001" s="19"/>
      <c r="AM1001" s="19"/>
    </row>
    <row r="1002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19"/>
      <c r="AD1002" s="19"/>
      <c r="AE1002" s="19"/>
      <c r="AF1002" s="19"/>
      <c r="AG1002" s="19"/>
      <c r="AH1002" s="19"/>
      <c r="AI1002" s="19"/>
      <c r="AJ1002" s="19"/>
      <c r="AK1002" s="19"/>
      <c r="AL1002" s="19"/>
      <c r="AM1002" s="19"/>
    </row>
    <row r="1003">
      <c r="A1003" s="19"/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  <c r="AD1003" s="19"/>
      <c r="AE1003" s="19"/>
      <c r="AF1003" s="19"/>
      <c r="AG1003" s="19"/>
      <c r="AH1003" s="19"/>
      <c r="AI1003" s="19"/>
      <c r="AJ1003" s="19"/>
      <c r="AK1003" s="19"/>
      <c r="AL1003" s="19"/>
      <c r="AM1003" s="19"/>
    </row>
    <row r="1004">
      <c r="A1004" s="19"/>
      <c r="B1004" s="19"/>
      <c r="C1004" s="19"/>
      <c r="D1004" s="1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19"/>
      <c r="AD1004" s="19"/>
      <c r="AE1004" s="19"/>
      <c r="AF1004" s="19"/>
      <c r="AG1004" s="19"/>
      <c r="AH1004" s="19"/>
      <c r="AI1004" s="19"/>
      <c r="AJ1004" s="19"/>
      <c r="AK1004" s="19"/>
      <c r="AL1004" s="19"/>
      <c r="AM1004" s="19"/>
    </row>
    <row r="1005">
      <c r="A1005" s="19"/>
      <c r="B1005" s="19"/>
      <c r="C1005" s="19"/>
      <c r="D1005" s="19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  <c r="AD1005" s="19"/>
      <c r="AE1005" s="19"/>
      <c r="AF1005" s="19"/>
      <c r="AG1005" s="19"/>
      <c r="AH1005" s="19"/>
      <c r="AI1005" s="19"/>
      <c r="AJ1005" s="19"/>
      <c r="AK1005" s="19"/>
      <c r="AL1005" s="19"/>
      <c r="AM1005" s="19"/>
    </row>
    <row r="1006">
      <c r="A1006" s="19"/>
      <c r="B1006" s="19"/>
      <c r="C1006" s="19"/>
      <c r="D1006" s="19"/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  <c r="AC1006" s="19"/>
      <c r="AD1006" s="19"/>
      <c r="AE1006" s="19"/>
      <c r="AF1006" s="19"/>
      <c r="AG1006" s="19"/>
      <c r="AH1006" s="19"/>
      <c r="AI1006" s="19"/>
      <c r="AJ1006" s="19"/>
      <c r="AK1006" s="19"/>
      <c r="AL1006" s="19"/>
      <c r="AM1006" s="19"/>
    </row>
    <row r="1007">
      <c r="A1007" s="19"/>
      <c r="B1007" s="19"/>
      <c r="C1007" s="19"/>
      <c r="D1007" s="19"/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  <c r="AC1007" s="19"/>
      <c r="AD1007" s="19"/>
      <c r="AE1007" s="19"/>
      <c r="AF1007" s="19"/>
      <c r="AG1007" s="19"/>
      <c r="AH1007" s="19"/>
      <c r="AI1007" s="19"/>
      <c r="AJ1007" s="19"/>
      <c r="AK1007" s="19"/>
      <c r="AL1007" s="19"/>
      <c r="AM1007" s="19"/>
    </row>
    <row r="1008">
      <c r="A1008" s="19"/>
      <c r="B1008" s="19"/>
      <c r="C1008" s="19"/>
      <c r="D1008" s="19"/>
      <c r="E1008" s="19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  <c r="AC1008" s="19"/>
      <c r="AD1008" s="19"/>
      <c r="AE1008" s="19"/>
      <c r="AF1008" s="19"/>
      <c r="AG1008" s="19"/>
      <c r="AH1008" s="19"/>
      <c r="AI1008" s="19"/>
      <c r="AJ1008" s="19"/>
      <c r="AK1008" s="19"/>
      <c r="AL1008" s="19"/>
      <c r="AM1008" s="19"/>
    </row>
    <row r="1009">
      <c r="A1009" s="19"/>
      <c r="B1009" s="19"/>
      <c r="C1009" s="19"/>
      <c r="D1009" s="19"/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  <c r="AC1009" s="19"/>
      <c r="AD1009" s="19"/>
      <c r="AE1009" s="19"/>
      <c r="AF1009" s="19"/>
      <c r="AG1009" s="19"/>
      <c r="AH1009" s="19"/>
      <c r="AI1009" s="19"/>
      <c r="AJ1009" s="19"/>
      <c r="AK1009" s="19"/>
      <c r="AL1009" s="19"/>
      <c r="AM1009" s="19"/>
    </row>
    <row r="1010">
      <c r="A1010" s="19"/>
      <c r="B1010" s="19"/>
      <c r="C1010" s="19"/>
      <c r="D1010" s="19"/>
      <c r="E1010" s="19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  <c r="AC1010" s="19"/>
      <c r="AD1010" s="19"/>
      <c r="AE1010" s="19"/>
      <c r="AF1010" s="19"/>
      <c r="AG1010" s="19"/>
      <c r="AH1010" s="19"/>
      <c r="AI1010" s="19"/>
      <c r="AJ1010" s="19"/>
      <c r="AK1010" s="19"/>
      <c r="AL1010" s="19"/>
      <c r="AM1010" s="19"/>
    </row>
    <row r="1011">
      <c r="A1011" s="19"/>
      <c r="B1011" s="19"/>
      <c r="C1011" s="19"/>
      <c r="D1011" s="19"/>
      <c r="E1011" s="19"/>
      <c r="F1011" s="19"/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  <c r="AC1011" s="19"/>
      <c r="AD1011" s="19"/>
      <c r="AE1011" s="19"/>
      <c r="AF1011" s="19"/>
      <c r="AG1011" s="19"/>
      <c r="AH1011" s="19"/>
      <c r="AI1011" s="19"/>
      <c r="AJ1011" s="19"/>
      <c r="AK1011" s="19"/>
      <c r="AL1011" s="19"/>
      <c r="AM1011" s="19"/>
    </row>
    <row r="1012">
      <c r="A1012" s="19"/>
      <c r="B1012" s="19"/>
      <c r="C1012" s="19"/>
      <c r="D1012" s="19"/>
      <c r="E1012" s="19"/>
      <c r="F1012" s="19"/>
      <c r="G1012" s="19"/>
      <c r="H1012" s="19"/>
      <c r="I1012" s="19"/>
      <c r="J1012" s="19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  <c r="AB1012" s="19"/>
      <c r="AC1012" s="19"/>
      <c r="AD1012" s="19"/>
      <c r="AE1012" s="19"/>
      <c r="AF1012" s="19"/>
      <c r="AG1012" s="19"/>
      <c r="AH1012" s="19"/>
      <c r="AI1012" s="19"/>
      <c r="AJ1012" s="19"/>
      <c r="AK1012" s="19"/>
      <c r="AL1012" s="19"/>
      <c r="AM1012" s="19"/>
    </row>
    <row r="1013">
      <c r="A1013" s="19"/>
      <c r="B1013" s="19"/>
      <c r="C1013" s="19"/>
      <c r="D1013" s="19"/>
      <c r="E1013" s="19"/>
      <c r="F1013" s="19"/>
      <c r="G1013" s="19"/>
      <c r="H1013" s="19"/>
      <c r="I1013" s="19"/>
      <c r="J1013" s="19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  <c r="AC1013" s="19"/>
      <c r="AD1013" s="19"/>
      <c r="AE1013" s="19"/>
      <c r="AF1013" s="19"/>
      <c r="AG1013" s="19"/>
      <c r="AH1013" s="19"/>
      <c r="AI1013" s="19"/>
      <c r="AJ1013" s="19"/>
      <c r="AK1013" s="19"/>
      <c r="AL1013" s="19"/>
      <c r="AM1013" s="19"/>
    </row>
    <row r="1014">
      <c r="A1014" s="19"/>
      <c r="B1014" s="19"/>
      <c r="C1014" s="19"/>
      <c r="D1014" s="19"/>
      <c r="E1014" s="19"/>
      <c r="F1014" s="19"/>
      <c r="G1014" s="19"/>
      <c r="H1014" s="19"/>
      <c r="I1014" s="19"/>
      <c r="J1014" s="19"/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  <c r="AB1014" s="19"/>
      <c r="AC1014" s="19"/>
      <c r="AD1014" s="19"/>
      <c r="AE1014" s="19"/>
      <c r="AF1014" s="19"/>
      <c r="AG1014" s="19"/>
      <c r="AH1014" s="19"/>
      <c r="AI1014" s="19"/>
      <c r="AJ1014" s="19"/>
      <c r="AK1014" s="19"/>
      <c r="AL1014" s="19"/>
      <c r="AM1014" s="19"/>
    </row>
    <row r="1015">
      <c r="A1015" s="19"/>
      <c r="B1015" s="19"/>
      <c r="C1015" s="19"/>
      <c r="D1015" s="19"/>
      <c r="E1015" s="19"/>
      <c r="F1015" s="19"/>
      <c r="G1015" s="19"/>
      <c r="H1015" s="19"/>
      <c r="I1015" s="19"/>
      <c r="J1015" s="19"/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  <c r="AC1015" s="19"/>
      <c r="AD1015" s="19"/>
      <c r="AE1015" s="19"/>
      <c r="AF1015" s="19"/>
      <c r="AG1015" s="19"/>
      <c r="AH1015" s="19"/>
      <c r="AI1015" s="19"/>
      <c r="AJ1015" s="19"/>
      <c r="AK1015" s="19"/>
      <c r="AL1015" s="19"/>
      <c r="AM1015" s="19"/>
    </row>
    <row r="1016">
      <c r="A1016" s="19"/>
      <c r="B1016" s="19"/>
      <c r="C1016" s="19"/>
      <c r="D1016" s="19"/>
      <c r="E1016" s="19"/>
      <c r="F1016" s="19"/>
      <c r="G1016" s="19"/>
      <c r="H1016" s="19"/>
      <c r="I1016" s="19"/>
      <c r="J1016" s="19"/>
      <c r="K1016" s="19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  <c r="AB1016" s="19"/>
      <c r="AC1016" s="19"/>
      <c r="AD1016" s="19"/>
      <c r="AE1016" s="19"/>
      <c r="AF1016" s="19"/>
      <c r="AG1016" s="19"/>
      <c r="AH1016" s="19"/>
      <c r="AI1016" s="19"/>
      <c r="AJ1016" s="19"/>
      <c r="AK1016" s="19"/>
      <c r="AL1016" s="19"/>
      <c r="AM1016" s="19"/>
    </row>
    <row r="1017">
      <c r="A1017" s="19"/>
      <c r="B1017" s="19"/>
      <c r="C1017" s="19"/>
      <c r="D1017" s="19"/>
      <c r="E1017" s="19"/>
      <c r="F1017" s="19"/>
      <c r="G1017" s="19"/>
      <c r="H1017" s="19"/>
      <c r="I1017" s="19"/>
      <c r="J1017" s="19"/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  <c r="AC1017" s="19"/>
      <c r="AD1017" s="19"/>
      <c r="AE1017" s="19"/>
      <c r="AF1017" s="19"/>
      <c r="AG1017" s="19"/>
      <c r="AH1017" s="19"/>
      <c r="AI1017" s="19"/>
      <c r="AJ1017" s="19"/>
      <c r="AK1017" s="19"/>
      <c r="AL1017" s="19"/>
      <c r="AM1017" s="19"/>
    </row>
    <row r="1018">
      <c r="A1018" s="19"/>
      <c r="B1018" s="19"/>
      <c r="C1018" s="19"/>
      <c r="D1018" s="19"/>
      <c r="E1018" s="19"/>
      <c r="F1018" s="19"/>
      <c r="G1018" s="19"/>
      <c r="H1018" s="19"/>
      <c r="I1018" s="19"/>
      <c r="J1018" s="19"/>
      <c r="K1018" s="19"/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19"/>
      <c r="AA1018" s="19"/>
      <c r="AB1018" s="19"/>
      <c r="AC1018" s="19"/>
      <c r="AD1018" s="19"/>
      <c r="AE1018" s="19"/>
      <c r="AF1018" s="19"/>
      <c r="AG1018" s="19"/>
      <c r="AH1018" s="19"/>
      <c r="AI1018" s="19"/>
      <c r="AJ1018" s="19"/>
      <c r="AK1018" s="19"/>
      <c r="AL1018" s="19"/>
      <c r="AM1018" s="19"/>
    </row>
    <row r="1019">
      <c r="A1019" s="19"/>
      <c r="B1019" s="19"/>
      <c r="C1019" s="19"/>
      <c r="D1019" s="19"/>
      <c r="E1019" s="19"/>
      <c r="F1019" s="19"/>
      <c r="G1019" s="19"/>
      <c r="H1019" s="19"/>
      <c r="I1019" s="19"/>
      <c r="J1019" s="19"/>
      <c r="K1019" s="19"/>
      <c r="L1019" s="1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  <c r="AC1019" s="19"/>
      <c r="AD1019" s="19"/>
      <c r="AE1019" s="19"/>
      <c r="AF1019" s="19"/>
      <c r="AG1019" s="19"/>
      <c r="AH1019" s="19"/>
      <c r="AI1019" s="19"/>
      <c r="AJ1019" s="19"/>
      <c r="AK1019" s="19"/>
      <c r="AL1019" s="19"/>
      <c r="AM1019" s="19"/>
    </row>
    <row r="1020">
      <c r="A1020" s="19"/>
      <c r="B1020" s="19"/>
      <c r="C1020" s="19"/>
      <c r="D1020" s="19"/>
      <c r="E1020" s="19"/>
      <c r="F1020" s="19"/>
      <c r="G1020" s="19"/>
      <c r="H1020" s="19"/>
      <c r="I1020" s="19"/>
      <c r="J1020" s="19"/>
      <c r="K1020" s="19"/>
      <c r="L1020" s="1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s="19"/>
      <c r="AA1020" s="19"/>
      <c r="AB1020" s="19"/>
      <c r="AC1020" s="19"/>
      <c r="AD1020" s="19"/>
      <c r="AE1020" s="19"/>
      <c r="AF1020" s="19"/>
      <c r="AG1020" s="19"/>
      <c r="AH1020" s="19"/>
      <c r="AI1020" s="19"/>
      <c r="AJ1020" s="19"/>
      <c r="AK1020" s="19"/>
      <c r="AL1020" s="19"/>
      <c r="AM1020" s="19"/>
    </row>
    <row r="1021">
      <c r="A1021" s="19"/>
      <c r="B1021" s="19"/>
      <c r="C1021" s="19"/>
      <c r="D1021" s="19"/>
      <c r="E1021" s="19"/>
      <c r="F1021" s="19"/>
      <c r="G1021" s="19"/>
      <c r="H1021" s="19"/>
      <c r="I1021" s="19"/>
      <c r="J1021" s="19"/>
      <c r="K1021" s="19"/>
      <c r="L1021" s="1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s="19"/>
      <c r="AA1021" s="19"/>
      <c r="AB1021" s="19"/>
      <c r="AC1021" s="19"/>
      <c r="AD1021" s="19"/>
      <c r="AE1021" s="19"/>
      <c r="AF1021" s="19"/>
      <c r="AG1021" s="19"/>
      <c r="AH1021" s="19"/>
      <c r="AI1021" s="19"/>
      <c r="AJ1021" s="19"/>
      <c r="AK1021" s="19"/>
      <c r="AL1021" s="19"/>
      <c r="AM1021" s="19"/>
    </row>
    <row r="1022">
      <c r="A1022" s="19"/>
      <c r="B1022" s="19"/>
      <c r="C1022" s="19"/>
      <c r="D1022" s="19"/>
      <c r="E1022" s="19"/>
      <c r="F1022" s="19"/>
      <c r="G1022" s="19"/>
      <c r="H1022" s="19"/>
      <c r="I1022" s="19"/>
      <c r="J1022" s="19"/>
      <c r="K1022" s="19"/>
      <c r="L1022" s="1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  <c r="Z1022" s="19"/>
      <c r="AA1022" s="19"/>
      <c r="AB1022" s="19"/>
      <c r="AC1022" s="19"/>
      <c r="AD1022" s="19"/>
      <c r="AE1022" s="19"/>
      <c r="AF1022" s="19"/>
      <c r="AG1022" s="19"/>
      <c r="AH1022" s="19"/>
      <c r="AI1022" s="19"/>
      <c r="AJ1022" s="19"/>
      <c r="AK1022" s="19"/>
      <c r="AL1022" s="19"/>
      <c r="AM1022" s="19"/>
    </row>
    <row r="1023">
      <c r="A1023" s="19"/>
      <c r="B1023" s="19"/>
      <c r="C1023" s="19"/>
      <c r="D1023" s="19"/>
      <c r="E1023" s="19"/>
      <c r="F1023" s="19"/>
      <c r="G1023" s="19"/>
      <c r="H1023" s="19"/>
      <c r="I1023" s="19"/>
      <c r="J1023" s="19"/>
      <c r="K1023" s="19"/>
      <c r="L1023" s="1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s="19"/>
      <c r="AA1023" s="19"/>
      <c r="AB1023" s="19"/>
      <c r="AC1023" s="19"/>
      <c r="AD1023" s="19"/>
      <c r="AE1023" s="19"/>
      <c r="AF1023" s="19"/>
      <c r="AG1023" s="19"/>
      <c r="AH1023" s="19"/>
      <c r="AI1023" s="19"/>
      <c r="AJ1023" s="19"/>
      <c r="AK1023" s="19"/>
      <c r="AL1023" s="19"/>
      <c r="AM1023" s="19"/>
    </row>
    <row r="1024">
      <c r="A1024" s="19"/>
      <c r="B1024" s="19"/>
      <c r="C1024" s="19"/>
      <c r="D1024" s="19"/>
      <c r="E1024" s="19"/>
      <c r="F1024" s="19"/>
      <c r="G1024" s="19"/>
      <c r="H1024" s="19"/>
      <c r="I1024" s="19"/>
      <c r="J1024" s="19"/>
      <c r="K1024" s="19"/>
      <c r="L1024" s="19"/>
      <c r="M1024" s="19"/>
      <c r="N1024" s="19"/>
      <c r="O1024" s="19"/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  <c r="Z1024" s="19"/>
      <c r="AA1024" s="19"/>
      <c r="AB1024" s="19"/>
      <c r="AC1024" s="19"/>
      <c r="AD1024" s="19"/>
      <c r="AE1024" s="19"/>
      <c r="AF1024" s="19"/>
      <c r="AG1024" s="19"/>
      <c r="AH1024" s="19"/>
      <c r="AI1024" s="19"/>
      <c r="AJ1024" s="19"/>
      <c r="AK1024" s="19"/>
      <c r="AL1024" s="19"/>
      <c r="AM1024" s="19"/>
    </row>
    <row r="1025">
      <c r="A1025" s="19"/>
      <c r="B1025" s="19"/>
      <c r="C1025" s="19"/>
      <c r="D1025" s="19"/>
      <c r="E1025" s="19"/>
      <c r="F1025" s="19"/>
      <c r="G1025" s="19"/>
      <c r="H1025" s="19"/>
      <c r="I1025" s="19"/>
      <c r="J1025" s="19"/>
      <c r="K1025" s="19"/>
      <c r="L1025" s="1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  <c r="Z1025" s="19"/>
      <c r="AA1025" s="19"/>
      <c r="AB1025" s="19"/>
      <c r="AC1025" s="19"/>
      <c r="AD1025" s="19"/>
      <c r="AE1025" s="19"/>
      <c r="AF1025" s="19"/>
      <c r="AG1025" s="19"/>
      <c r="AH1025" s="19"/>
      <c r="AI1025" s="19"/>
      <c r="AJ1025" s="19"/>
      <c r="AK1025" s="19"/>
      <c r="AL1025" s="19"/>
      <c r="AM1025" s="19"/>
    </row>
    <row r="1026">
      <c r="A1026" s="19"/>
      <c r="B1026" s="19"/>
      <c r="C1026" s="19"/>
      <c r="D1026" s="19"/>
      <c r="E1026" s="19"/>
      <c r="F1026" s="19"/>
      <c r="G1026" s="19"/>
      <c r="H1026" s="19"/>
      <c r="I1026" s="19"/>
      <c r="J1026" s="19"/>
      <c r="K1026" s="19"/>
      <c r="L1026" s="19"/>
      <c r="M1026" s="19"/>
      <c r="N1026" s="19"/>
      <c r="O1026" s="19"/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  <c r="Z1026" s="19"/>
      <c r="AA1026" s="19"/>
      <c r="AB1026" s="19"/>
      <c r="AC1026" s="19"/>
      <c r="AD1026" s="19"/>
      <c r="AE1026" s="19"/>
      <c r="AF1026" s="19"/>
      <c r="AG1026" s="19"/>
      <c r="AH1026" s="19"/>
      <c r="AI1026" s="19"/>
      <c r="AJ1026" s="19"/>
      <c r="AK1026" s="19"/>
      <c r="AL1026" s="19"/>
      <c r="AM1026" s="19"/>
    </row>
    <row r="1027">
      <c r="A1027" s="19"/>
      <c r="B1027" s="19"/>
      <c r="C1027" s="19"/>
      <c r="D1027" s="19"/>
      <c r="E1027" s="19"/>
      <c r="F1027" s="19"/>
      <c r="G1027" s="19"/>
      <c r="H1027" s="19"/>
      <c r="I1027" s="19"/>
      <c r="J1027" s="19"/>
      <c r="K1027" s="19"/>
      <c r="L1027" s="19"/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  <c r="Z1027" s="19"/>
      <c r="AA1027" s="19"/>
      <c r="AB1027" s="19"/>
      <c r="AC1027" s="19"/>
      <c r="AD1027" s="19"/>
      <c r="AE1027" s="19"/>
      <c r="AF1027" s="19"/>
      <c r="AG1027" s="19"/>
      <c r="AH1027" s="19"/>
      <c r="AI1027" s="19"/>
      <c r="AJ1027" s="19"/>
      <c r="AK1027" s="19"/>
      <c r="AL1027" s="19"/>
      <c r="AM1027" s="19"/>
    </row>
    <row r="1028">
      <c r="A1028" s="19"/>
      <c r="B1028" s="19"/>
      <c r="C1028" s="19"/>
      <c r="D1028" s="19"/>
      <c r="E1028" s="19"/>
      <c r="F1028" s="19"/>
      <c r="G1028" s="19"/>
      <c r="H1028" s="19"/>
      <c r="I1028" s="19"/>
      <c r="J1028" s="19"/>
      <c r="K1028" s="19"/>
      <c r="L1028" s="19"/>
      <c r="M1028" s="19"/>
      <c r="N1028" s="19"/>
      <c r="O1028" s="19"/>
      <c r="P1028" s="19"/>
      <c r="Q1028" s="19"/>
      <c r="R1028" s="19"/>
      <c r="S1028" s="19"/>
      <c r="T1028" s="19"/>
      <c r="U1028" s="19"/>
      <c r="V1028" s="19"/>
      <c r="W1028" s="19"/>
      <c r="X1028" s="19"/>
      <c r="Y1028" s="19"/>
      <c r="Z1028" s="19"/>
      <c r="AA1028" s="19"/>
      <c r="AB1028" s="19"/>
      <c r="AC1028" s="19"/>
      <c r="AD1028" s="19"/>
      <c r="AE1028" s="19"/>
      <c r="AF1028" s="19"/>
      <c r="AG1028" s="19"/>
      <c r="AH1028" s="19"/>
      <c r="AI1028" s="19"/>
      <c r="AJ1028" s="19"/>
      <c r="AK1028" s="19"/>
      <c r="AL1028" s="19"/>
      <c r="AM1028" s="19"/>
    </row>
    <row r="1029">
      <c r="A1029" s="19"/>
      <c r="B1029" s="19"/>
      <c r="C1029" s="19"/>
      <c r="D1029" s="19"/>
      <c r="E1029" s="19"/>
      <c r="F1029" s="19"/>
      <c r="G1029" s="19"/>
      <c r="H1029" s="19"/>
      <c r="I1029" s="19"/>
      <c r="J1029" s="19"/>
      <c r="K1029" s="19"/>
      <c r="L1029" s="19"/>
      <c r="M1029" s="19"/>
      <c r="N1029" s="19"/>
      <c r="O1029" s="19"/>
      <c r="P1029" s="19"/>
      <c r="Q1029" s="19"/>
      <c r="R1029" s="19"/>
      <c r="S1029" s="19"/>
      <c r="T1029" s="19"/>
      <c r="U1029" s="19"/>
      <c r="V1029" s="19"/>
      <c r="W1029" s="19"/>
      <c r="X1029" s="19"/>
      <c r="Y1029" s="19"/>
      <c r="Z1029" s="19"/>
      <c r="AA1029" s="19"/>
      <c r="AB1029" s="19"/>
      <c r="AC1029" s="19"/>
      <c r="AD1029" s="19"/>
      <c r="AE1029" s="19"/>
      <c r="AF1029" s="19"/>
      <c r="AG1029" s="19"/>
      <c r="AH1029" s="19"/>
      <c r="AI1029" s="19"/>
      <c r="AJ1029" s="19"/>
      <c r="AK1029" s="19"/>
      <c r="AL1029" s="19"/>
      <c r="AM1029" s="19"/>
    </row>
    <row r="1030">
      <c r="A1030" s="19"/>
      <c r="B1030" s="19"/>
      <c r="C1030" s="19"/>
      <c r="D1030" s="19"/>
      <c r="E1030" s="19"/>
      <c r="F1030" s="19"/>
      <c r="G1030" s="19"/>
      <c r="H1030" s="19"/>
      <c r="I1030" s="19"/>
      <c r="J1030" s="19"/>
      <c r="K1030" s="19"/>
      <c r="L1030" s="19"/>
      <c r="M1030" s="19"/>
      <c r="N1030" s="19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  <c r="Y1030" s="19"/>
      <c r="Z1030" s="19"/>
      <c r="AA1030" s="19"/>
      <c r="AB1030" s="19"/>
      <c r="AC1030" s="19"/>
      <c r="AD1030" s="19"/>
      <c r="AE1030" s="19"/>
      <c r="AF1030" s="19"/>
      <c r="AG1030" s="19"/>
      <c r="AH1030" s="19"/>
      <c r="AI1030" s="19"/>
      <c r="AJ1030" s="19"/>
      <c r="AK1030" s="19"/>
      <c r="AL1030" s="19"/>
      <c r="AM1030" s="19"/>
    </row>
    <row r="1031">
      <c r="A1031" s="19"/>
      <c r="B1031" s="19"/>
      <c r="C1031" s="19"/>
      <c r="D1031" s="19"/>
      <c r="E1031" s="19"/>
      <c r="F1031" s="19"/>
      <c r="G1031" s="19"/>
      <c r="H1031" s="19"/>
      <c r="I1031" s="19"/>
      <c r="J1031" s="19"/>
      <c r="K1031" s="19"/>
      <c r="L1031" s="19"/>
      <c r="M1031" s="19"/>
      <c r="N1031" s="19"/>
      <c r="O1031" s="19"/>
      <c r="P1031" s="19"/>
      <c r="Q1031" s="19"/>
      <c r="R1031" s="19"/>
      <c r="S1031" s="19"/>
      <c r="T1031" s="19"/>
      <c r="U1031" s="19"/>
      <c r="V1031" s="19"/>
      <c r="W1031" s="19"/>
      <c r="X1031" s="19"/>
      <c r="Y1031" s="19"/>
      <c r="Z1031" s="19"/>
      <c r="AA1031" s="19"/>
      <c r="AB1031" s="19"/>
      <c r="AC1031" s="19"/>
      <c r="AD1031" s="19"/>
      <c r="AE1031" s="19"/>
      <c r="AF1031" s="19"/>
      <c r="AG1031" s="19"/>
      <c r="AH1031" s="19"/>
      <c r="AI1031" s="19"/>
      <c r="AJ1031" s="19"/>
      <c r="AK1031" s="19"/>
      <c r="AL1031" s="19"/>
      <c r="AM1031" s="19"/>
    </row>
    <row r="1032">
      <c r="A1032" s="19"/>
      <c r="B1032" s="19"/>
      <c r="C1032" s="19"/>
      <c r="D1032" s="19"/>
      <c r="E1032" s="19"/>
      <c r="F1032" s="19"/>
      <c r="G1032" s="19"/>
      <c r="H1032" s="19"/>
      <c r="I1032" s="19"/>
      <c r="J1032" s="19"/>
      <c r="K1032" s="19"/>
      <c r="L1032" s="19"/>
      <c r="M1032" s="19"/>
      <c r="N1032" s="19"/>
      <c r="O1032" s="19"/>
      <c r="P1032" s="19"/>
      <c r="Q1032" s="19"/>
      <c r="R1032" s="19"/>
      <c r="S1032" s="19"/>
      <c r="T1032" s="19"/>
      <c r="U1032" s="19"/>
      <c r="V1032" s="19"/>
      <c r="W1032" s="19"/>
      <c r="X1032" s="19"/>
      <c r="Y1032" s="19"/>
      <c r="Z1032" s="19"/>
      <c r="AA1032" s="19"/>
      <c r="AB1032" s="19"/>
      <c r="AC1032" s="19"/>
      <c r="AD1032" s="19"/>
      <c r="AE1032" s="19"/>
      <c r="AF1032" s="19"/>
      <c r="AG1032" s="19"/>
      <c r="AH1032" s="19"/>
      <c r="AI1032" s="19"/>
      <c r="AJ1032" s="19"/>
      <c r="AK1032" s="19"/>
      <c r="AL1032" s="19"/>
      <c r="AM1032" s="19"/>
    </row>
    <row r="1033">
      <c r="A1033" s="19"/>
      <c r="B1033" s="19"/>
      <c r="C1033" s="19"/>
      <c r="D1033" s="19"/>
      <c r="E1033" s="19"/>
      <c r="F1033" s="19"/>
      <c r="G1033" s="19"/>
      <c r="H1033" s="19"/>
      <c r="I1033" s="19"/>
      <c r="J1033" s="19"/>
      <c r="K1033" s="19"/>
      <c r="L1033" s="19"/>
      <c r="M1033" s="19"/>
      <c r="N1033" s="19"/>
      <c r="O1033" s="19"/>
      <c r="P1033" s="19"/>
      <c r="Q1033" s="19"/>
      <c r="R1033" s="19"/>
      <c r="S1033" s="19"/>
      <c r="T1033" s="19"/>
      <c r="U1033" s="19"/>
      <c r="V1033" s="19"/>
      <c r="W1033" s="19"/>
      <c r="X1033" s="19"/>
      <c r="Y1033" s="19"/>
      <c r="Z1033" s="19"/>
      <c r="AA1033" s="19"/>
      <c r="AB1033" s="19"/>
      <c r="AC1033" s="19"/>
      <c r="AD1033" s="19"/>
      <c r="AE1033" s="19"/>
      <c r="AF1033" s="19"/>
      <c r="AG1033" s="19"/>
      <c r="AH1033" s="19"/>
      <c r="AI1033" s="19"/>
      <c r="AJ1033" s="19"/>
      <c r="AK1033" s="19"/>
      <c r="AL1033" s="19"/>
      <c r="AM1033" s="19"/>
    </row>
    <row r="1034">
      <c r="A1034" s="19"/>
      <c r="B1034" s="19"/>
      <c r="C1034" s="19"/>
      <c r="D1034" s="19"/>
      <c r="E1034" s="19"/>
      <c r="F1034" s="19"/>
      <c r="G1034" s="19"/>
      <c r="H1034" s="19"/>
      <c r="I1034" s="19"/>
      <c r="J1034" s="19"/>
      <c r="K1034" s="19"/>
      <c r="L1034" s="19"/>
      <c r="M1034" s="19"/>
      <c r="N1034" s="19"/>
      <c r="O1034" s="19"/>
      <c r="P1034" s="19"/>
      <c r="Q1034" s="19"/>
      <c r="R1034" s="19"/>
      <c r="S1034" s="19"/>
      <c r="T1034" s="19"/>
      <c r="U1034" s="19"/>
      <c r="V1034" s="19"/>
      <c r="W1034" s="19"/>
      <c r="X1034" s="19"/>
      <c r="Y1034" s="19"/>
      <c r="Z1034" s="19"/>
      <c r="AA1034" s="19"/>
      <c r="AB1034" s="19"/>
      <c r="AC1034" s="19"/>
      <c r="AD1034" s="19"/>
      <c r="AE1034" s="19"/>
      <c r="AF1034" s="19"/>
      <c r="AG1034" s="19"/>
      <c r="AH1034" s="19"/>
      <c r="AI1034" s="19"/>
      <c r="AJ1034" s="19"/>
      <c r="AK1034" s="19"/>
      <c r="AL1034" s="19"/>
      <c r="AM1034" s="19"/>
    </row>
    <row r="1035">
      <c r="A1035" s="19"/>
      <c r="B1035" s="19"/>
      <c r="C1035" s="19"/>
      <c r="D1035" s="19"/>
      <c r="E1035" s="19"/>
      <c r="F1035" s="19"/>
      <c r="G1035" s="19"/>
      <c r="H1035" s="19"/>
      <c r="I1035" s="19"/>
      <c r="J1035" s="19"/>
      <c r="K1035" s="19"/>
      <c r="L1035" s="19"/>
      <c r="M1035" s="19"/>
      <c r="N1035" s="19"/>
      <c r="O1035" s="19"/>
      <c r="P1035" s="19"/>
      <c r="Q1035" s="19"/>
      <c r="R1035" s="19"/>
      <c r="S1035" s="19"/>
      <c r="T1035" s="19"/>
      <c r="U1035" s="19"/>
      <c r="V1035" s="19"/>
      <c r="W1035" s="19"/>
      <c r="X1035" s="19"/>
      <c r="Y1035" s="19"/>
      <c r="Z1035" s="19"/>
      <c r="AA1035" s="19"/>
      <c r="AB1035" s="19"/>
      <c r="AC1035" s="19"/>
      <c r="AD1035" s="19"/>
      <c r="AE1035" s="19"/>
      <c r="AF1035" s="19"/>
      <c r="AG1035" s="19"/>
      <c r="AH1035" s="19"/>
      <c r="AI1035" s="19"/>
      <c r="AJ1035" s="19"/>
      <c r="AK1035" s="19"/>
      <c r="AL1035" s="19"/>
      <c r="AM1035" s="19"/>
    </row>
    <row r="1036">
      <c r="A1036" s="19"/>
      <c r="B1036" s="19"/>
      <c r="C1036" s="19"/>
      <c r="D1036" s="19"/>
      <c r="E1036" s="19"/>
      <c r="F1036" s="19"/>
      <c r="G1036" s="19"/>
      <c r="H1036" s="19"/>
      <c r="I1036" s="19"/>
      <c r="J1036" s="19"/>
      <c r="K1036" s="19"/>
      <c r="L1036" s="19"/>
      <c r="M1036" s="19"/>
      <c r="N1036" s="19"/>
      <c r="O1036" s="19"/>
      <c r="P1036" s="19"/>
      <c r="Q1036" s="19"/>
      <c r="R1036" s="19"/>
      <c r="S1036" s="19"/>
      <c r="T1036" s="19"/>
      <c r="U1036" s="19"/>
      <c r="V1036" s="19"/>
      <c r="W1036" s="19"/>
      <c r="X1036" s="19"/>
      <c r="Y1036" s="19"/>
      <c r="Z1036" s="19"/>
      <c r="AA1036" s="19"/>
      <c r="AB1036" s="19"/>
      <c r="AC1036" s="19"/>
      <c r="AD1036" s="19"/>
      <c r="AE1036" s="19"/>
      <c r="AF1036" s="19"/>
      <c r="AG1036" s="19"/>
      <c r="AH1036" s="19"/>
      <c r="AI1036" s="19"/>
      <c r="AJ1036" s="19"/>
      <c r="AK1036" s="19"/>
      <c r="AL1036" s="19"/>
      <c r="AM1036" s="19"/>
    </row>
    <row r="1037">
      <c r="A1037" s="19"/>
      <c r="B1037" s="19"/>
      <c r="C1037" s="19"/>
      <c r="D1037" s="19"/>
      <c r="E1037" s="19"/>
      <c r="F1037" s="19"/>
      <c r="G1037" s="19"/>
      <c r="H1037" s="19"/>
      <c r="I1037" s="19"/>
      <c r="J1037" s="19"/>
      <c r="K1037" s="19"/>
      <c r="L1037" s="19"/>
      <c r="M1037" s="19"/>
      <c r="N1037" s="19"/>
      <c r="O1037" s="19"/>
      <c r="P1037" s="19"/>
      <c r="Q1037" s="19"/>
      <c r="R1037" s="19"/>
      <c r="S1037" s="19"/>
      <c r="T1037" s="19"/>
      <c r="U1037" s="19"/>
      <c r="V1037" s="19"/>
      <c r="W1037" s="19"/>
      <c r="X1037" s="19"/>
      <c r="Y1037" s="19"/>
      <c r="Z1037" s="19"/>
      <c r="AA1037" s="19"/>
      <c r="AB1037" s="19"/>
      <c r="AC1037" s="19"/>
      <c r="AD1037" s="19"/>
      <c r="AE1037" s="19"/>
      <c r="AF1037" s="19"/>
      <c r="AG1037" s="19"/>
      <c r="AH1037" s="19"/>
      <c r="AI1037" s="19"/>
      <c r="AJ1037" s="19"/>
      <c r="AK1037" s="19"/>
      <c r="AL1037" s="19"/>
      <c r="AM1037" s="19"/>
    </row>
    <row r="1038">
      <c r="A1038" s="19"/>
      <c r="B1038" s="19"/>
      <c r="C1038" s="19"/>
      <c r="D1038" s="19"/>
      <c r="E1038" s="19"/>
      <c r="F1038" s="19"/>
      <c r="G1038" s="19"/>
      <c r="H1038" s="19"/>
      <c r="I1038" s="19"/>
      <c r="J1038" s="19"/>
      <c r="K1038" s="19"/>
      <c r="L1038" s="19"/>
      <c r="M1038" s="19"/>
      <c r="N1038" s="19"/>
      <c r="O1038" s="19"/>
      <c r="P1038" s="19"/>
      <c r="Q1038" s="19"/>
      <c r="R1038" s="19"/>
      <c r="S1038" s="19"/>
      <c r="T1038" s="19"/>
      <c r="U1038" s="19"/>
      <c r="V1038" s="19"/>
      <c r="W1038" s="19"/>
      <c r="X1038" s="19"/>
      <c r="Y1038" s="19"/>
      <c r="Z1038" s="19"/>
      <c r="AA1038" s="19"/>
      <c r="AB1038" s="19"/>
      <c r="AC1038" s="19"/>
      <c r="AD1038" s="19"/>
      <c r="AE1038" s="19"/>
      <c r="AF1038" s="19"/>
      <c r="AG1038" s="19"/>
      <c r="AH1038" s="19"/>
      <c r="AI1038" s="19"/>
      <c r="AJ1038" s="19"/>
      <c r="AK1038" s="19"/>
      <c r="AL1038" s="19"/>
      <c r="AM1038" s="19"/>
    </row>
    <row r="1039">
      <c r="A1039" s="19"/>
      <c r="B1039" s="19"/>
      <c r="C1039" s="19"/>
      <c r="D1039" s="19"/>
      <c r="E1039" s="19"/>
      <c r="F1039" s="19"/>
      <c r="G1039" s="19"/>
      <c r="H1039" s="19"/>
      <c r="I1039" s="19"/>
      <c r="J1039" s="19"/>
      <c r="K1039" s="19"/>
      <c r="L1039" s="19"/>
      <c r="M1039" s="19"/>
      <c r="N1039" s="19"/>
      <c r="O1039" s="19"/>
      <c r="P1039" s="19"/>
      <c r="Q1039" s="19"/>
      <c r="R1039" s="19"/>
      <c r="S1039" s="19"/>
      <c r="T1039" s="19"/>
      <c r="U1039" s="19"/>
      <c r="V1039" s="19"/>
      <c r="W1039" s="19"/>
      <c r="X1039" s="19"/>
      <c r="Y1039" s="19"/>
      <c r="Z1039" s="19"/>
      <c r="AA1039" s="19"/>
      <c r="AB1039" s="19"/>
      <c r="AC1039" s="19"/>
      <c r="AD1039" s="19"/>
      <c r="AE1039" s="19"/>
      <c r="AF1039" s="19"/>
      <c r="AG1039" s="19"/>
      <c r="AH1039" s="19"/>
      <c r="AI1039" s="19"/>
      <c r="AJ1039" s="19"/>
      <c r="AK1039" s="19"/>
      <c r="AL1039" s="19"/>
      <c r="AM1039" s="19"/>
    </row>
    <row r="1040">
      <c r="A1040" s="19"/>
      <c r="B1040" s="19"/>
      <c r="C1040" s="19"/>
      <c r="D1040" s="19"/>
      <c r="E1040" s="19"/>
      <c r="F1040" s="19"/>
      <c r="G1040" s="19"/>
      <c r="H1040" s="19"/>
      <c r="I1040" s="19"/>
      <c r="J1040" s="19"/>
      <c r="K1040" s="19"/>
      <c r="L1040" s="19"/>
      <c r="M1040" s="19"/>
      <c r="N1040" s="19"/>
      <c r="O1040" s="19"/>
      <c r="P1040" s="19"/>
      <c r="Q1040" s="19"/>
      <c r="R1040" s="19"/>
      <c r="S1040" s="19"/>
      <c r="T1040" s="19"/>
      <c r="U1040" s="19"/>
      <c r="V1040" s="19"/>
      <c r="W1040" s="19"/>
      <c r="X1040" s="19"/>
      <c r="Y1040" s="19"/>
      <c r="Z1040" s="19"/>
      <c r="AA1040" s="19"/>
      <c r="AB1040" s="19"/>
      <c r="AC1040" s="19"/>
      <c r="AD1040" s="19"/>
      <c r="AE1040" s="19"/>
      <c r="AF1040" s="19"/>
      <c r="AG1040" s="19"/>
      <c r="AH1040" s="19"/>
      <c r="AI1040" s="19"/>
      <c r="AJ1040" s="19"/>
      <c r="AK1040" s="19"/>
      <c r="AL1040" s="19"/>
      <c r="AM1040" s="19"/>
    </row>
    <row r="1041">
      <c r="A1041" s="19"/>
      <c r="B1041" s="19"/>
      <c r="C1041" s="19"/>
      <c r="D1041" s="19"/>
      <c r="E1041" s="19"/>
      <c r="F1041" s="19"/>
      <c r="G1041" s="19"/>
      <c r="H1041" s="19"/>
      <c r="I1041" s="19"/>
      <c r="J1041" s="19"/>
      <c r="K1041" s="19"/>
      <c r="L1041" s="19"/>
      <c r="M1041" s="19"/>
      <c r="N1041" s="19"/>
      <c r="O1041" s="19"/>
      <c r="P1041" s="19"/>
      <c r="Q1041" s="19"/>
      <c r="R1041" s="19"/>
      <c r="S1041" s="19"/>
      <c r="T1041" s="19"/>
      <c r="U1041" s="19"/>
      <c r="V1041" s="19"/>
      <c r="W1041" s="19"/>
      <c r="X1041" s="19"/>
      <c r="Y1041" s="19"/>
      <c r="Z1041" s="19"/>
      <c r="AA1041" s="19"/>
      <c r="AB1041" s="19"/>
      <c r="AC1041" s="19"/>
      <c r="AD1041" s="19"/>
      <c r="AE1041" s="19"/>
      <c r="AF1041" s="19"/>
      <c r="AG1041" s="19"/>
      <c r="AH1041" s="19"/>
      <c r="AI1041" s="19"/>
      <c r="AJ1041" s="19"/>
      <c r="AK1041" s="19"/>
      <c r="AL1041" s="19"/>
      <c r="AM1041" s="19"/>
    </row>
    <row r="1042">
      <c r="A1042" s="19"/>
      <c r="B1042" s="19"/>
      <c r="C1042" s="19"/>
      <c r="D1042" s="19"/>
      <c r="E1042" s="19"/>
      <c r="F1042" s="19"/>
      <c r="G1042" s="19"/>
      <c r="H1042" s="19"/>
      <c r="I1042" s="19"/>
      <c r="J1042" s="19"/>
      <c r="K1042" s="19"/>
      <c r="L1042" s="19"/>
      <c r="M1042" s="19"/>
      <c r="N1042" s="19"/>
      <c r="O1042" s="19"/>
      <c r="P1042" s="19"/>
      <c r="Q1042" s="19"/>
      <c r="R1042" s="19"/>
      <c r="S1042" s="19"/>
      <c r="T1042" s="19"/>
      <c r="U1042" s="19"/>
      <c r="V1042" s="19"/>
      <c r="W1042" s="19"/>
      <c r="X1042" s="19"/>
      <c r="Y1042" s="19"/>
      <c r="Z1042" s="19"/>
      <c r="AA1042" s="19"/>
      <c r="AB1042" s="19"/>
      <c r="AC1042" s="19"/>
      <c r="AD1042" s="19"/>
      <c r="AE1042" s="19"/>
      <c r="AF1042" s="19"/>
      <c r="AG1042" s="19"/>
      <c r="AH1042" s="19"/>
      <c r="AI1042" s="19"/>
      <c r="AJ1042" s="19"/>
      <c r="AK1042" s="19"/>
      <c r="AL1042" s="19"/>
      <c r="AM1042" s="19"/>
    </row>
    <row r="1043">
      <c r="A1043" s="19"/>
      <c r="B1043" s="19"/>
      <c r="C1043" s="19"/>
      <c r="D1043" s="19"/>
      <c r="E1043" s="19"/>
      <c r="F1043" s="19"/>
      <c r="G1043" s="19"/>
      <c r="H1043" s="19"/>
      <c r="I1043" s="19"/>
      <c r="J1043" s="19"/>
      <c r="K1043" s="19"/>
      <c r="L1043" s="19"/>
      <c r="M1043" s="19"/>
      <c r="N1043" s="19"/>
      <c r="O1043" s="19"/>
      <c r="P1043" s="19"/>
      <c r="Q1043" s="19"/>
      <c r="R1043" s="19"/>
      <c r="S1043" s="19"/>
      <c r="T1043" s="19"/>
      <c r="U1043" s="19"/>
      <c r="V1043" s="19"/>
      <c r="W1043" s="19"/>
      <c r="X1043" s="19"/>
      <c r="Y1043" s="19"/>
      <c r="Z1043" s="19"/>
      <c r="AA1043" s="19"/>
      <c r="AB1043" s="19"/>
      <c r="AC1043" s="19"/>
      <c r="AD1043" s="19"/>
      <c r="AE1043" s="19"/>
      <c r="AF1043" s="19"/>
      <c r="AG1043" s="19"/>
      <c r="AH1043" s="19"/>
      <c r="AI1043" s="19"/>
      <c r="AJ1043" s="19"/>
      <c r="AK1043" s="19"/>
      <c r="AL1043" s="19"/>
      <c r="AM1043" s="19"/>
    </row>
    <row r="1044">
      <c r="A1044" s="19"/>
      <c r="B1044" s="19"/>
      <c r="C1044" s="19"/>
      <c r="D1044" s="19"/>
      <c r="E1044" s="19"/>
      <c r="F1044" s="19"/>
      <c r="G1044" s="19"/>
      <c r="H1044" s="19"/>
      <c r="I1044" s="19"/>
      <c r="J1044" s="19"/>
      <c r="K1044" s="19"/>
      <c r="L1044" s="19"/>
      <c r="M1044" s="19"/>
      <c r="N1044" s="19"/>
      <c r="O1044" s="19"/>
      <c r="P1044" s="19"/>
      <c r="Q1044" s="19"/>
      <c r="R1044" s="19"/>
      <c r="S1044" s="19"/>
      <c r="T1044" s="19"/>
      <c r="U1044" s="19"/>
      <c r="V1044" s="19"/>
      <c r="W1044" s="19"/>
      <c r="X1044" s="19"/>
      <c r="Y1044" s="19"/>
      <c r="Z1044" s="19"/>
      <c r="AA1044" s="19"/>
      <c r="AB1044" s="19"/>
      <c r="AC1044" s="19"/>
      <c r="AD1044" s="19"/>
      <c r="AE1044" s="19"/>
      <c r="AF1044" s="19"/>
      <c r="AG1044" s="19"/>
      <c r="AH1044" s="19"/>
      <c r="AI1044" s="19"/>
      <c r="AJ1044" s="19"/>
      <c r="AK1044" s="19"/>
      <c r="AL1044" s="19"/>
      <c r="AM1044" s="19"/>
    </row>
    <row r="1045">
      <c r="A1045" s="19"/>
      <c r="B1045" s="19"/>
      <c r="C1045" s="19"/>
      <c r="D1045" s="19"/>
      <c r="E1045" s="19"/>
      <c r="F1045" s="19"/>
      <c r="G1045" s="19"/>
      <c r="H1045" s="19"/>
      <c r="I1045" s="19"/>
      <c r="J1045" s="19"/>
      <c r="K1045" s="19"/>
      <c r="L1045" s="19"/>
      <c r="M1045" s="19"/>
      <c r="N1045" s="19"/>
      <c r="O1045" s="19"/>
      <c r="P1045" s="19"/>
      <c r="Q1045" s="19"/>
      <c r="R1045" s="19"/>
      <c r="S1045" s="19"/>
      <c r="T1045" s="19"/>
      <c r="U1045" s="19"/>
      <c r="V1045" s="19"/>
      <c r="W1045" s="19"/>
      <c r="X1045" s="19"/>
      <c r="Y1045" s="19"/>
      <c r="Z1045" s="19"/>
      <c r="AA1045" s="19"/>
      <c r="AB1045" s="19"/>
      <c r="AC1045" s="19"/>
      <c r="AD1045" s="19"/>
      <c r="AE1045" s="19"/>
      <c r="AF1045" s="19"/>
      <c r="AG1045" s="19"/>
      <c r="AH1045" s="19"/>
      <c r="AI1045" s="19"/>
      <c r="AJ1045" s="19"/>
      <c r="AK1045" s="19"/>
      <c r="AL1045" s="19"/>
      <c r="AM1045" s="19"/>
    </row>
    <row r="1046">
      <c r="A1046" s="19"/>
      <c r="B1046" s="19"/>
      <c r="C1046" s="19"/>
      <c r="D1046" s="19"/>
      <c r="E1046" s="19"/>
      <c r="F1046" s="19"/>
      <c r="G1046" s="19"/>
      <c r="H1046" s="19"/>
      <c r="I1046" s="19"/>
      <c r="J1046" s="19"/>
      <c r="K1046" s="19"/>
      <c r="L1046" s="19"/>
      <c r="M1046" s="19"/>
      <c r="N1046" s="19"/>
      <c r="O1046" s="19"/>
      <c r="P1046" s="19"/>
      <c r="Q1046" s="19"/>
      <c r="R1046" s="19"/>
      <c r="S1046" s="19"/>
      <c r="T1046" s="19"/>
      <c r="U1046" s="19"/>
      <c r="V1046" s="19"/>
      <c r="W1046" s="19"/>
      <c r="X1046" s="19"/>
      <c r="Y1046" s="19"/>
      <c r="Z1046" s="19"/>
      <c r="AA1046" s="19"/>
      <c r="AB1046" s="19"/>
      <c r="AC1046" s="19"/>
      <c r="AD1046" s="19"/>
      <c r="AE1046" s="19"/>
      <c r="AF1046" s="19"/>
      <c r="AG1046" s="19"/>
      <c r="AH1046" s="19"/>
      <c r="AI1046" s="19"/>
      <c r="AJ1046" s="19"/>
      <c r="AK1046" s="19"/>
      <c r="AL1046" s="19"/>
      <c r="AM1046" s="19"/>
    </row>
    <row r="1047">
      <c r="A1047" s="19"/>
      <c r="B1047" s="19"/>
      <c r="C1047" s="19"/>
      <c r="D1047" s="19"/>
      <c r="E1047" s="19"/>
      <c r="F1047" s="19"/>
      <c r="G1047" s="19"/>
      <c r="H1047" s="19"/>
      <c r="I1047" s="19"/>
      <c r="J1047" s="19"/>
      <c r="K1047" s="19"/>
      <c r="L1047" s="19"/>
      <c r="M1047" s="19"/>
      <c r="N1047" s="19"/>
      <c r="O1047" s="19"/>
      <c r="P1047" s="19"/>
      <c r="Q1047" s="19"/>
      <c r="R1047" s="19"/>
      <c r="S1047" s="19"/>
      <c r="T1047" s="19"/>
      <c r="U1047" s="19"/>
      <c r="V1047" s="19"/>
      <c r="W1047" s="19"/>
      <c r="X1047" s="19"/>
      <c r="Y1047" s="19"/>
      <c r="Z1047" s="19"/>
      <c r="AA1047" s="19"/>
      <c r="AB1047" s="19"/>
      <c r="AC1047" s="19"/>
      <c r="AD1047" s="19"/>
      <c r="AE1047" s="19"/>
      <c r="AF1047" s="19"/>
      <c r="AG1047" s="19"/>
      <c r="AH1047" s="19"/>
      <c r="AI1047" s="19"/>
      <c r="AJ1047" s="19"/>
      <c r="AK1047" s="19"/>
      <c r="AL1047" s="19"/>
      <c r="AM1047" s="19"/>
    </row>
  </sheetData>
  <conditionalFormatting sqref="A1:A13 A15:A1047">
    <cfRule type="cellIs" dxfId="0" priority="1" operator="equal">
      <formula>"begin group"</formula>
    </cfRule>
  </conditionalFormatting>
  <conditionalFormatting sqref="A1:A13 A15:A1047">
    <cfRule type="cellIs" dxfId="1" priority="2" operator="equal">
      <formula>"end group"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86"/>
  </cols>
  <sheetData>
    <row r="1">
      <c r="A1" s="2" t="s">
        <v>2</v>
      </c>
      <c r="B1" s="4" t="s">
        <v>6</v>
      </c>
      <c r="C1" s="6" t="s">
        <v>7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8" t="s">
        <v>14</v>
      </c>
      <c r="J1" s="8" t="s">
        <v>15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1" t="s">
        <v>26</v>
      </c>
      <c r="B2" s="16" t="s">
        <v>30</v>
      </c>
      <c r="C2" s="16" t="s">
        <v>30</v>
      </c>
      <c r="D2" s="18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11" t="s">
        <v>26</v>
      </c>
      <c r="B3" s="16" t="s">
        <v>37</v>
      </c>
      <c r="C3" s="16" t="s">
        <v>37</v>
      </c>
      <c r="D3" s="18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11" t="s">
        <v>26</v>
      </c>
      <c r="B4" s="16" t="s">
        <v>40</v>
      </c>
      <c r="C4" s="16" t="s">
        <v>40</v>
      </c>
      <c r="D4" s="18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>
      <c r="A5" s="11" t="s">
        <v>26</v>
      </c>
      <c r="B5" s="16" t="s">
        <v>43</v>
      </c>
      <c r="C5" s="16" t="s">
        <v>43</v>
      </c>
      <c r="D5" s="18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11" t="s">
        <v>26</v>
      </c>
      <c r="B6" s="16" t="s">
        <v>46</v>
      </c>
      <c r="C6" s="16" t="s">
        <v>46</v>
      </c>
      <c r="D6" s="18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11" t="s">
        <v>26</v>
      </c>
      <c r="B7" s="22" t="s">
        <v>47</v>
      </c>
      <c r="C7" s="22" t="s">
        <v>47</v>
      </c>
      <c r="D7" s="18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11" t="s">
        <v>50</v>
      </c>
      <c r="B8" s="16" t="s">
        <v>51</v>
      </c>
      <c r="C8" s="16" t="s">
        <v>51</v>
      </c>
      <c r="D8" s="18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A9" s="26" t="s">
        <v>50</v>
      </c>
      <c r="B9" s="16" t="s">
        <v>55</v>
      </c>
      <c r="C9" s="16" t="s">
        <v>55</v>
      </c>
      <c r="D9" s="18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29" t="s">
        <v>50</v>
      </c>
      <c r="B10" s="16" t="s">
        <v>56</v>
      </c>
      <c r="C10" s="16" t="s">
        <v>56</v>
      </c>
      <c r="D10" s="18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26" t="s">
        <v>50</v>
      </c>
      <c r="B11" s="16" t="s">
        <v>57</v>
      </c>
      <c r="C11" s="16" t="s">
        <v>57</v>
      </c>
      <c r="D11" s="18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1" t="s">
        <v>61</v>
      </c>
      <c r="B12" s="16" t="s">
        <v>62</v>
      </c>
      <c r="C12" s="16" t="s">
        <v>63</v>
      </c>
      <c r="D12" s="18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1" t="s">
        <v>61</v>
      </c>
      <c r="B13" s="16" t="s">
        <v>66</v>
      </c>
      <c r="C13" s="16" t="s">
        <v>67</v>
      </c>
      <c r="D13" s="18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1" t="s">
        <v>61</v>
      </c>
      <c r="B14" s="16" t="s">
        <v>69</v>
      </c>
      <c r="C14" s="16" t="s">
        <v>70</v>
      </c>
      <c r="D14" s="18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1" t="s">
        <v>61</v>
      </c>
      <c r="B15" s="16" t="s">
        <v>74</v>
      </c>
      <c r="C15" s="16" t="s">
        <v>75</v>
      </c>
      <c r="D15" s="18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1" t="s">
        <v>61</v>
      </c>
      <c r="B16" s="16" t="s">
        <v>79</v>
      </c>
      <c r="C16" s="16" t="s">
        <v>80</v>
      </c>
      <c r="D16" s="18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1" t="s">
        <v>61</v>
      </c>
      <c r="B17" s="16" t="s">
        <v>86</v>
      </c>
      <c r="C17" s="16" t="s">
        <v>87</v>
      </c>
      <c r="D17" s="18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1" t="s">
        <v>61</v>
      </c>
      <c r="B18" s="16" t="s">
        <v>47</v>
      </c>
      <c r="C18" s="16" t="s">
        <v>47</v>
      </c>
      <c r="D18" s="18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1" t="s">
        <v>89</v>
      </c>
      <c r="B19" s="16" t="s">
        <v>90</v>
      </c>
      <c r="C19" s="16" t="s">
        <v>91</v>
      </c>
      <c r="D19" s="18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1" t="s">
        <v>89</v>
      </c>
      <c r="B20" s="16" t="s">
        <v>92</v>
      </c>
      <c r="C20" s="16" t="s">
        <v>93</v>
      </c>
      <c r="D20" s="18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11" t="s">
        <v>89</v>
      </c>
      <c r="B21" s="16" t="s">
        <v>95</v>
      </c>
      <c r="C21" s="16" t="s">
        <v>96</v>
      </c>
      <c r="D21" s="18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11" t="s">
        <v>89</v>
      </c>
      <c r="B22" s="16" t="s">
        <v>100</v>
      </c>
      <c r="C22" s="16" t="s">
        <v>101</v>
      </c>
      <c r="D22" s="18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11" t="s">
        <v>89</v>
      </c>
      <c r="B23" s="16" t="s">
        <v>102</v>
      </c>
      <c r="C23" s="16" t="s">
        <v>103</v>
      </c>
      <c r="D23" s="18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11" t="s">
        <v>89</v>
      </c>
      <c r="B24" s="16" t="s">
        <v>107</v>
      </c>
      <c r="C24" s="16" t="s">
        <v>108</v>
      </c>
      <c r="D24" s="18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A25" s="11" t="s">
        <v>89</v>
      </c>
      <c r="B25" s="16" t="s">
        <v>111</v>
      </c>
      <c r="C25" s="16" t="s">
        <v>112</v>
      </c>
      <c r="D25" s="18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11" t="s">
        <v>89</v>
      </c>
      <c r="B26" s="16" t="s">
        <v>114</v>
      </c>
      <c r="C26" s="16" t="s">
        <v>115</v>
      </c>
      <c r="D26" s="18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11" t="s">
        <v>89</v>
      </c>
      <c r="B27" s="16" t="s">
        <v>47</v>
      </c>
      <c r="C27" s="16" t="s">
        <v>47</v>
      </c>
      <c r="D27" s="18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8" t="s">
        <v>10</v>
      </c>
      <c r="B28" s="8" t="s">
        <v>119</v>
      </c>
      <c r="C28" s="8" t="s">
        <v>119</v>
      </c>
      <c r="D28" s="8" t="s">
        <v>120</v>
      </c>
      <c r="E28" s="8" t="s">
        <v>121</v>
      </c>
      <c r="F28" s="8" t="s">
        <v>121</v>
      </c>
      <c r="G28" s="8" t="s">
        <v>121</v>
      </c>
      <c r="H28" s="8" t="s">
        <v>121</v>
      </c>
      <c r="I28" s="8" t="s">
        <v>121</v>
      </c>
      <c r="J28" s="38" t="s">
        <v>121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 t="s">
        <v>11</v>
      </c>
      <c r="B29" s="8" t="s">
        <v>125</v>
      </c>
      <c r="C29" s="8" t="s">
        <v>125</v>
      </c>
      <c r="D29" s="8" t="s">
        <v>120</v>
      </c>
      <c r="E29" s="8" t="s">
        <v>119</v>
      </c>
      <c r="F29" s="8" t="s">
        <v>121</v>
      </c>
      <c r="G29" s="8" t="s">
        <v>121</v>
      </c>
      <c r="H29" s="8" t="s">
        <v>121</v>
      </c>
      <c r="I29" s="8" t="s">
        <v>121</v>
      </c>
      <c r="J29" s="38" t="s">
        <v>121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 t="s">
        <v>12</v>
      </c>
      <c r="B30" s="8" t="s">
        <v>128</v>
      </c>
      <c r="C30" s="8" t="s">
        <v>128</v>
      </c>
      <c r="D30" s="8" t="s">
        <v>120</v>
      </c>
      <c r="E30" s="8" t="s">
        <v>119</v>
      </c>
      <c r="F30" s="8" t="s">
        <v>125</v>
      </c>
      <c r="G30" s="8" t="s">
        <v>121</v>
      </c>
      <c r="H30" s="8" t="s">
        <v>121</v>
      </c>
      <c r="I30" s="8" t="s">
        <v>121</v>
      </c>
      <c r="J30" s="38" t="s">
        <v>121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 t="s">
        <v>12</v>
      </c>
      <c r="B31" s="8" t="s">
        <v>130</v>
      </c>
      <c r="C31" s="8" t="s">
        <v>130</v>
      </c>
      <c r="D31" s="8" t="s">
        <v>120</v>
      </c>
      <c r="E31" s="8" t="s">
        <v>119</v>
      </c>
      <c r="F31" s="8" t="s">
        <v>125</v>
      </c>
      <c r="G31" s="8" t="s">
        <v>121</v>
      </c>
      <c r="H31" s="8" t="s">
        <v>121</v>
      </c>
      <c r="I31" s="8" t="s">
        <v>121</v>
      </c>
      <c r="J31" s="38" t="s">
        <v>121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 t="s">
        <v>12</v>
      </c>
      <c r="B32" s="8" t="s">
        <v>131</v>
      </c>
      <c r="C32" s="8" t="s">
        <v>131</v>
      </c>
      <c r="D32" s="8" t="s">
        <v>120</v>
      </c>
      <c r="E32" s="8" t="s">
        <v>119</v>
      </c>
      <c r="F32" s="8" t="s">
        <v>125</v>
      </c>
      <c r="G32" s="8" t="s">
        <v>121</v>
      </c>
      <c r="H32" s="8" t="s">
        <v>121</v>
      </c>
      <c r="I32" s="8" t="s">
        <v>121</v>
      </c>
      <c r="J32" s="38" t="s">
        <v>121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 t="s">
        <v>13</v>
      </c>
      <c r="B33" s="8" t="s">
        <v>135</v>
      </c>
      <c r="C33" s="8" t="s">
        <v>135</v>
      </c>
      <c r="D33" s="8" t="s">
        <v>120</v>
      </c>
      <c r="E33" s="8" t="s">
        <v>119</v>
      </c>
      <c r="F33" s="8" t="s">
        <v>125</v>
      </c>
      <c r="G33" s="8" t="s">
        <v>128</v>
      </c>
      <c r="H33" s="8" t="s">
        <v>121</v>
      </c>
      <c r="I33" s="8" t="s">
        <v>121</v>
      </c>
      <c r="J33" s="38" t="s">
        <v>121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 t="s">
        <v>13</v>
      </c>
      <c r="B34" s="8" t="s">
        <v>139</v>
      </c>
      <c r="C34" s="8" t="s">
        <v>139</v>
      </c>
      <c r="D34" s="8" t="s">
        <v>120</v>
      </c>
      <c r="E34" s="8" t="s">
        <v>119</v>
      </c>
      <c r="F34" s="8" t="s">
        <v>125</v>
      </c>
      <c r="G34" s="8" t="s">
        <v>128</v>
      </c>
      <c r="H34" s="8" t="s">
        <v>121</v>
      </c>
      <c r="I34" s="8" t="s">
        <v>121</v>
      </c>
      <c r="J34" s="38" t="s">
        <v>121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 t="s">
        <v>13</v>
      </c>
      <c r="B35" s="8" t="s">
        <v>140</v>
      </c>
      <c r="C35" s="8" t="s">
        <v>140</v>
      </c>
      <c r="D35" s="8" t="s">
        <v>120</v>
      </c>
      <c r="E35" s="8" t="s">
        <v>119</v>
      </c>
      <c r="F35" s="8" t="s">
        <v>125</v>
      </c>
      <c r="G35" s="8" t="s">
        <v>128</v>
      </c>
      <c r="H35" s="8" t="s">
        <v>121</v>
      </c>
      <c r="I35" s="8" t="s">
        <v>121</v>
      </c>
      <c r="J35" s="38" t="s">
        <v>121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 t="s">
        <v>13</v>
      </c>
      <c r="B36" s="8" t="s">
        <v>144</v>
      </c>
      <c r="C36" s="8" t="s">
        <v>144</v>
      </c>
      <c r="D36" s="8" t="s">
        <v>120</v>
      </c>
      <c r="E36" s="8" t="s">
        <v>119</v>
      </c>
      <c r="F36" s="8" t="s">
        <v>125</v>
      </c>
      <c r="G36" s="8" t="s">
        <v>130</v>
      </c>
      <c r="H36" s="8" t="s">
        <v>121</v>
      </c>
      <c r="I36" s="8" t="s">
        <v>121</v>
      </c>
      <c r="J36" s="38" t="s">
        <v>121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 t="s">
        <v>13</v>
      </c>
      <c r="B37" s="8" t="s">
        <v>148</v>
      </c>
      <c r="C37" s="8" t="s">
        <v>148</v>
      </c>
      <c r="D37" s="8" t="s">
        <v>120</v>
      </c>
      <c r="E37" s="8" t="s">
        <v>119</v>
      </c>
      <c r="F37" s="8" t="s">
        <v>125</v>
      </c>
      <c r="G37" s="8" t="s">
        <v>130</v>
      </c>
      <c r="H37" s="8" t="s">
        <v>121</v>
      </c>
      <c r="I37" s="8" t="s">
        <v>121</v>
      </c>
      <c r="J37" s="38" t="s">
        <v>121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 t="s">
        <v>13</v>
      </c>
      <c r="B38" s="8" t="s">
        <v>149</v>
      </c>
      <c r="C38" s="8" t="s">
        <v>149</v>
      </c>
      <c r="D38" s="8" t="s">
        <v>120</v>
      </c>
      <c r="E38" s="8" t="s">
        <v>119</v>
      </c>
      <c r="F38" s="8" t="s">
        <v>125</v>
      </c>
      <c r="G38" s="8" t="s">
        <v>130</v>
      </c>
      <c r="H38" s="8" t="s">
        <v>121</v>
      </c>
      <c r="I38" s="8" t="s">
        <v>121</v>
      </c>
      <c r="J38" s="38" t="s">
        <v>121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 t="s">
        <v>13</v>
      </c>
      <c r="B39" s="8" t="s">
        <v>151</v>
      </c>
      <c r="C39" s="8" t="s">
        <v>151</v>
      </c>
      <c r="D39" s="8" t="s">
        <v>120</v>
      </c>
      <c r="E39" s="8" t="s">
        <v>119</v>
      </c>
      <c r="F39" s="8" t="s">
        <v>125</v>
      </c>
      <c r="G39" s="8" t="s">
        <v>130</v>
      </c>
      <c r="H39" s="8" t="s">
        <v>121</v>
      </c>
      <c r="I39" s="8" t="s">
        <v>121</v>
      </c>
      <c r="J39" s="38" t="s">
        <v>121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 t="s">
        <v>13</v>
      </c>
      <c r="B40" s="8" t="s">
        <v>140</v>
      </c>
      <c r="C40" s="8" t="s">
        <v>140</v>
      </c>
      <c r="D40" s="8" t="s">
        <v>120</v>
      </c>
      <c r="E40" s="8" t="s">
        <v>119</v>
      </c>
      <c r="F40" s="8" t="s">
        <v>125</v>
      </c>
      <c r="G40" s="8" t="s">
        <v>130</v>
      </c>
      <c r="H40" s="8" t="s">
        <v>121</v>
      </c>
      <c r="I40" s="8" t="s">
        <v>121</v>
      </c>
      <c r="J40" s="38" t="s">
        <v>121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 t="s">
        <v>13</v>
      </c>
      <c r="B41" s="8" t="s">
        <v>131</v>
      </c>
      <c r="C41" s="8" t="s">
        <v>131</v>
      </c>
      <c r="D41" s="8" t="s">
        <v>120</v>
      </c>
      <c r="E41" s="8" t="s">
        <v>119</v>
      </c>
      <c r="F41" s="8" t="s">
        <v>125</v>
      </c>
      <c r="G41" s="8" t="s">
        <v>131</v>
      </c>
      <c r="H41" s="8" t="s">
        <v>121</v>
      </c>
      <c r="I41" s="8" t="s">
        <v>121</v>
      </c>
      <c r="J41" s="38" t="s">
        <v>121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 t="s">
        <v>13</v>
      </c>
      <c r="B42" s="8" t="s">
        <v>140</v>
      </c>
      <c r="C42" s="8" t="s">
        <v>140</v>
      </c>
      <c r="D42" s="8" t="s">
        <v>120</v>
      </c>
      <c r="E42" s="8" t="s">
        <v>119</v>
      </c>
      <c r="F42" s="8" t="s">
        <v>125</v>
      </c>
      <c r="G42" s="8" t="s">
        <v>131</v>
      </c>
      <c r="H42" s="8" t="s">
        <v>121</v>
      </c>
      <c r="I42" s="8" t="s">
        <v>121</v>
      </c>
      <c r="J42" s="38" t="s">
        <v>121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 t="s">
        <v>14</v>
      </c>
      <c r="B43" s="8" t="s">
        <v>158</v>
      </c>
      <c r="C43" s="8" t="s">
        <v>158</v>
      </c>
      <c r="D43" s="8" t="s">
        <v>120</v>
      </c>
      <c r="E43" s="8" t="s">
        <v>119</v>
      </c>
      <c r="F43" s="8" t="s">
        <v>125</v>
      </c>
      <c r="G43" s="8" t="s">
        <v>128</v>
      </c>
      <c r="H43" s="8" t="s">
        <v>135</v>
      </c>
      <c r="I43" s="8" t="s">
        <v>121</v>
      </c>
      <c r="J43" s="38" t="s">
        <v>121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 t="s">
        <v>14</v>
      </c>
      <c r="B44" s="8" t="s">
        <v>162</v>
      </c>
      <c r="C44" s="8" t="s">
        <v>162</v>
      </c>
      <c r="D44" s="8" t="s">
        <v>120</v>
      </c>
      <c r="E44" s="8" t="s">
        <v>119</v>
      </c>
      <c r="F44" s="8" t="s">
        <v>125</v>
      </c>
      <c r="G44" s="8" t="s">
        <v>128</v>
      </c>
      <c r="H44" s="8" t="s">
        <v>135</v>
      </c>
      <c r="I44" s="8" t="s">
        <v>121</v>
      </c>
      <c r="J44" s="38" t="s">
        <v>121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 t="s">
        <v>14</v>
      </c>
      <c r="B45" s="8" t="s">
        <v>163</v>
      </c>
      <c r="C45" s="8" t="s">
        <v>163</v>
      </c>
      <c r="D45" s="8" t="s">
        <v>120</v>
      </c>
      <c r="E45" s="8" t="s">
        <v>119</v>
      </c>
      <c r="F45" s="8" t="s">
        <v>125</v>
      </c>
      <c r="G45" s="8" t="s">
        <v>128</v>
      </c>
      <c r="H45" s="8" t="s">
        <v>135</v>
      </c>
      <c r="I45" s="8" t="s">
        <v>121</v>
      </c>
      <c r="J45" s="38" t="s">
        <v>121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 t="s">
        <v>14</v>
      </c>
      <c r="B46" s="8" t="s">
        <v>166</v>
      </c>
      <c r="C46" s="8" t="s">
        <v>166</v>
      </c>
      <c r="D46" s="8" t="s">
        <v>120</v>
      </c>
      <c r="E46" s="8" t="s">
        <v>119</v>
      </c>
      <c r="F46" s="8" t="s">
        <v>125</v>
      </c>
      <c r="G46" s="8" t="s">
        <v>128</v>
      </c>
      <c r="H46" s="8" t="s">
        <v>135</v>
      </c>
      <c r="I46" s="8" t="s">
        <v>121</v>
      </c>
      <c r="J46" s="38" t="s">
        <v>121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 t="s">
        <v>14</v>
      </c>
      <c r="B47" s="8" t="s">
        <v>167</v>
      </c>
      <c r="C47" s="8" t="s">
        <v>167</v>
      </c>
      <c r="D47" s="8" t="s">
        <v>120</v>
      </c>
      <c r="E47" s="8" t="s">
        <v>119</v>
      </c>
      <c r="F47" s="8" t="s">
        <v>125</v>
      </c>
      <c r="G47" s="8" t="s">
        <v>128</v>
      </c>
      <c r="H47" s="8" t="s">
        <v>135</v>
      </c>
      <c r="I47" s="8" t="s">
        <v>121</v>
      </c>
      <c r="J47" s="38" t="s">
        <v>121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 t="s">
        <v>14</v>
      </c>
      <c r="B48" s="8" t="s">
        <v>168</v>
      </c>
      <c r="C48" s="8" t="s">
        <v>168</v>
      </c>
      <c r="D48" s="8" t="s">
        <v>120</v>
      </c>
      <c r="E48" s="8" t="s">
        <v>119</v>
      </c>
      <c r="F48" s="8" t="s">
        <v>125</v>
      </c>
      <c r="G48" s="8" t="s">
        <v>128</v>
      </c>
      <c r="H48" s="8" t="s">
        <v>135</v>
      </c>
      <c r="I48" s="8" t="s">
        <v>121</v>
      </c>
      <c r="J48" s="38" t="s">
        <v>121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 t="s">
        <v>14</v>
      </c>
      <c r="B49" s="8" t="s">
        <v>169</v>
      </c>
      <c r="C49" s="8" t="s">
        <v>169</v>
      </c>
      <c r="D49" s="8" t="s">
        <v>120</v>
      </c>
      <c r="E49" s="8" t="s">
        <v>119</v>
      </c>
      <c r="F49" s="8" t="s">
        <v>125</v>
      </c>
      <c r="G49" s="8" t="s">
        <v>128</v>
      </c>
      <c r="H49" s="8" t="s">
        <v>135</v>
      </c>
      <c r="I49" s="8" t="s">
        <v>121</v>
      </c>
      <c r="J49" s="38" t="s">
        <v>121</v>
      </c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 t="s">
        <v>14</v>
      </c>
      <c r="B50" s="8" t="s">
        <v>170</v>
      </c>
      <c r="C50" s="8" t="s">
        <v>170</v>
      </c>
      <c r="D50" s="8" t="s">
        <v>120</v>
      </c>
      <c r="E50" s="8" t="s">
        <v>119</v>
      </c>
      <c r="F50" s="8" t="s">
        <v>125</v>
      </c>
      <c r="G50" s="8" t="s">
        <v>128</v>
      </c>
      <c r="H50" s="8" t="s">
        <v>135</v>
      </c>
      <c r="I50" s="8" t="s">
        <v>121</v>
      </c>
      <c r="J50" s="38" t="s">
        <v>121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 t="s">
        <v>14</v>
      </c>
      <c r="B51" s="8" t="s">
        <v>171</v>
      </c>
      <c r="C51" s="8" t="s">
        <v>171</v>
      </c>
      <c r="D51" s="8" t="s">
        <v>120</v>
      </c>
      <c r="E51" s="8" t="s">
        <v>119</v>
      </c>
      <c r="F51" s="8" t="s">
        <v>125</v>
      </c>
      <c r="G51" s="8" t="s">
        <v>128</v>
      </c>
      <c r="H51" s="8" t="s">
        <v>135</v>
      </c>
      <c r="I51" s="8" t="s">
        <v>121</v>
      </c>
      <c r="J51" s="38" t="s">
        <v>121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 t="s">
        <v>14</v>
      </c>
      <c r="B52" s="8" t="s">
        <v>172</v>
      </c>
      <c r="C52" s="8" t="s">
        <v>172</v>
      </c>
      <c r="D52" s="8" t="s">
        <v>120</v>
      </c>
      <c r="E52" s="8" t="s">
        <v>119</v>
      </c>
      <c r="F52" s="8" t="s">
        <v>125</v>
      </c>
      <c r="G52" s="8" t="s">
        <v>128</v>
      </c>
      <c r="H52" s="8" t="s">
        <v>135</v>
      </c>
      <c r="I52" s="8" t="s">
        <v>121</v>
      </c>
      <c r="J52" s="38" t="s">
        <v>121</v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 t="s">
        <v>14</v>
      </c>
      <c r="B53" s="8" t="s">
        <v>173</v>
      </c>
      <c r="C53" s="8" t="s">
        <v>173</v>
      </c>
      <c r="D53" s="8" t="s">
        <v>120</v>
      </c>
      <c r="E53" s="8" t="s">
        <v>119</v>
      </c>
      <c r="F53" s="8" t="s">
        <v>125</v>
      </c>
      <c r="G53" s="8" t="s">
        <v>128</v>
      </c>
      <c r="H53" s="8" t="s">
        <v>135</v>
      </c>
      <c r="I53" s="8" t="s">
        <v>121</v>
      </c>
      <c r="J53" s="38" t="s">
        <v>121</v>
      </c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 t="s">
        <v>14</v>
      </c>
      <c r="B54" s="8" t="s">
        <v>174</v>
      </c>
      <c r="C54" s="8" t="s">
        <v>174</v>
      </c>
      <c r="D54" s="8" t="s">
        <v>120</v>
      </c>
      <c r="E54" s="8" t="s">
        <v>119</v>
      </c>
      <c r="F54" s="8" t="s">
        <v>125</v>
      </c>
      <c r="G54" s="8" t="s">
        <v>128</v>
      </c>
      <c r="H54" s="8" t="s">
        <v>135</v>
      </c>
      <c r="I54" s="8" t="s">
        <v>121</v>
      </c>
      <c r="J54" s="38" t="s">
        <v>121</v>
      </c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 t="s">
        <v>14</v>
      </c>
      <c r="B55" s="8" t="s">
        <v>175</v>
      </c>
      <c r="C55" s="8" t="s">
        <v>175</v>
      </c>
      <c r="D55" s="8" t="s">
        <v>120</v>
      </c>
      <c r="E55" s="8" t="s">
        <v>119</v>
      </c>
      <c r="F55" s="8" t="s">
        <v>125</v>
      </c>
      <c r="G55" s="8" t="s">
        <v>128</v>
      </c>
      <c r="H55" s="8" t="s">
        <v>135</v>
      </c>
      <c r="I55" s="8" t="s">
        <v>121</v>
      </c>
      <c r="J55" s="38" t="s">
        <v>121</v>
      </c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 t="s">
        <v>14</v>
      </c>
      <c r="B56" s="8" t="s">
        <v>177</v>
      </c>
      <c r="C56" s="8" t="s">
        <v>177</v>
      </c>
      <c r="D56" s="8" t="s">
        <v>120</v>
      </c>
      <c r="E56" s="8" t="s">
        <v>119</v>
      </c>
      <c r="F56" s="8" t="s">
        <v>125</v>
      </c>
      <c r="G56" s="8" t="s">
        <v>128</v>
      </c>
      <c r="H56" s="8" t="s">
        <v>135</v>
      </c>
      <c r="I56" s="8" t="s">
        <v>121</v>
      </c>
      <c r="J56" s="38" t="s">
        <v>121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 t="s">
        <v>14</v>
      </c>
      <c r="B57" s="8" t="s">
        <v>178</v>
      </c>
      <c r="C57" s="8" t="s">
        <v>178</v>
      </c>
      <c r="D57" s="8" t="s">
        <v>120</v>
      </c>
      <c r="E57" s="8" t="s">
        <v>119</v>
      </c>
      <c r="F57" s="8" t="s">
        <v>125</v>
      </c>
      <c r="G57" s="8" t="s">
        <v>128</v>
      </c>
      <c r="H57" s="8" t="s">
        <v>135</v>
      </c>
      <c r="I57" s="8" t="s">
        <v>121</v>
      </c>
      <c r="J57" s="38" t="s">
        <v>121</v>
      </c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 t="s">
        <v>14</v>
      </c>
      <c r="B58" s="8" t="s">
        <v>182</v>
      </c>
      <c r="C58" s="8" t="s">
        <v>182</v>
      </c>
      <c r="D58" s="8" t="s">
        <v>120</v>
      </c>
      <c r="E58" s="8" t="s">
        <v>119</v>
      </c>
      <c r="F58" s="8" t="s">
        <v>125</v>
      </c>
      <c r="G58" s="8" t="s">
        <v>128</v>
      </c>
      <c r="H58" s="8" t="s">
        <v>135</v>
      </c>
      <c r="I58" s="8" t="s">
        <v>121</v>
      </c>
      <c r="J58" s="38" t="s">
        <v>121</v>
      </c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 t="s">
        <v>14</v>
      </c>
      <c r="B59" s="8" t="s">
        <v>185</v>
      </c>
      <c r="C59" s="8" t="s">
        <v>185</v>
      </c>
      <c r="D59" s="8" t="s">
        <v>120</v>
      </c>
      <c r="E59" s="8" t="s">
        <v>119</v>
      </c>
      <c r="F59" s="8" t="s">
        <v>125</v>
      </c>
      <c r="G59" s="8" t="s">
        <v>128</v>
      </c>
      <c r="H59" s="8" t="s">
        <v>135</v>
      </c>
      <c r="I59" s="8" t="s">
        <v>121</v>
      </c>
      <c r="J59" s="38" t="s">
        <v>121</v>
      </c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 t="s">
        <v>14</v>
      </c>
      <c r="B60" s="8" t="s">
        <v>188</v>
      </c>
      <c r="C60" s="8" t="s">
        <v>188</v>
      </c>
      <c r="D60" s="8" t="s">
        <v>120</v>
      </c>
      <c r="E60" s="8" t="s">
        <v>119</v>
      </c>
      <c r="F60" s="8" t="s">
        <v>125</v>
      </c>
      <c r="G60" s="8" t="s">
        <v>128</v>
      </c>
      <c r="H60" s="8" t="s">
        <v>135</v>
      </c>
      <c r="I60" s="8" t="s">
        <v>121</v>
      </c>
      <c r="J60" s="38" t="s">
        <v>121</v>
      </c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 t="s">
        <v>14</v>
      </c>
      <c r="B61" s="8" t="s">
        <v>191</v>
      </c>
      <c r="C61" s="8" t="s">
        <v>191</v>
      </c>
      <c r="D61" s="8" t="s">
        <v>120</v>
      </c>
      <c r="E61" s="8" t="s">
        <v>119</v>
      </c>
      <c r="F61" s="8" t="s">
        <v>125</v>
      </c>
      <c r="G61" s="8" t="s">
        <v>128</v>
      </c>
      <c r="H61" s="8" t="s">
        <v>135</v>
      </c>
      <c r="I61" s="8" t="s">
        <v>121</v>
      </c>
      <c r="J61" s="38" t="s">
        <v>121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 t="s">
        <v>14</v>
      </c>
      <c r="B62" s="8" t="s">
        <v>192</v>
      </c>
      <c r="C62" s="8" t="s">
        <v>192</v>
      </c>
      <c r="D62" s="8" t="s">
        <v>120</v>
      </c>
      <c r="E62" s="8" t="s">
        <v>119</v>
      </c>
      <c r="F62" s="8" t="s">
        <v>125</v>
      </c>
      <c r="G62" s="8" t="s">
        <v>128</v>
      </c>
      <c r="H62" s="8" t="s">
        <v>135</v>
      </c>
      <c r="I62" s="8" t="s">
        <v>121</v>
      </c>
      <c r="J62" s="38" t="s">
        <v>121</v>
      </c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 t="s">
        <v>14</v>
      </c>
      <c r="B63" s="8" t="s">
        <v>195</v>
      </c>
      <c r="C63" s="8" t="s">
        <v>195</v>
      </c>
      <c r="D63" s="8" t="s">
        <v>120</v>
      </c>
      <c r="E63" s="8" t="s">
        <v>119</v>
      </c>
      <c r="F63" s="8" t="s">
        <v>125</v>
      </c>
      <c r="G63" s="8" t="s">
        <v>128</v>
      </c>
      <c r="H63" s="8" t="s">
        <v>135</v>
      </c>
      <c r="I63" s="8" t="s">
        <v>121</v>
      </c>
      <c r="J63" s="38" t="s">
        <v>121</v>
      </c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 t="s">
        <v>14</v>
      </c>
      <c r="B64" s="8" t="s">
        <v>196</v>
      </c>
      <c r="C64" s="8" t="s">
        <v>196</v>
      </c>
      <c r="D64" s="8" t="s">
        <v>120</v>
      </c>
      <c r="E64" s="8" t="s">
        <v>119</v>
      </c>
      <c r="F64" s="8" t="s">
        <v>125</v>
      </c>
      <c r="G64" s="8" t="s">
        <v>128</v>
      </c>
      <c r="H64" s="8" t="s">
        <v>135</v>
      </c>
      <c r="I64" s="8" t="s">
        <v>121</v>
      </c>
      <c r="J64" s="38" t="s">
        <v>121</v>
      </c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 t="s">
        <v>14</v>
      </c>
      <c r="B65" s="8" t="s">
        <v>199</v>
      </c>
      <c r="C65" s="8" t="s">
        <v>199</v>
      </c>
      <c r="D65" s="8" t="s">
        <v>120</v>
      </c>
      <c r="E65" s="8" t="s">
        <v>119</v>
      </c>
      <c r="F65" s="8" t="s">
        <v>125</v>
      </c>
      <c r="G65" s="8" t="s">
        <v>128</v>
      </c>
      <c r="H65" s="8" t="s">
        <v>135</v>
      </c>
      <c r="I65" s="8" t="s">
        <v>121</v>
      </c>
      <c r="J65" s="38" t="s">
        <v>121</v>
      </c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 t="s">
        <v>14</v>
      </c>
      <c r="B66" s="8" t="s">
        <v>200</v>
      </c>
      <c r="C66" s="8" t="s">
        <v>200</v>
      </c>
      <c r="D66" s="8" t="s">
        <v>120</v>
      </c>
      <c r="E66" s="8" t="s">
        <v>119</v>
      </c>
      <c r="F66" s="8" t="s">
        <v>125</v>
      </c>
      <c r="G66" s="8" t="s">
        <v>128</v>
      </c>
      <c r="H66" s="8" t="s">
        <v>135</v>
      </c>
      <c r="I66" s="8" t="s">
        <v>121</v>
      </c>
      <c r="J66" s="38" t="s">
        <v>121</v>
      </c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 t="s">
        <v>14</v>
      </c>
      <c r="B67" s="8" t="s">
        <v>203</v>
      </c>
      <c r="C67" s="8" t="s">
        <v>203</v>
      </c>
      <c r="D67" s="8" t="s">
        <v>120</v>
      </c>
      <c r="E67" s="8" t="s">
        <v>119</v>
      </c>
      <c r="F67" s="8" t="s">
        <v>125</v>
      </c>
      <c r="G67" s="8" t="s">
        <v>128</v>
      </c>
      <c r="H67" s="8" t="s">
        <v>135</v>
      </c>
      <c r="I67" s="8" t="s">
        <v>121</v>
      </c>
      <c r="J67" s="38" t="s">
        <v>121</v>
      </c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 t="s">
        <v>14</v>
      </c>
      <c r="B68" s="8" t="s">
        <v>205</v>
      </c>
      <c r="C68" s="8" t="s">
        <v>205</v>
      </c>
      <c r="D68" s="8" t="s">
        <v>120</v>
      </c>
      <c r="E68" s="8" t="s">
        <v>119</v>
      </c>
      <c r="F68" s="8" t="s">
        <v>125</v>
      </c>
      <c r="G68" s="8" t="s">
        <v>128</v>
      </c>
      <c r="H68" s="8" t="s">
        <v>135</v>
      </c>
      <c r="I68" s="8" t="s">
        <v>121</v>
      </c>
      <c r="J68" s="38" t="s">
        <v>121</v>
      </c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 t="s">
        <v>14</v>
      </c>
      <c r="B69" s="8" t="s">
        <v>206</v>
      </c>
      <c r="C69" s="8" t="s">
        <v>206</v>
      </c>
      <c r="D69" s="8" t="s">
        <v>120</v>
      </c>
      <c r="E69" s="8" t="s">
        <v>119</v>
      </c>
      <c r="F69" s="8" t="s">
        <v>125</v>
      </c>
      <c r="G69" s="8" t="s">
        <v>128</v>
      </c>
      <c r="H69" s="8" t="s">
        <v>135</v>
      </c>
      <c r="I69" s="8" t="s">
        <v>121</v>
      </c>
      <c r="J69" s="38" t="s">
        <v>121</v>
      </c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 t="s">
        <v>14</v>
      </c>
      <c r="B70" s="8" t="s">
        <v>207</v>
      </c>
      <c r="C70" s="8" t="s">
        <v>207</v>
      </c>
      <c r="D70" s="8" t="s">
        <v>120</v>
      </c>
      <c r="E70" s="8" t="s">
        <v>119</v>
      </c>
      <c r="F70" s="8" t="s">
        <v>125</v>
      </c>
      <c r="G70" s="8" t="s">
        <v>128</v>
      </c>
      <c r="H70" s="8" t="s">
        <v>135</v>
      </c>
      <c r="I70" s="8" t="s">
        <v>121</v>
      </c>
      <c r="J70" s="38" t="s">
        <v>121</v>
      </c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 t="s">
        <v>14</v>
      </c>
      <c r="B71" s="8" t="s">
        <v>210</v>
      </c>
      <c r="C71" s="8" t="s">
        <v>210</v>
      </c>
      <c r="D71" s="8" t="s">
        <v>120</v>
      </c>
      <c r="E71" s="8" t="s">
        <v>119</v>
      </c>
      <c r="F71" s="8" t="s">
        <v>125</v>
      </c>
      <c r="G71" s="8" t="s">
        <v>128</v>
      </c>
      <c r="H71" s="8" t="s">
        <v>135</v>
      </c>
      <c r="I71" s="8" t="s">
        <v>121</v>
      </c>
      <c r="J71" s="38" t="s">
        <v>121</v>
      </c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 t="s">
        <v>14</v>
      </c>
      <c r="B72" s="8" t="s">
        <v>211</v>
      </c>
      <c r="C72" s="8" t="s">
        <v>211</v>
      </c>
      <c r="D72" s="8" t="s">
        <v>120</v>
      </c>
      <c r="E72" s="8" t="s">
        <v>119</v>
      </c>
      <c r="F72" s="8" t="s">
        <v>125</v>
      </c>
      <c r="G72" s="8" t="s">
        <v>128</v>
      </c>
      <c r="H72" s="8" t="s">
        <v>135</v>
      </c>
      <c r="I72" s="8" t="s">
        <v>121</v>
      </c>
      <c r="J72" s="38" t="s">
        <v>121</v>
      </c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 t="s">
        <v>14</v>
      </c>
      <c r="B73" s="8" t="s">
        <v>214</v>
      </c>
      <c r="C73" s="8" t="s">
        <v>214</v>
      </c>
      <c r="D73" s="8" t="s">
        <v>120</v>
      </c>
      <c r="E73" s="8" t="s">
        <v>119</v>
      </c>
      <c r="F73" s="8" t="s">
        <v>125</v>
      </c>
      <c r="G73" s="8" t="s">
        <v>128</v>
      </c>
      <c r="H73" s="8" t="s">
        <v>135</v>
      </c>
      <c r="I73" s="8" t="s">
        <v>121</v>
      </c>
      <c r="J73" s="38" t="s">
        <v>121</v>
      </c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 t="s">
        <v>14</v>
      </c>
      <c r="B74" s="8" t="s">
        <v>215</v>
      </c>
      <c r="C74" s="8" t="s">
        <v>215</v>
      </c>
      <c r="D74" s="8" t="s">
        <v>120</v>
      </c>
      <c r="E74" s="8" t="s">
        <v>119</v>
      </c>
      <c r="F74" s="8" t="s">
        <v>125</v>
      </c>
      <c r="G74" s="8" t="s">
        <v>128</v>
      </c>
      <c r="H74" s="8" t="s">
        <v>135</v>
      </c>
      <c r="I74" s="8" t="s">
        <v>121</v>
      </c>
      <c r="J74" s="38" t="s">
        <v>121</v>
      </c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 t="s">
        <v>14</v>
      </c>
      <c r="B75" s="8" t="s">
        <v>218</v>
      </c>
      <c r="C75" s="8" t="s">
        <v>218</v>
      </c>
      <c r="D75" s="8" t="s">
        <v>120</v>
      </c>
      <c r="E75" s="8" t="s">
        <v>119</v>
      </c>
      <c r="F75" s="8" t="s">
        <v>125</v>
      </c>
      <c r="G75" s="8" t="s">
        <v>128</v>
      </c>
      <c r="H75" s="8" t="s">
        <v>135</v>
      </c>
      <c r="I75" s="8" t="s">
        <v>121</v>
      </c>
      <c r="J75" s="38" t="s">
        <v>121</v>
      </c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 t="s">
        <v>14</v>
      </c>
      <c r="B76" s="8" t="s">
        <v>219</v>
      </c>
      <c r="C76" s="8" t="s">
        <v>219</v>
      </c>
      <c r="D76" s="8" t="s">
        <v>120</v>
      </c>
      <c r="E76" s="8" t="s">
        <v>119</v>
      </c>
      <c r="F76" s="8" t="s">
        <v>125</v>
      </c>
      <c r="G76" s="8" t="s">
        <v>128</v>
      </c>
      <c r="H76" s="8" t="s">
        <v>135</v>
      </c>
      <c r="I76" s="8" t="s">
        <v>121</v>
      </c>
      <c r="J76" s="38" t="s">
        <v>121</v>
      </c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 t="s">
        <v>14</v>
      </c>
      <c r="B77" s="8" t="s">
        <v>220</v>
      </c>
      <c r="C77" s="8" t="s">
        <v>220</v>
      </c>
      <c r="D77" s="8" t="s">
        <v>120</v>
      </c>
      <c r="E77" s="8" t="s">
        <v>119</v>
      </c>
      <c r="F77" s="8" t="s">
        <v>125</v>
      </c>
      <c r="G77" s="8" t="s">
        <v>128</v>
      </c>
      <c r="H77" s="8" t="s">
        <v>135</v>
      </c>
      <c r="I77" s="8" t="s">
        <v>121</v>
      </c>
      <c r="J77" s="38" t="s">
        <v>121</v>
      </c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 t="s">
        <v>14</v>
      </c>
      <c r="B78" s="8" t="s">
        <v>223</v>
      </c>
      <c r="C78" s="8" t="s">
        <v>223</v>
      </c>
      <c r="D78" s="8" t="s">
        <v>120</v>
      </c>
      <c r="E78" s="8" t="s">
        <v>119</v>
      </c>
      <c r="F78" s="8" t="s">
        <v>125</v>
      </c>
      <c r="G78" s="8" t="s">
        <v>128</v>
      </c>
      <c r="H78" s="8" t="s">
        <v>135</v>
      </c>
      <c r="I78" s="8" t="s">
        <v>121</v>
      </c>
      <c r="J78" s="38" t="s">
        <v>121</v>
      </c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 t="s">
        <v>14</v>
      </c>
      <c r="B79" s="8" t="s">
        <v>224</v>
      </c>
      <c r="C79" s="8" t="s">
        <v>224</v>
      </c>
      <c r="D79" s="8" t="s">
        <v>120</v>
      </c>
      <c r="E79" s="8" t="s">
        <v>119</v>
      </c>
      <c r="F79" s="8" t="s">
        <v>125</v>
      </c>
      <c r="G79" s="8" t="s">
        <v>128</v>
      </c>
      <c r="H79" s="8" t="s">
        <v>135</v>
      </c>
      <c r="I79" s="8" t="s">
        <v>121</v>
      </c>
      <c r="J79" s="38" t="s">
        <v>121</v>
      </c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 t="s">
        <v>14</v>
      </c>
      <c r="B80" s="8" t="s">
        <v>225</v>
      </c>
      <c r="C80" s="8" t="s">
        <v>225</v>
      </c>
      <c r="D80" s="8" t="s">
        <v>120</v>
      </c>
      <c r="E80" s="8" t="s">
        <v>119</v>
      </c>
      <c r="F80" s="8" t="s">
        <v>125</v>
      </c>
      <c r="G80" s="8" t="s">
        <v>128</v>
      </c>
      <c r="H80" s="8" t="s">
        <v>135</v>
      </c>
      <c r="I80" s="8" t="s">
        <v>121</v>
      </c>
      <c r="J80" s="38" t="s">
        <v>121</v>
      </c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 t="s">
        <v>14</v>
      </c>
      <c r="B81" s="8" t="s">
        <v>226</v>
      </c>
      <c r="C81" s="8" t="s">
        <v>226</v>
      </c>
      <c r="D81" s="8" t="s">
        <v>120</v>
      </c>
      <c r="E81" s="8" t="s">
        <v>119</v>
      </c>
      <c r="F81" s="8" t="s">
        <v>125</v>
      </c>
      <c r="G81" s="8" t="s">
        <v>128</v>
      </c>
      <c r="H81" s="8" t="s">
        <v>135</v>
      </c>
      <c r="I81" s="8" t="s">
        <v>121</v>
      </c>
      <c r="J81" s="38" t="s">
        <v>121</v>
      </c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 t="s">
        <v>14</v>
      </c>
      <c r="B82" s="8" t="s">
        <v>227</v>
      </c>
      <c r="C82" s="8" t="s">
        <v>227</v>
      </c>
      <c r="D82" s="8" t="s">
        <v>120</v>
      </c>
      <c r="E82" s="8" t="s">
        <v>119</v>
      </c>
      <c r="F82" s="8" t="s">
        <v>125</v>
      </c>
      <c r="G82" s="8" t="s">
        <v>128</v>
      </c>
      <c r="H82" s="8" t="s">
        <v>135</v>
      </c>
      <c r="I82" s="8" t="s">
        <v>121</v>
      </c>
      <c r="J82" s="38" t="s">
        <v>121</v>
      </c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 t="s">
        <v>14</v>
      </c>
      <c r="B83" s="8" t="s">
        <v>228</v>
      </c>
      <c r="C83" s="8" t="s">
        <v>228</v>
      </c>
      <c r="D83" s="8" t="s">
        <v>120</v>
      </c>
      <c r="E83" s="8" t="s">
        <v>119</v>
      </c>
      <c r="F83" s="8" t="s">
        <v>125</v>
      </c>
      <c r="G83" s="8" t="s">
        <v>128</v>
      </c>
      <c r="H83" s="8" t="s">
        <v>135</v>
      </c>
      <c r="I83" s="8" t="s">
        <v>121</v>
      </c>
      <c r="J83" s="38" t="s">
        <v>121</v>
      </c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 t="s">
        <v>14</v>
      </c>
      <c r="B84" s="8" t="s">
        <v>229</v>
      </c>
      <c r="C84" s="8" t="s">
        <v>229</v>
      </c>
      <c r="D84" s="8" t="s">
        <v>120</v>
      </c>
      <c r="E84" s="8" t="s">
        <v>119</v>
      </c>
      <c r="F84" s="8" t="s">
        <v>125</v>
      </c>
      <c r="G84" s="8" t="s">
        <v>128</v>
      </c>
      <c r="H84" s="8" t="s">
        <v>135</v>
      </c>
      <c r="I84" s="8" t="s">
        <v>121</v>
      </c>
      <c r="J84" s="38" t="s">
        <v>121</v>
      </c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 t="s">
        <v>14</v>
      </c>
      <c r="B85" s="8" t="s">
        <v>230</v>
      </c>
      <c r="C85" s="8" t="s">
        <v>230</v>
      </c>
      <c r="D85" s="8" t="s">
        <v>120</v>
      </c>
      <c r="E85" s="8" t="s">
        <v>119</v>
      </c>
      <c r="F85" s="8" t="s">
        <v>125</v>
      </c>
      <c r="G85" s="8" t="s">
        <v>128</v>
      </c>
      <c r="H85" s="8" t="s">
        <v>135</v>
      </c>
      <c r="I85" s="8" t="s">
        <v>121</v>
      </c>
      <c r="J85" s="38" t="s">
        <v>121</v>
      </c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 t="s">
        <v>14</v>
      </c>
      <c r="B86" s="8" t="s">
        <v>232</v>
      </c>
      <c r="C86" s="8" t="s">
        <v>232</v>
      </c>
      <c r="D86" s="8" t="s">
        <v>120</v>
      </c>
      <c r="E86" s="8" t="s">
        <v>119</v>
      </c>
      <c r="F86" s="8" t="s">
        <v>125</v>
      </c>
      <c r="G86" s="8" t="s">
        <v>128</v>
      </c>
      <c r="H86" s="8" t="s">
        <v>135</v>
      </c>
      <c r="I86" s="8" t="s">
        <v>121</v>
      </c>
      <c r="J86" s="38" t="s">
        <v>121</v>
      </c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 t="s">
        <v>14</v>
      </c>
      <c r="B87" s="8" t="s">
        <v>233</v>
      </c>
      <c r="C87" s="8" t="s">
        <v>233</v>
      </c>
      <c r="D87" s="8" t="s">
        <v>120</v>
      </c>
      <c r="E87" s="8" t="s">
        <v>119</v>
      </c>
      <c r="F87" s="8" t="s">
        <v>125</v>
      </c>
      <c r="G87" s="8" t="s">
        <v>128</v>
      </c>
      <c r="H87" s="8" t="s">
        <v>135</v>
      </c>
      <c r="I87" s="8" t="s">
        <v>121</v>
      </c>
      <c r="J87" s="38" t="s">
        <v>121</v>
      </c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 t="s">
        <v>14</v>
      </c>
      <c r="B88" s="8" t="s">
        <v>236</v>
      </c>
      <c r="C88" s="8" t="s">
        <v>236</v>
      </c>
      <c r="D88" s="8" t="s">
        <v>120</v>
      </c>
      <c r="E88" s="8" t="s">
        <v>119</v>
      </c>
      <c r="F88" s="8" t="s">
        <v>125</v>
      </c>
      <c r="G88" s="8" t="s">
        <v>128</v>
      </c>
      <c r="H88" s="8" t="s">
        <v>135</v>
      </c>
      <c r="I88" s="8" t="s">
        <v>121</v>
      </c>
      <c r="J88" s="38" t="s">
        <v>121</v>
      </c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 t="s">
        <v>14</v>
      </c>
      <c r="B89" s="8" t="s">
        <v>237</v>
      </c>
      <c r="C89" s="8" t="s">
        <v>237</v>
      </c>
      <c r="D89" s="8" t="s">
        <v>120</v>
      </c>
      <c r="E89" s="8" t="s">
        <v>119</v>
      </c>
      <c r="F89" s="8" t="s">
        <v>125</v>
      </c>
      <c r="G89" s="8" t="s">
        <v>128</v>
      </c>
      <c r="H89" s="8" t="s">
        <v>135</v>
      </c>
      <c r="I89" s="8" t="s">
        <v>121</v>
      </c>
      <c r="J89" s="38" t="s">
        <v>121</v>
      </c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 t="s">
        <v>14</v>
      </c>
      <c r="B90" s="8" t="s">
        <v>240</v>
      </c>
      <c r="C90" s="8" t="s">
        <v>240</v>
      </c>
      <c r="D90" s="8" t="s">
        <v>120</v>
      </c>
      <c r="E90" s="8" t="s">
        <v>119</v>
      </c>
      <c r="F90" s="8" t="s">
        <v>125</v>
      </c>
      <c r="G90" s="8" t="s">
        <v>128</v>
      </c>
      <c r="H90" s="8" t="s">
        <v>135</v>
      </c>
      <c r="I90" s="8" t="s">
        <v>121</v>
      </c>
      <c r="J90" s="38" t="s">
        <v>121</v>
      </c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 t="s">
        <v>14</v>
      </c>
      <c r="B91" s="8" t="s">
        <v>241</v>
      </c>
      <c r="C91" s="8" t="s">
        <v>241</v>
      </c>
      <c r="D91" s="8" t="s">
        <v>120</v>
      </c>
      <c r="E91" s="8" t="s">
        <v>119</v>
      </c>
      <c r="F91" s="8" t="s">
        <v>125</v>
      </c>
      <c r="G91" s="8" t="s">
        <v>128</v>
      </c>
      <c r="H91" s="8" t="s">
        <v>135</v>
      </c>
      <c r="I91" s="8" t="s">
        <v>121</v>
      </c>
      <c r="J91" s="38" t="s">
        <v>121</v>
      </c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 t="s">
        <v>14</v>
      </c>
      <c r="B92" s="8" t="s">
        <v>242</v>
      </c>
      <c r="C92" s="8" t="s">
        <v>242</v>
      </c>
      <c r="D92" s="8" t="s">
        <v>120</v>
      </c>
      <c r="E92" s="8" t="s">
        <v>119</v>
      </c>
      <c r="F92" s="8" t="s">
        <v>125</v>
      </c>
      <c r="G92" s="8" t="s">
        <v>128</v>
      </c>
      <c r="H92" s="8" t="s">
        <v>135</v>
      </c>
      <c r="I92" s="8" t="s">
        <v>121</v>
      </c>
      <c r="J92" s="38" t="s">
        <v>121</v>
      </c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 t="s">
        <v>14</v>
      </c>
      <c r="B93" s="8" t="s">
        <v>243</v>
      </c>
      <c r="C93" s="8" t="s">
        <v>243</v>
      </c>
      <c r="D93" s="8" t="s">
        <v>120</v>
      </c>
      <c r="E93" s="8" t="s">
        <v>119</v>
      </c>
      <c r="F93" s="8" t="s">
        <v>125</v>
      </c>
      <c r="G93" s="8" t="s">
        <v>128</v>
      </c>
      <c r="H93" s="8" t="s">
        <v>135</v>
      </c>
      <c r="I93" s="8" t="s">
        <v>121</v>
      </c>
      <c r="J93" s="38" t="s">
        <v>121</v>
      </c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 t="s">
        <v>14</v>
      </c>
      <c r="B94" s="8" t="s">
        <v>244</v>
      </c>
      <c r="C94" s="8" t="s">
        <v>244</v>
      </c>
      <c r="D94" s="8" t="s">
        <v>120</v>
      </c>
      <c r="E94" s="8" t="s">
        <v>119</v>
      </c>
      <c r="F94" s="8" t="s">
        <v>125</v>
      </c>
      <c r="G94" s="8" t="s">
        <v>128</v>
      </c>
      <c r="H94" s="8" t="s">
        <v>135</v>
      </c>
      <c r="I94" s="8" t="s">
        <v>121</v>
      </c>
      <c r="J94" s="38" t="s">
        <v>121</v>
      </c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 t="s">
        <v>14</v>
      </c>
      <c r="B95" s="8" t="s">
        <v>245</v>
      </c>
      <c r="C95" s="8" t="s">
        <v>245</v>
      </c>
      <c r="D95" s="8" t="s">
        <v>120</v>
      </c>
      <c r="E95" s="8" t="s">
        <v>119</v>
      </c>
      <c r="F95" s="8" t="s">
        <v>125</v>
      </c>
      <c r="G95" s="8" t="s">
        <v>128</v>
      </c>
      <c r="H95" s="8" t="s">
        <v>135</v>
      </c>
      <c r="I95" s="8" t="s">
        <v>121</v>
      </c>
      <c r="J95" s="38" t="s">
        <v>121</v>
      </c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 t="s">
        <v>14</v>
      </c>
      <c r="B96" s="8" t="s">
        <v>246</v>
      </c>
      <c r="C96" s="8" t="s">
        <v>246</v>
      </c>
      <c r="D96" s="8" t="s">
        <v>120</v>
      </c>
      <c r="E96" s="8" t="s">
        <v>119</v>
      </c>
      <c r="F96" s="8" t="s">
        <v>125</v>
      </c>
      <c r="G96" s="8" t="s">
        <v>128</v>
      </c>
      <c r="H96" s="8" t="s">
        <v>135</v>
      </c>
      <c r="I96" s="8" t="s">
        <v>121</v>
      </c>
      <c r="J96" s="38" t="s">
        <v>121</v>
      </c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 t="s">
        <v>14</v>
      </c>
      <c r="B97" s="8" t="s">
        <v>247</v>
      </c>
      <c r="C97" s="8" t="s">
        <v>247</v>
      </c>
      <c r="D97" s="8" t="s">
        <v>120</v>
      </c>
      <c r="E97" s="8" t="s">
        <v>119</v>
      </c>
      <c r="F97" s="8" t="s">
        <v>125</v>
      </c>
      <c r="G97" s="8" t="s">
        <v>128</v>
      </c>
      <c r="H97" s="8" t="s">
        <v>135</v>
      </c>
      <c r="I97" s="8" t="s">
        <v>121</v>
      </c>
      <c r="J97" s="38" t="s">
        <v>121</v>
      </c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 t="s">
        <v>14</v>
      </c>
      <c r="B98" s="8" t="s">
        <v>248</v>
      </c>
      <c r="C98" s="8" t="s">
        <v>248</v>
      </c>
      <c r="D98" s="8" t="s">
        <v>120</v>
      </c>
      <c r="E98" s="8" t="s">
        <v>119</v>
      </c>
      <c r="F98" s="8" t="s">
        <v>125</v>
      </c>
      <c r="G98" s="8" t="s">
        <v>128</v>
      </c>
      <c r="H98" s="8" t="s">
        <v>135</v>
      </c>
      <c r="I98" s="8" t="s">
        <v>121</v>
      </c>
      <c r="J98" s="38" t="s">
        <v>121</v>
      </c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 t="s">
        <v>14</v>
      </c>
      <c r="B99" s="8" t="s">
        <v>249</v>
      </c>
      <c r="C99" s="8" t="s">
        <v>249</v>
      </c>
      <c r="D99" s="8" t="s">
        <v>120</v>
      </c>
      <c r="E99" s="8" t="s">
        <v>119</v>
      </c>
      <c r="F99" s="8" t="s">
        <v>125</v>
      </c>
      <c r="G99" s="8" t="s">
        <v>128</v>
      </c>
      <c r="H99" s="8" t="s">
        <v>135</v>
      </c>
      <c r="I99" s="8" t="s">
        <v>121</v>
      </c>
      <c r="J99" s="38" t="s">
        <v>121</v>
      </c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 t="s">
        <v>14</v>
      </c>
      <c r="B100" s="8" t="s">
        <v>250</v>
      </c>
      <c r="C100" s="8" t="s">
        <v>250</v>
      </c>
      <c r="D100" s="8" t="s">
        <v>120</v>
      </c>
      <c r="E100" s="8" t="s">
        <v>119</v>
      </c>
      <c r="F100" s="8" t="s">
        <v>125</v>
      </c>
      <c r="G100" s="8" t="s">
        <v>128</v>
      </c>
      <c r="H100" s="8" t="s">
        <v>135</v>
      </c>
      <c r="I100" s="8" t="s">
        <v>121</v>
      </c>
      <c r="J100" s="38" t="s">
        <v>121</v>
      </c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 t="s">
        <v>14</v>
      </c>
      <c r="B101" s="8" t="s">
        <v>251</v>
      </c>
      <c r="C101" s="8" t="s">
        <v>251</v>
      </c>
      <c r="D101" s="8" t="s">
        <v>120</v>
      </c>
      <c r="E101" s="8" t="s">
        <v>119</v>
      </c>
      <c r="F101" s="8" t="s">
        <v>125</v>
      </c>
      <c r="G101" s="8" t="s">
        <v>128</v>
      </c>
      <c r="H101" s="8" t="s">
        <v>135</v>
      </c>
      <c r="I101" s="8" t="s">
        <v>121</v>
      </c>
      <c r="J101" s="38" t="s">
        <v>121</v>
      </c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 t="s">
        <v>14</v>
      </c>
      <c r="B102" s="8" t="s">
        <v>252</v>
      </c>
      <c r="C102" s="8" t="s">
        <v>252</v>
      </c>
      <c r="D102" s="8" t="s">
        <v>120</v>
      </c>
      <c r="E102" s="8" t="s">
        <v>119</v>
      </c>
      <c r="F102" s="8" t="s">
        <v>125</v>
      </c>
      <c r="G102" s="8" t="s">
        <v>128</v>
      </c>
      <c r="H102" s="8" t="s">
        <v>135</v>
      </c>
      <c r="I102" s="8" t="s">
        <v>121</v>
      </c>
      <c r="J102" s="38" t="s">
        <v>121</v>
      </c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 t="s">
        <v>14</v>
      </c>
      <c r="B103" s="8" t="s">
        <v>254</v>
      </c>
      <c r="C103" s="8" t="s">
        <v>254</v>
      </c>
      <c r="D103" s="8" t="s">
        <v>120</v>
      </c>
      <c r="E103" s="8" t="s">
        <v>119</v>
      </c>
      <c r="F103" s="8" t="s">
        <v>125</v>
      </c>
      <c r="G103" s="8" t="s">
        <v>128</v>
      </c>
      <c r="H103" s="8" t="s">
        <v>135</v>
      </c>
      <c r="I103" s="8" t="s">
        <v>121</v>
      </c>
      <c r="J103" s="38" t="s">
        <v>121</v>
      </c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 t="s">
        <v>14</v>
      </c>
      <c r="B104" s="8" t="s">
        <v>255</v>
      </c>
      <c r="C104" s="8" t="s">
        <v>255</v>
      </c>
      <c r="D104" s="8" t="s">
        <v>120</v>
      </c>
      <c r="E104" s="8" t="s">
        <v>119</v>
      </c>
      <c r="F104" s="8" t="s">
        <v>125</v>
      </c>
      <c r="G104" s="8" t="s">
        <v>128</v>
      </c>
      <c r="H104" s="8" t="s">
        <v>135</v>
      </c>
      <c r="I104" s="8" t="s">
        <v>121</v>
      </c>
      <c r="J104" s="38" t="s">
        <v>121</v>
      </c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 t="s">
        <v>14</v>
      </c>
      <c r="B105" s="8" t="s">
        <v>256</v>
      </c>
      <c r="C105" s="8" t="s">
        <v>256</v>
      </c>
      <c r="D105" s="8" t="s">
        <v>120</v>
      </c>
      <c r="E105" s="8" t="s">
        <v>119</v>
      </c>
      <c r="F105" s="8" t="s">
        <v>125</v>
      </c>
      <c r="G105" s="8" t="s">
        <v>128</v>
      </c>
      <c r="H105" s="8" t="s">
        <v>135</v>
      </c>
      <c r="I105" s="8" t="s">
        <v>121</v>
      </c>
      <c r="J105" s="38" t="s">
        <v>121</v>
      </c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 t="s">
        <v>14</v>
      </c>
      <c r="B106" s="8" t="s">
        <v>257</v>
      </c>
      <c r="C106" s="8" t="s">
        <v>257</v>
      </c>
      <c r="D106" s="8" t="s">
        <v>120</v>
      </c>
      <c r="E106" s="8" t="s">
        <v>119</v>
      </c>
      <c r="F106" s="8" t="s">
        <v>125</v>
      </c>
      <c r="G106" s="8" t="s">
        <v>128</v>
      </c>
      <c r="H106" s="8" t="s">
        <v>135</v>
      </c>
      <c r="I106" s="8" t="s">
        <v>121</v>
      </c>
      <c r="J106" s="38" t="s">
        <v>121</v>
      </c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 t="s">
        <v>14</v>
      </c>
      <c r="B107" s="8" t="s">
        <v>140</v>
      </c>
      <c r="C107" s="8" t="s">
        <v>140</v>
      </c>
      <c r="D107" s="8" t="s">
        <v>120</v>
      </c>
      <c r="E107" s="8" t="s">
        <v>119</v>
      </c>
      <c r="F107" s="8" t="s">
        <v>125</v>
      </c>
      <c r="G107" s="8" t="s">
        <v>128</v>
      </c>
      <c r="H107" s="8" t="s">
        <v>135</v>
      </c>
      <c r="I107" s="8" t="s">
        <v>121</v>
      </c>
      <c r="J107" s="38" t="s">
        <v>121</v>
      </c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 t="s">
        <v>14</v>
      </c>
      <c r="B108" s="8" t="s">
        <v>168</v>
      </c>
      <c r="C108" s="8" t="s">
        <v>168</v>
      </c>
      <c r="D108" s="8" t="s">
        <v>120</v>
      </c>
      <c r="E108" s="8" t="s">
        <v>119</v>
      </c>
      <c r="F108" s="8" t="s">
        <v>125</v>
      </c>
      <c r="G108" s="8" t="s">
        <v>128</v>
      </c>
      <c r="H108" s="8" t="s">
        <v>139</v>
      </c>
      <c r="I108" s="8" t="s">
        <v>121</v>
      </c>
      <c r="J108" s="38" t="s">
        <v>121</v>
      </c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 t="s">
        <v>14</v>
      </c>
      <c r="B109" s="8" t="s">
        <v>258</v>
      </c>
      <c r="C109" s="8" t="s">
        <v>258</v>
      </c>
      <c r="D109" s="8" t="s">
        <v>120</v>
      </c>
      <c r="E109" s="8" t="s">
        <v>119</v>
      </c>
      <c r="F109" s="8" t="s">
        <v>125</v>
      </c>
      <c r="G109" s="8" t="s">
        <v>128</v>
      </c>
      <c r="H109" s="8" t="s">
        <v>139</v>
      </c>
      <c r="I109" s="8" t="s">
        <v>121</v>
      </c>
      <c r="J109" s="38" t="s">
        <v>121</v>
      </c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 t="s">
        <v>14</v>
      </c>
      <c r="B110" s="8" t="s">
        <v>259</v>
      </c>
      <c r="C110" s="8" t="s">
        <v>259</v>
      </c>
      <c r="D110" s="8" t="s">
        <v>120</v>
      </c>
      <c r="E110" s="8" t="s">
        <v>119</v>
      </c>
      <c r="F110" s="8" t="s">
        <v>125</v>
      </c>
      <c r="G110" s="8" t="s">
        <v>128</v>
      </c>
      <c r="H110" s="8" t="s">
        <v>139</v>
      </c>
      <c r="I110" s="8" t="s">
        <v>121</v>
      </c>
      <c r="J110" s="38" t="s">
        <v>121</v>
      </c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 t="s">
        <v>14</v>
      </c>
      <c r="B111" s="8" t="s">
        <v>260</v>
      </c>
      <c r="C111" s="8" t="s">
        <v>260</v>
      </c>
      <c r="D111" s="8" t="s">
        <v>120</v>
      </c>
      <c r="E111" s="8" t="s">
        <v>119</v>
      </c>
      <c r="F111" s="8" t="s">
        <v>125</v>
      </c>
      <c r="G111" s="8" t="s">
        <v>128</v>
      </c>
      <c r="H111" s="8" t="s">
        <v>139</v>
      </c>
      <c r="I111" s="8" t="s">
        <v>121</v>
      </c>
      <c r="J111" s="38" t="s">
        <v>121</v>
      </c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 t="s">
        <v>14</v>
      </c>
      <c r="B112" s="8" t="s">
        <v>261</v>
      </c>
      <c r="C112" s="8" t="s">
        <v>261</v>
      </c>
      <c r="D112" s="8" t="s">
        <v>120</v>
      </c>
      <c r="E112" s="8" t="s">
        <v>119</v>
      </c>
      <c r="F112" s="8" t="s">
        <v>125</v>
      </c>
      <c r="G112" s="8" t="s">
        <v>128</v>
      </c>
      <c r="H112" s="8" t="s">
        <v>139</v>
      </c>
      <c r="I112" s="8" t="s">
        <v>121</v>
      </c>
      <c r="J112" s="38" t="s">
        <v>121</v>
      </c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 t="s">
        <v>14</v>
      </c>
      <c r="B113" s="8" t="s">
        <v>262</v>
      </c>
      <c r="C113" s="8" t="s">
        <v>262</v>
      </c>
      <c r="D113" s="8" t="s">
        <v>120</v>
      </c>
      <c r="E113" s="8" t="s">
        <v>119</v>
      </c>
      <c r="F113" s="8" t="s">
        <v>125</v>
      </c>
      <c r="G113" s="8" t="s">
        <v>128</v>
      </c>
      <c r="H113" s="8" t="s">
        <v>139</v>
      </c>
      <c r="I113" s="8" t="s">
        <v>121</v>
      </c>
      <c r="J113" s="38" t="s">
        <v>121</v>
      </c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 t="s">
        <v>14</v>
      </c>
      <c r="B114" s="8" t="s">
        <v>263</v>
      </c>
      <c r="C114" s="8" t="s">
        <v>263</v>
      </c>
      <c r="D114" s="8" t="s">
        <v>120</v>
      </c>
      <c r="E114" s="8" t="s">
        <v>119</v>
      </c>
      <c r="F114" s="8" t="s">
        <v>125</v>
      </c>
      <c r="G114" s="8" t="s">
        <v>128</v>
      </c>
      <c r="H114" s="8" t="s">
        <v>139</v>
      </c>
      <c r="I114" s="8" t="s">
        <v>121</v>
      </c>
      <c r="J114" s="38" t="s">
        <v>121</v>
      </c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 t="s">
        <v>14</v>
      </c>
      <c r="B115" s="8" t="s">
        <v>140</v>
      </c>
      <c r="C115" s="8" t="s">
        <v>140</v>
      </c>
      <c r="D115" s="8" t="s">
        <v>120</v>
      </c>
      <c r="E115" s="8" t="s">
        <v>119</v>
      </c>
      <c r="F115" s="8" t="s">
        <v>125</v>
      </c>
      <c r="G115" s="8" t="s">
        <v>128</v>
      </c>
      <c r="H115" s="8" t="s">
        <v>139</v>
      </c>
      <c r="I115" s="8" t="s">
        <v>121</v>
      </c>
      <c r="J115" s="38" t="s">
        <v>121</v>
      </c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 t="s">
        <v>14</v>
      </c>
      <c r="B116" s="8" t="s">
        <v>140</v>
      </c>
      <c r="C116" s="8" t="s">
        <v>140</v>
      </c>
      <c r="D116" s="8" t="s">
        <v>120</v>
      </c>
      <c r="E116" s="8" t="s">
        <v>119</v>
      </c>
      <c r="F116" s="8" t="s">
        <v>125</v>
      </c>
      <c r="G116" s="8" t="s">
        <v>128</v>
      </c>
      <c r="H116" s="8" t="s">
        <v>140</v>
      </c>
      <c r="I116" s="8" t="s">
        <v>121</v>
      </c>
      <c r="J116" s="38" t="s">
        <v>121</v>
      </c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 t="s">
        <v>14</v>
      </c>
      <c r="B117" s="8" t="s">
        <v>264</v>
      </c>
      <c r="C117" s="8" t="s">
        <v>264</v>
      </c>
      <c r="D117" s="8" t="s">
        <v>120</v>
      </c>
      <c r="E117" s="8" t="s">
        <v>119</v>
      </c>
      <c r="F117" s="8" t="s">
        <v>125</v>
      </c>
      <c r="G117" s="8" t="s">
        <v>130</v>
      </c>
      <c r="H117" s="8" t="s">
        <v>144</v>
      </c>
      <c r="I117" s="8" t="s">
        <v>121</v>
      </c>
      <c r="J117" s="38" t="s">
        <v>121</v>
      </c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 t="s">
        <v>14</v>
      </c>
      <c r="B118" s="8" t="s">
        <v>162</v>
      </c>
      <c r="C118" s="8" t="s">
        <v>162</v>
      </c>
      <c r="D118" s="8" t="s">
        <v>120</v>
      </c>
      <c r="E118" s="8" t="s">
        <v>119</v>
      </c>
      <c r="F118" s="8" t="s">
        <v>125</v>
      </c>
      <c r="G118" s="8" t="s">
        <v>130</v>
      </c>
      <c r="H118" s="8" t="s">
        <v>144</v>
      </c>
      <c r="I118" s="8" t="s">
        <v>121</v>
      </c>
      <c r="J118" s="38" t="s">
        <v>121</v>
      </c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 t="s">
        <v>14</v>
      </c>
      <c r="B119" s="8" t="s">
        <v>265</v>
      </c>
      <c r="C119" s="8" t="s">
        <v>265</v>
      </c>
      <c r="D119" s="8" t="s">
        <v>120</v>
      </c>
      <c r="E119" s="8" t="s">
        <v>119</v>
      </c>
      <c r="F119" s="8" t="s">
        <v>125</v>
      </c>
      <c r="G119" s="8" t="s">
        <v>130</v>
      </c>
      <c r="H119" s="8" t="s">
        <v>144</v>
      </c>
      <c r="I119" s="8" t="s">
        <v>121</v>
      </c>
      <c r="J119" s="38" t="s">
        <v>121</v>
      </c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 t="s">
        <v>14</v>
      </c>
      <c r="B120" s="8" t="s">
        <v>266</v>
      </c>
      <c r="C120" s="8" t="s">
        <v>266</v>
      </c>
      <c r="D120" s="8" t="s">
        <v>120</v>
      </c>
      <c r="E120" s="8" t="s">
        <v>119</v>
      </c>
      <c r="F120" s="8" t="s">
        <v>125</v>
      </c>
      <c r="G120" s="8" t="s">
        <v>130</v>
      </c>
      <c r="H120" s="8" t="s">
        <v>144</v>
      </c>
      <c r="I120" s="8" t="s">
        <v>121</v>
      </c>
      <c r="J120" s="38" t="s">
        <v>121</v>
      </c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 t="s">
        <v>14</v>
      </c>
      <c r="B121" s="8" t="s">
        <v>163</v>
      </c>
      <c r="C121" s="8" t="s">
        <v>163</v>
      </c>
      <c r="D121" s="8" t="s">
        <v>120</v>
      </c>
      <c r="E121" s="8" t="s">
        <v>119</v>
      </c>
      <c r="F121" s="8" t="s">
        <v>125</v>
      </c>
      <c r="G121" s="8" t="s">
        <v>130</v>
      </c>
      <c r="H121" s="8" t="s">
        <v>144</v>
      </c>
      <c r="I121" s="8" t="s">
        <v>121</v>
      </c>
      <c r="J121" s="38" t="s">
        <v>121</v>
      </c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 t="s">
        <v>14</v>
      </c>
      <c r="B122" s="8" t="s">
        <v>267</v>
      </c>
      <c r="C122" s="8" t="s">
        <v>267</v>
      </c>
      <c r="D122" s="8" t="s">
        <v>120</v>
      </c>
      <c r="E122" s="8" t="s">
        <v>119</v>
      </c>
      <c r="F122" s="8" t="s">
        <v>125</v>
      </c>
      <c r="G122" s="8" t="s">
        <v>130</v>
      </c>
      <c r="H122" s="8" t="s">
        <v>144</v>
      </c>
      <c r="I122" s="8" t="s">
        <v>121</v>
      </c>
      <c r="J122" s="38" t="s">
        <v>121</v>
      </c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 t="s">
        <v>14</v>
      </c>
      <c r="B123" s="8" t="s">
        <v>170</v>
      </c>
      <c r="C123" s="8" t="s">
        <v>170</v>
      </c>
      <c r="D123" s="8" t="s">
        <v>120</v>
      </c>
      <c r="E123" s="8" t="s">
        <v>119</v>
      </c>
      <c r="F123" s="8" t="s">
        <v>125</v>
      </c>
      <c r="G123" s="8" t="s">
        <v>130</v>
      </c>
      <c r="H123" s="8" t="s">
        <v>144</v>
      </c>
      <c r="I123" s="8" t="s">
        <v>121</v>
      </c>
      <c r="J123" s="38" t="s">
        <v>121</v>
      </c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 t="s">
        <v>14</v>
      </c>
      <c r="B124" s="8" t="s">
        <v>268</v>
      </c>
      <c r="C124" s="8" t="s">
        <v>268</v>
      </c>
      <c r="D124" s="8" t="s">
        <v>120</v>
      </c>
      <c r="E124" s="8" t="s">
        <v>119</v>
      </c>
      <c r="F124" s="8" t="s">
        <v>125</v>
      </c>
      <c r="G124" s="8" t="s">
        <v>130</v>
      </c>
      <c r="H124" s="8" t="s">
        <v>144</v>
      </c>
      <c r="I124" s="8" t="s">
        <v>121</v>
      </c>
      <c r="J124" s="38" t="s">
        <v>121</v>
      </c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 t="s">
        <v>14</v>
      </c>
      <c r="B125" s="8" t="s">
        <v>269</v>
      </c>
      <c r="C125" s="8" t="s">
        <v>269</v>
      </c>
      <c r="D125" s="8" t="s">
        <v>120</v>
      </c>
      <c r="E125" s="8" t="s">
        <v>119</v>
      </c>
      <c r="F125" s="8" t="s">
        <v>125</v>
      </c>
      <c r="G125" s="8" t="s">
        <v>130</v>
      </c>
      <c r="H125" s="8" t="s">
        <v>144</v>
      </c>
      <c r="I125" s="8" t="s">
        <v>121</v>
      </c>
      <c r="J125" s="38" t="s">
        <v>121</v>
      </c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 t="s">
        <v>14</v>
      </c>
      <c r="B126" s="8" t="s">
        <v>270</v>
      </c>
      <c r="C126" s="8" t="s">
        <v>270</v>
      </c>
      <c r="D126" s="8" t="s">
        <v>120</v>
      </c>
      <c r="E126" s="8" t="s">
        <v>119</v>
      </c>
      <c r="F126" s="8" t="s">
        <v>125</v>
      </c>
      <c r="G126" s="8" t="s">
        <v>130</v>
      </c>
      <c r="H126" s="8" t="s">
        <v>144</v>
      </c>
      <c r="I126" s="8" t="s">
        <v>121</v>
      </c>
      <c r="J126" s="38" t="s">
        <v>121</v>
      </c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 t="s">
        <v>14</v>
      </c>
      <c r="B127" s="8" t="s">
        <v>271</v>
      </c>
      <c r="C127" s="8" t="s">
        <v>271</v>
      </c>
      <c r="D127" s="8" t="s">
        <v>120</v>
      </c>
      <c r="E127" s="8" t="s">
        <v>119</v>
      </c>
      <c r="F127" s="8" t="s">
        <v>125</v>
      </c>
      <c r="G127" s="8" t="s">
        <v>130</v>
      </c>
      <c r="H127" s="8" t="s">
        <v>144</v>
      </c>
      <c r="I127" s="8" t="s">
        <v>121</v>
      </c>
      <c r="J127" s="38" t="s">
        <v>121</v>
      </c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 t="s">
        <v>14</v>
      </c>
      <c r="B128" s="8" t="s">
        <v>272</v>
      </c>
      <c r="C128" s="8" t="s">
        <v>272</v>
      </c>
      <c r="D128" s="8" t="s">
        <v>120</v>
      </c>
      <c r="E128" s="8" t="s">
        <v>119</v>
      </c>
      <c r="F128" s="8" t="s">
        <v>125</v>
      </c>
      <c r="G128" s="8" t="s">
        <v>130</v>
      </c>
      <c r="H128" s="8" t="s">
        <v>144</v>
      </c>
      <c r="I128" s="8" t="s">
        <v>121</v>
      </c>
      <c r="J128" s="38" t="s">
        <v>121</v>
      </c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 t="s">
        <v>14</v>
      </c>
      <c r="B129" s="8" t="s">
        <v>200</v>
      </c>
      <c r="C129" s="8" t="s">
        <v>200</v>
      </c>
      <c r="D129" s="8" t="s">
        <v>120</v>
      </c>
      <c r="E129" s="8" t="s">
        <v>119</v>
      </c>
      <c r="F129" s="8" t="s">
        <v>125</v>
      </c>
      <c r="G129" s="8" t="s">
        <v>130</v>
      </c>
      <c r="H129" s="8" t="s">
        <v>144</v>
      </c>
      <c r="I129" s="8" t="s">
        <v>121</v>
      </c>
      <c r="J129" s="38" t="s">
        <v>121</v>
      </c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 t="s">
        <v>14</v>
      </c>
      <c r="B130" s="8" t="s">
        <v>273</v>
      </c>
      <c r="C130" s="8" t="s">
        <v>273</v>
      </c>
      <c r="D130" s="8" t="s">
        <v>120</v>
      </c>
      <c r="E130" s="8" t="s">
        <v>119</v>
      </c>
      <c r="F130" s="8" t="s">
        <v>125</v>
      </c>
      <c r="G130" s="8" t="s">
        <v>130</v>
      </c>
      <c r="H130" s="8" t="s">
        <v>144</v>
      </c>
      <c r="I130" s="8" t="s">
        <v>121</v>
      </c>
      <c r="J130" s="38" t="s">
        <v>121</v>
      </c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 t="s">
        <v>14</v>
      </c>
      <c r="B131" s="8" t="s">
        <v>207</v>
      </c>
      <c r="C131" s="8" t="s">
        <v>207</v>
      </c>
      <c r="D131" s="8" t="s">
        <v>120</v>
      </c>
      <c r="E131" s="8" t="s">
        <v>119</v>
      </c>
      <c r="F131" s="8" t="s">
        <v>125</v>
      </c>
      <c r="G131" s="8" t="s">
        <v>130</v>
      </c>
      <c r="H131" s="8" t="s">
        <v>144</v>
      </c>
      <c r="I131" s="8" t="s">
        <v>121</v>
      </c>
      <c r="J131" s="38" t="s">
        <v>121</v>
      </c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 t="s">
        <v>14</v>
      </c>
      <c r="B132" s="8" t="s">
        <v>274</v>
      </c>
      <c r="C132" s="8" t="s">
        <v>274</v>
      </c>
      <c r="D132" s="8" t="s">
        <v>120</v>
      </c>
      <c r="E132" s="8" t="s">
        <v>119</v>
      </c>
      <c r="F132" s="8" t="s">
        <v>125</v>
      </c>
      <c r="G132" s="8" t="s">
        <v>130</v>
      </c>
      <c r="H132" s="8" t="s">
        <v>144</v>
      </c>
      <c r="I132" s="8" t="s">
        <v>121</v>
      </c>
      <c r="J132" s="38" t="s">
        <v>121</v>
      </c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 t="s">
        <v>14</v>
      </c>
      <c r="B133" s="8" t="s">
        <v>275</v>
      </c>
      <c r="C133" s="8" t="s">
        <v>275</v>
      </c>
      <c r="D133" s="8" t="s">
        <v>120</v>
      </c>
      <c r="E133" s="8" t="s">
        <v>119</v>
      </c>
      <c r="F133" s="8" t="s">
        <v>125</v>
      </c>
      <c r="G133" s="8" t="s">
        <v>130</v>
      </c>
      <c r="H133" s="8" t="s">
        <v>144</v>
      </c>
      <c r="I133" s="8" t="s">
        <v>121</v>
      </c>
      <c r="J133" s="38" t="s">
        <v>121</v>
      </c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 t="s">
        <v>14</v>
      </c>
      <c r="B134" s="8" t="s">
        <v>276</v>
      </c>
      <c r="C134" s="8" t="s">
        <v>276</v>
      </c>
      <c r="D134" s="8" t="s">
        <v>120</v>
      </c>
      <c r="E134" s="8" t="s">
        <v>119</v>
      </c>
      <c r="F134" s="8" t="s">
        <v>125</v>
      </c>
      <c r="G134" s="8" t="s">
        <v>130</v>
      </c>
      <c r="H134" s="8" t="s">
        <v>144</v>
      </c>
      <c r="I134" s="8" t="s">
        <v>121</v>
      </c>
      <c r="J134" s="38" t="s">
        <v>121</v>
      </c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 t="s">
        <v>14</v>
      </c>
      <c r="B135" s="8" t="s">
        <v>277</v>
      </c>
      <c r="C135" s="8" t="s">
        <v>277</v>
      </c>
      <c r="D135" s="8" t="s">
        <v>120</v>
      </c>
      <c r="E135" s="8" t="s">
        <v>119</v>
      </c>
      <c r="F135" s="8" t="s">
        <v>125</v>
      </c>
      <c r="G135" s="8" t="s">
        <v>130</v>
      </c>
      <c r="H135" s="8" t="s">
        <v>144</v>
      </c>
      <c r="I135" s="8" t="s">
        <v>121</v>
      </c>
      <c r="J135" s="38" t="s">
        <v>121</v>
      </c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 t="s">
        <v>14</v>
      </c>
      <c r="B136" s="8" t="s">
        <v>278</v>
      </c>
      <c r="C136" s="8" t="s">
        <v>278</v>
      </c>
      <c r="D136" s="8" t="s">
        <v>120</v>
      </c>
      <c r="E136" s="8" t="s">
        <v>119</v>
      </c>
      <c r="F136" s="8" t="s">
        <v>125</v>
      </c>
      <c r="G136" s="8" t="s">
        <v>130</v>
      </c>
      <c r="H136" s="8" t="s">
        <v>144</v>
      </c>
      <c r="I136" s="8" t="s">
        <v>121</v>
      </c>
      <c r="J136" s="38" t="s">
        <v>121</v>
      </c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 t="s">
        <v>14</v>
      </c>
      <c r="B137" s="8" t="s">
        <v>279</v>
      </c>
      <c r="C137" s="8" t="s">
        <v>279</v>
      </c>
      <c r="D137" s="8" t="s">
        <v>120</v>
      </c>
      <c r="E137" s="8" t="s">
        <v>119</v>
      </c>
      <c r="F137" s="8" t="s">
        <v>125</v>
      </c>
      <c r="G137" s="8" t="s">
        <v>130</v>
      </c>
      <c r="H137" s="8" t="s">
        <v>144</v>
      </c>
      <c r="I137" s="8" t="s">
        <v>121</v>
      </c>
      <c r="J137" s="38" t="s">
        <v>121</v>
      </c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 t="s">
        <v>14</v>
      </c>
      <c r="B138" s="8" t="s">
        <v>280</v>
      </c>
      <c r="C138" s="8" t="s">
        <v>280</v>
      </c>
      <c r="D138" s="8" t="s">
        <v>120</v>
      </c>
      <c r="E138" s="8" t="s">
        <v>119</v>
      </c>
      <c r="F138" s="8" t="s">
        <v>125</v>
      </c>
      <c r="G138" s="8" t="s">
        <v>130</v>
      </c>
      <c r="H138" s="8" t="s">
        <v>144</v>
      </c>
      <c r="I138" s="8" t="s">
        <v>121</v>
      </c>
      <c r="J138" s="38" t="s">
        <v>121</v>
      </c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 t="s">
        <v>14</v>
      </c>
      <c r="B139" s="8" t="s">
        <v>140</v>
      </c>
      <c r="C139" s="8" t="s">
        <v>140</v>
      </c>
      <c r="D139" s="8" t="s">
        <v>120</v>
      </c>
      <c r="E139" s="8" t="s">
        <v>119</v>
      </c>
      <c r="F139" s="8" t="s">
        <v>125</v>
      </c>
      <c r="G139" s="8" t="s">
        <v>130</v>
      </c>
      <c r="H139" s="8" t="s">
        <v>144</v>
      </c>
      <c r="I139" s="8" t="s">
        <v>121</v>
      </c>
      <c r="J139" s="38" t="s">
        <v>121</v>
      </c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 t="s">
        <v>14</v>
      </c>
      <c r="B140" s="8" t="s">
        <v>281</v>
      </c>
      <c r="C140" s="8" t="s">
        <v>281</v>
      </c>
      <c r="D140" s="8" t="s">
        <v>120</v>
      </c>
      <c r="E140" s="8" t="s">
        <v>119</v>
      </c>
      <c r="F140" s="8" t="s">
        <v>125</v>
      </c>
      <c r="G140" s="8" t="s">
        <v>130</v>
      </c>
      <c r="H140" s="8" t="s">
        <v>148</v>
      </c>
      <c r="I140" s="8" t="s">
        <v>121</v>
      </c>
      <c r="J140" s="38" t="s">
        <v>121</v>
      </c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 t="s">
        <v>14</v>
      </c>
      <c r="B141" s="8" t="s">
        <v>282</v>
      </c>
      <c r="C141" s="8" t="s">
        <v>282</v>
      </c>
      <c r="D141" s="8" t="s">
        <v>120</v>
      </c>
      <c r="E141" s="8" t="s">
        <v>119</v>
      </c>
      <c r="F141" s="8" t="s">
        <v>125</v>
      </c>
      <c r="G141" s="8" t="s">
        <v>130</v>
      </c>
      <c r="H141" s="8" t="s">
        <v>148</v>
      </c>
      <c r="I141" s="8" t="s">
        <v>121</v>
      </c>
      <c r="J141" s="38" t="s">
        <v>121</v>
      </c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 t="s">
        <v>14</v>
      </c>
      <c r="B142" s="8" t="s">
        <v>283</v>
      </c>
      <c r="C142" s="8" t="s">
        <v>283</v>
      </c>
      <c r="D142" s="8" t="s">
        <v>120</v>
      </c>
      <c r="E142" s="8" t="s">
        <v>119</v>
      </c>
      <c r="F142" s="8" t="s">
        <v>125</v>
      </c>
      <c r="G142" s="8" t="s">
        <v>130</v>
      </c>
      <c r="H142" s="8" t="s">
        <v>148</v>
      </c>
      <c r="I142" s="8" t="s">
        <v>121</v>
      </c>
      <c r="J142" s="38" t="s">
        <v>121</v>
      </c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 t="s">
        <v>14</v>
      </c>
      <c r="B143" s="8" t="s">
        <v>284</v>
      </c>
      <c r="C143" s="8" t="s">
        <v>284</v>
      </c>
      <c r="D143" s="8" t="s">
        <v>120</v>
      </c>
      <c r="E143" s="8" t="s">
        <v>119</v>
      </c>
      <c r="F143" s="8" t="s">
        <v>125</v>
      </c>
      <c r="G143" s="8" t="s">
        <v>130</v>
      </c>
      <c r="H143" s="8" t="s">
        <v>148</v>
      </c>
      <c r="I143" s="8" t="s">
        <v>121</v>
      </c>
      <c r="J143" s="38" t="s">
        <v>121</v>
      </c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 t="s">
        <v>14</v>
      </c>
      <c r="B144" s="8" t="s">
        <v>285</v>
      </c>
      <c r="C144" s="8" t="s">
        <v>285</v>
      </c>
      <c r="D144" s="8" t="s">
        <v>120</v>
      </c>
      <c r="E144" s="8" t="s">
        <v>119</v>
      </c>
      <c r="F144" s="8" t="s">
        <v>125</v>
      </c>
      <c r="G144" s="8" t="s">
        <v>130</v>
      </c>
      <c r="H144" s="8" t="s">
        <v>148</v>
      </c>
      <c r="I144" s="8" t="s">
        <v>121</v>
      </c>
      <c r="J144" s="38" t="s">
        <v>121</v>
      </c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 t="s">
        <v>14</v>
      </c>
      <c r="B145" s="8" t="s">
        <v>286</v>
      </c>
      <c r="C145" s="8" t="s">
        <v>286</v>
      </c>
      <c r="D145" s="8" t="s">
        <v>120</v>
      </c>
      <c r="E145" s="8" t="s">
        <v>119</v>
      </c>
      <c r="F145" s="8" t="s">
        <v>125</v>
      </c>
      <c r="G145" s="8" t="s">
        <v>130</v>
      </c>
      <c r="H145" s="8" t="s">
        <v>148</v>
      </c>
      <c r="I145" s="8" t="s">
        <v>121</v>
      </c>
      <c r="J145" s="38" t="s">
        <v>121</v>
      </c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 t="s">
        <v>14</v>
      </c>
      <c r="B146" s="8" t="s">
        <v>287</v>
      </c>
      <c r="C146" s="8" t="s">
        <v>287</v>
      </c>
      <c r="D146" s="8" t="s">
        <v>120</v>
      </c>
      <c r="E146" s="8" t="s">
        <v>119</v>
      </c>
      <c r="F146" s="8" t="s">
        <v>125</v>
      </c>
      <c r="G146" s="8" t="s">
        <v>130</v>
      </c>
      <c r="H146" s="8" t="s">
        <v>148</v>
      </c>
      <c r="I146" s="8" t="s">
        <v>121</v>
      </c>
      <c r="J146" s="38" t="s">
        <v>121</v>
      </c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 t="s">
        <v>14</v>
      </c>
      <c r="B147" s="8" t="s">
        <v>288</v>
      </c>
      <c r="C147" s="8" t="s">
        <v>288</v>
      </c>
      <c r="D147" s="8" t="s">
        <v>120</v>
      </c>
      <c r="E147" s="8" t="s">
        <v>119</v>
      </c>
      <c r="F147" s="8" t="s">
        <v>125</v>
      </c>
      <c r="G147" s="8" t="s">
        <v>130</v>
      </c>
      <c r="H147" s="8" t="s">
        <v>148</v>
      </c>
      <c r="I147" s="8" t="s">
        <v>121</v>
      </c>
      <c r="J147" s="38" t="s">
        <v>121</v>
      </c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 t="s">
        <v>14</v>
      </c>
      <c r="B148" s="8" t="s">
        <v>289</v>
      </c>
      <c r="C148" s="8" t="s">
        <v>289</v>
      </c>
      <c r="D148" s="8" t="s">
        <v>120</v>
      </c>
      <c r="E148" s="8" t="s">
        <v>119</v>
      </c>
      <c r="F148" s="8" t="s">
        <v>125</v>
      </c>
      <c r="G148" s="8" t="s">
        <v>130</v>
      </c>
      <c r="H148" s="8" t="s">
        <v>148</v>
      </c>
      <c r="I148" s="8" t="s">
        <v>121</v>
      </c>
      <c r="J148" s="38" t="s">
        <v>121</v>
      </c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 t="s">
        <v>14</v>
      </c>
      <c r="B149" s="8" t="s">
        <v>290</v>
      </c>
      <c r="C149" s="8" t="s">
        <v>290</v>
      </c>
      <c r="D149" s="8" t="s">
        <v>120</v>
      </c>
      <c r="E149" s="8" t="s">
        <v>119</v>
      </c>
      <c r="F149" s="8" t="s">
        <v>125</v>
      </c>
      <c r="G149" s="8" t="s">
        <v>130</v>
      </c>
      <c r="H149" s="8" t="s">
        <v>148</v>
      </c>
      <c r="I149" s="8" t="s">
        <v>121</v>
      </c>
      <c r="J149" s="38" t="s">
        <v>121</v>
      </c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 t="s">
        <v>14</v>
      </c>
      <c r="B150" s="8" t="s">
        <v>291</v>
      </c>
      <c r="C150" s="8" t="s">
        <v>291</v>
      </c>
      <c r="D150" s="8" t="s">
        <v>120</v>
      </c>
      <c r="E150" s="8" t="s">
        <v>119</v>
      </c>
      <c r="F150" s="8" t="s">
        <v>125</v>
      </c>
      <c r="G150" s="8" t="s">
        <v>130</v>
      </c>
      <c r="H150" s="8" t="s">
        <v>148</v>
      </c>
      <c r="I150" s="8" t="s">
        <v>121</v>
      </c>
      <c r="J150" s="38" t="s">
        <v>121</v>
      </c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 t="s">
        <v>14</v>
      </c>
      <c r="B151" s="8" t="s">
        <v>292</v>
      </c>
      <c r="C151" s="8" t="s">
        <v>292</v>
      </c>
      <c r="D151" s="8" t="s">
        <v>120</v>
      </c>
      <c r="E151" s="8" t="s">
        <v>119</v>
      </c>
      <c r="F151" s="8" t="s">
        <v>125</v>
      </c>
      <c r="G151" s="8" t="s">
        <v>130</v>
      </c>
      <c r="H151" s="8" t="s">
        <v>148</v>
      </c>
      <c r="I151" s="8" t="s">
        <v>121</v>
      </c>
      <c r="J151" s="38" t="s">
        <v>121</v>
      </c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 t="s">
        <v>14</v>
      </c>
      <c r="B152" s="8" t="s">
        <v>293</v>
      </c>
      <c r="C152" s="8" t="s">
        <v>293</v>
      </c>
      <c r="D152" s="8" t="s">
        <v>120</v>
      </c>
      <c r="E152" s="8" t="s">
        <v>119</v>
      </c>
      <c r="F152" s="8" t="s">
        <v>125</v>
      </c>
      <c r="G152" s="8" t="s">
        <v>130</v>
      </c>
      <c r="H152" s="8" t="s">
        <v>148</v>
      </c>
      <c r="I152" s="8" t="s">
        <v>121</v>
      </c>
      <c r="J152" s="38" t="s">
        <v>121</v>
      </c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 t="s">
        <v>14</v>
      </c>
      <c r="B153" s="8" t="s">
        <v>294</v>
      </c>
      <c r="C153" s="8" t="s">
        <v>294</v>
      </c>
      <c r="D153" s="8" t="s">
        <v>120</v>
      </c>
      <c r="E153" s="8" t="s">
        <v>119</v>
      </c>
      <c r="F153" s="8" t="s">
        <v>125</v>
      </c>
      <c r="G153" s="8" t="s">
        <v>130</v>
      </c>
      <c r="H153" s="8" t="s">
        <v>148</v>
      </c>
      <c r="I153" s="8" t="s">
        <v>121</v>
      </c>
      <c r="J153" s="38" t="s">
        <v>121</v>
      </c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 t="s">
        <v>14</v>
      </c>
      <c r="B154" s="8" t="s">
        <v>140</v>
      </c>
      <c r="C154" s="8" t="s">
        <v>140</v>
      </c>
      <c r="D154" s="8" t="s">
        <v>120</v>
      </c>
      <c r="E154" s="8" t="s">
        <v>119</v>
      </c>
      <c r="F154" s="8" t="s">
        <v>125</v>
      </c>
      <c r="G154" s="8" t="s">
        <v>130</v>
      </c>
      <c r="H154" s="8" t="s">
        <v>148</v>
      </c>
      <c r="I154" s="8" t="s">
        <v>121</v>
      </c>
      <c r="J154" s="38" t="s">
        <v>121</v>
      </c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 t="s">
        <v>14</v>
      </c>
      <c r="B155" s="8" t="s">
        <v>295</v>
      </c>
      <c r="C155" s="8" t="s">
        <v>295</v>
      </c>
      <c r="D155" s="8" t="s">
        <v>120</v>
      </c>
      <c r="E155" s="8" t="s">
        <v>119</v>
      </c>
      <c r="F155" s="8" t="s">
        <v>125</v>
      </c>
      <c r="G155" s="8" t="s">
        <v>130</v>
      </c>
      <c r="H155" s="8" t="s">
        <v>149</v>
      </c>
      <c r="I155" s="8" t="s">
        <v>121</v>
      </c>
      <c r="J155" s="38" t="s">
        <v>121</v>
      </c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 t="s">
        <v>14</v>
      </c>
      <c r="B156" s="8" t="s">
        <v>264</v>
      </c>
      <c r="C156" s="8" t="s">
        <v>264</v>
      </c>
      <c r="D156" s="8" t="s">
        <v>120</v>
      </c>
      <c r="E156" s="8" t="s">
        <v>119</v>
      </c>
      <c r="F156" s="8" t="s">
        <v>125</v>
      </c>
      <c r="G156" s="8" t="s">
        <v>130</v>
      </c>
      <c r="H156" s="8" t="s">
        <v>149</v>
      </c>
      <c r="I156" s="8" t="s">
        <v>121</v>
      </c>
      <c r="J156" s="38" t="s">
        <v>121</v>
      </c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 t="s">
        <v>14</v>
      </c>
      <c r="B157" s="8" t="s">
        <v>162</v>
      </c>
      <c r="C157" s="8" t="s">
        <v>162</v>
      </c>
      <c r="D157" s="8" t="s">
        <v>120</v>
      </c>
      <c r="E157" s="8" t="s">
        <v>119</v>
      </c>
      <c r="F157" s="8" t="s">
        <v>125</v>
      </c>
      <c r="G157" s="8" t="s">
        <v>130</v>
      </c>
      <c r="H157" s="8" t="s">
        <v>149</v>
      </c>
      <c r="I157" s="8" t="s">
        <v>121</v>
      </c>
      <c r="J157" s="38" t="s">
        <v>121</v>
      </c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 t="s">
        <v>14</v>
      </c>
      <c r="B158" s="8" t="s">
        <v>266</v>
      </c>
      <c r="C158" s="8" t="s">
        <v>266</v>
      </c>
      <c r="D158" s="8" t="s">
        <v>120</v>
      </c>
      <c r="E158" s="8" t="s">
        <v>119</v>
      </c>
      <c r="F158" s="8" t="s">
        <v>125</v>
      </c>
      <c r="G158" s="8" t="s">
        <v>130</v>
      </c>
      <c r="H158" s="8" t="s">
        <v>149</v>
      </c>
      <c r="I158" s="8" t="s">
        <v>121</v>
      </c>
      <c r="J158" s="38" t="s">
        <v>121</v>
      </c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 t="s">
        <v>14</v>
      </c>
      <c r="B159" s="8" t="s">
        <v>166</v>
      </c>
      <c r="C159" s="8" t="s">
        <v>166</v>
      </c>
      <c r="D159" s="8" t="s">
        <v>120</v>
      </c>
      <c r="E159" s="8" t="s">
        <v>119</v>
      </c>
      <c r="F159" s="8" t="s">
        <v>125</v>
      </c>
      <c r="G159" s="8" t="s">
        <v>130</v>
      </c>
      <c r="H159" s="8" t="s">
        <v>149</v>
      </c>
      <c r="I159" s="8" t="s">
        <v>121</v>
      </c>
      <c r="J159" s="38" t="s">
        <v>121</v>
      </c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 t="s">
        <v>14</v>
      </c>
      <c r="B160" s="8" t="s">
        <v>267</v>
      </c>
      <c r="C160" s="8" t="s">
        <v>267</v>
      </c>
      <c r="D160" s="8" t="s">
        <v>120</v>
      </c>
      <c r="E160" s="8" t="s">
        <v>119</v>
      </c>
      <c r="F160" s="8" t="s">
        <v>125</v>
      </c>
      <c r="G160" s="8" t="s">
        <v>130</v>
      </c>
      <c r="H160" s="8" t="s">
        <v>149</v>
      </c>
      <c r="I160" s="8" t="s">
        <v>121</v>
      </c>
      <c r="J160" s="38" t="s">
        <v>121</v>
      </c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 t="s">
        <v>14</v>
      </c>
      <c r="B161" s="8" t="s">
        <v>296</v>
      </c>
      <c r="C161" s="8" t="s">
        <v>296</v>
      </c>
      <c r="D161" s="8" t="s">
        <v>120</v>
      </c>
      <c r="E161" s="8" t="s">
        <v>119</v>
      </c>
      <c r="F161" s="8" t="s">
        <v>125</v>
      </c>
      <c r="G161" s="8" t="s">
        <v>130</v>
      </c>
      <c r="H161" s="8" t="s">
        <v>149</v>
      </c>
      <c r="I161" s="8" t="s">
        <v>121</v>
      </c>
      <c r="J161" s="38" t="s">
        <v>121</v>
      </c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 t="s">
        <v>14</v>
      </c>
      <c r="B162" s="8" t="s">
        <v>297</v>
      </c>
      <c r="C162" s="8" t="s">
        <v>297</v>
      </c>
      <c r="D162" s="8" t="s">
        <v>120</v>
      </c>
      <c r="E162" s="8" t="s">
        <v>119</v>
      </c>
      <c r="F162" s="8" t="s">
        <v>125</v>
      </c>
      <c r="G162" s="8" t="s">
        <v>130</v>
      </c>
      <c r="H162" s="8" t="s">
        <v>149</v>
      </c>
      <c r="I162" s="8" t="s">
        <v>121</v>
      </c>
      <c r="J162" s="38" t="s">
        <v>121</v>
      </c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 t="s">
        <v>14</v>
      </c>
      <c r="B163" s="8" t="s">
        <v>298</v>
      </c>
      <c r="C163" s="8" t="s">
        <v>298</v>
      </c>
      <c r="D163" s="8" t="s">
        <v>120</v>
      </c>
      <c r="E163" s="8" t="s">
        <v>119</v>
      </c>
      <c r="F163" s="8" t="s">
        <v>125</v>
      </c>
      <c r="G163" s="8" t="s">
        <v>130</v>
      </c>
      <c r="H163" s="8" t="s">
        <v>149</v>
      </c>
      <c r="I163" s="8" t="s">
        <v>121</v>
      </c>
      <c r="J163" s="38" t="s">
        <v>121</v>
      </c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 t="s">
        <v>14</v>
      </c>
      <c r="B164" s="8" t="s">
        <v>299</v>
      </c>
      <c r="C164" s="8" t="s">
        <v>299</v>
      </c>
      <c r="D164" s="8" t="s">
        <v>120</v>
      </c>
      <c r="E164" s="8" t="s">
        <v>119</v>
      </c>
      <c r="F164" s="8" t="s">
        <v>125</v>
      </c>
      <c r="G164" s="8" t="s">
        <v>130</v>
      </c>
      <c r="H164" s="8" t="s">
        <v>149</v>
      </c>
      <c r="I164" s="8" t="s">
        <v>121</v>
      </c>
      <c r="J164" s="38" t="s">
        <v>121</v>
      </c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 t="s">
        <v>14</v>
      </c>
      <c r="B165" s="8" t="s">
        <v>300</v>
      </c>
      <c r="C165" s="8" t="s">
        <v>300</v>
      </c>
      <c r="D165" s="8" t="s">
        <v>120</v>
      </c>
      <c r="E165" s="8" t="s">
        <v>119</v>
      </c>
      <c r="F165" s="8" t="s">
        <v>125</v>
      </c>
      <c r="G165" s="8" t="s">
        <v>130</v>
      </c>
      <c r="H165" s="8" t="s">
        <v>149</v>
      </c>
      <c r="I165" s="8" t="s">
        <v>121</v>
      </c>
      <c r="J165" s="38" t="s">
        <v>121</v>
      </c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 t="s">
        <v>14</v>
      </c>
      <c r="B166" s="8" t="s">
        <v>301</v>
      </c>
      <c r="C166" s="8" t="s">
        <v>301</v>
      </c>
      <c r="D166" s="8" t="s">
        <v>120</v>
      </c>
      <c r="E166" s="8" t="s">
        <v>119</v>
      </c>
      <c r="F166" s="8" t="s">
        <v>125</v>
      </c>
      <c r="G166" s="8" t="s">
        <v>130</v>
      </c>
      <c r="H166" s="8" t="s">
        <v>149</v>
      </c>
      <c r="I166" s="8" t="s">
        <v>121</v>
      </c>
      <c r="J166" s="38" t="s">
        <v>121</v>
      </c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 t="s">
        <v>14</v>
      </c>
      <c r="B167" s="8" t="s">
        <v>302</v>
      </c>
      <c r="C167" s="8" t="s">
        <v>302</v>
      </c>
      <c r="D167" s="8" t="s">
        <v>120</v>
      </c>
      <c r="E167" s="8" t="s">
        <v>119</v>
      </c>
      <c r="F167" s="8" t="s">
        <v>125</v>
      </c>
      <c r="G167" s="8" t="s">
        <v>130</v>
      </c>
      <c r="H167" s="8" t="s">
        <v>149</v>
      </c>
      <c r="I167" s="8" t="s">
        <v>121</v>
      </c>
      <c r="J167" s="38" t="s">
        <v>121</v>
      </c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 t="s">
        <v>14</v>
      </c>
      <c r="B168" s="8" t="s">
        <v>303</v>
      </c>
      <c r="C168" s="8" t="s">
        <v>303</v>
      </c>
      <c r="D168" s="8" t="s">
        <v>120</v>
      </c>
      <c r="E168" s="8" t="s">
        <v>119</v>
      </c>
      <c r="F168" s="8" t="s">
        <v>125</v>
      </c>
      <c r="G168" s="8" t="s">
        <v>130</v>
      </c>
      <c r="H168" s="8" t="s">
        <v>149</v>
      </c>
      <c r="I168" s="8" t="s">
        <v>121</v>
      </c>
      <c r="J168" s="38" t="s">
        <v>121</v>
      </c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 t="s">
        <v>14</v>
      </c>
      <c r="B169" s="8" t="s">
        <v>304</v>
      </c>
      <c r="C169" s="8" t="s">
        <v>304</v>
      </c>
      <c r="D169" s="8" t="s">
        <v>120</v>
      </c>
      <c r="E169" s="8" t="s">
        <v>119</v>
      </c>
      <c r="F169" s="8" t="s">
        <v>125</v>
      </c>
      <c r="G169" s="8" t="s">
        <v>130</v>
      </c>
      <c r="H169" s="8" t="s">
        <v>149</v>
      </c>
      <c r="I169" s="8" t="s">
        <v>121</v>
      </c>
      <c r="J169" s="38" t="s">
        <v>121</v>
      </c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 t="s">
        <v>14</v>
      </c>
      <c r="B170" s="8" t="s">
        <v>305</v>
      </c>
      <c r="C170" s="8" t="s">
        <v>305</v>
      </c>
      <c r="D170" s="8" t="s">
        <v>120</v>
      </c>
      <c r="E170" s="8" t="s">
        <v>119</v>
      </c>
      <c r="F170" s="8" t="s">
        <v>125</v>
      </c>
      <c r="G170" s="8" t="s">
        <v>130</v>
      </c>
      <c r="H170" s="8" t="s">
        <v>149</v>
      </c>
      <c r="I170" s="8" t="s">
        <v>121</v>
      </c>
      <c r="J170" s="38" t="s">
        <v>121</v>
      </c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 t="s">
        <v>14</v>
      </c>
      <c r="B171" s="8" t="s">
        <v>306</v>
      </c>
      <c r="C171" s="8" t="s">
        <v>306</v>
      </c>
      <c r="D171" s="8" t="s">
        <v>120</v>
      </c>
      <c r="E171" s="8" t="s">
        <v>119</v>
      </c>
      <c r="F171" s="8" t="s">
        <v>125</v>
      </c>
      <c r="G171" s="8" t="s">
        <v>130</v>
      </c>
      <c r="H171" s="8" t="s">
        <v>149</v>
      </c>
      <c r="I171" s="8" t="s">
        <v>121</v>
      </c>
      <c r="J171" s="38" t="s">
        <v>121</v>
      </c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 t="s">
        <v>14</v>
      </c>
      <c r="B172" s="8" t="s">
        <v>307</v>
      </c>
      <c r="C172" s="8" t="s">
        <v>307</v>
      </c>
      <c r="D172" s="8" t="s">
        <v>120</v>
      </c>
      <c r="E172" s="8" t="s">
        <v>119</v>
      </c>
      <c r="F172" s="8" t="s">
        <v>125</v>
      </c>
      <c r="G172" s="8" t="s">
        <v>130</v>
      </c>
      <c r="H172" s="8" t="s">
        <v>149</v>
      </c>
      <c r="I172" s="8" t="s">
        <v>121</v>
      </c>
      <c r="J172" s="38" t="s">
        <v>121</v>
      </c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 t="s">
        <v>14</v>
      </c>
      <c r="B173" s="8" t="s">
        <v>308</v>
      </c>
      <c r="C173" s="8" t="s">
        <v>308</v>
      </c>
      <c r="D173" s="8" t="s">
        <v>120</v>
      </c>
      <c r="E173" s="8" t="s">
        <v>119</v>
      </c>
      <c r="F173" s="8" t="s">
        <v>125</v>
      </c>
      <c r="G173" s="8" t="s">
        <v>130</v>
      </c>
      <c r="H173" s="8" t="s">
        <v>149</v>
      </c>
      <c r="I173" s="8" t="s">
        <v>121</v>
      </c>
      <c r="J173" s="38" t="s">
        <v>121</v>
      </c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 t="s">
        <v>14</v>
      </c>
      <c r="B174" s="8" t="s">
        <v>309</v>
      </c>
      <c r="C174" s="8" t="s">
        <v>309</v>
      </c>
      <c r="D174" s="8" t="s">
        <v>120</v>
      </c>
      <c r="E174" s="8" t="s">
        <v>119</v>
      </c>
      <c r="F174" s="8" t="s">
        <v>125</v>
      </c>
      <c r="G174" s="8" t="s">
        <v>130</v>
      </c>
      <c r="H174" s="8" t="s">
        <v>149</v>
      </c>
      <c r="I174" s="8" t="s">
        <v>121</v>
      </c>
      <c r="J174" s="38" t="s">
        <v>121</v>
      </c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 t="s">
        <v>14</v>
      </c>
      <c r="B175" s="8" t="s">
        <v>310</v>
      </c>
      <c r="C175" s="8" t="s">
        <v>310</v>
      </c>
      <c r="D175" s="8" t="s">
        <v>120</v>
      </c>
      <c r="E175" s="8" t="s">
        <v>119</v>
      </c>
      <c r="F175" s="8" t="s">
        <v>125</v>
      </c>
      <c r="G175" s="8" t="s">
        <v>130</v>
      </c>
      <c r="H175" s="8" t="s">
        <v>149</v>
      </c>
      <c r="I175" s="8" t="s">
        <v>121</v>
      </c>
      <c r="J175" s="38" t="s">
        <v>121</v>
      </c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 t="s">
        <v>14</v>
      </c>
      <c r="B176" s="8" t="s">
        <v>311</v>
      </c>
      <c r="C176" s="8" t="s">
        <v>311</v>
      </c>
      <c r="D176" s="8" t="s">
        <v>120</v>
      </c>
      <c r="E176" s="8" t="s">
        <v>119</v>
      </c>
      <c r="F176" s="8" t="s">
        <v>125</v>
      </c>
      <c r="G176" s="8" t="s">
        <v>130</v>
      </c>
      <c r="H176" s="8" t="s">
        <v>149</v>
      </c>
      <c r="I176" s="8" t="s">
        <v>121</v>
      </c>
      <c r="J176" s="38" t="s">
        <v>121</v>
      </c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 t="s">
        <v>14</v>
      </c>
      <c r="B177" s="8" t="s">
        <v>312</v>
      </c>
      <c r="C177" s="8" t="s">
        <v>312</v>
      </c>
      <c r="D177" s="8" t="s">
        <v>120</v>
      </c>
      <c r="E177" s="8" t="s">
        <v>119</v>
      </c>
      <c r="F177" s="8" t="s">
        <v>125</v>
      </c>
      <c r="G177" s="8" t="s">
        <v>130</v>
      </c>
      <c r="H177" s="8" t="s">
        <v>149</v>
      </c>
      <c r="I177" s="8" t="s">
        <v>121</v>
      </c>
      <c r="J177" s="38" t="s">
        <v>121</v>
      </c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 t="s">
        <v>14</v>
      </c>
      <c r="B178" s="8" t="s">
        <v>140</v>
      </c>
      <c r="C178" s="8" t="s">
        <v>140</v>
      </c>
      <c r="D178" s="8" t="s">
        <v>120</v>
      </c>
      <c r="E178" s="8" t="s">
        <v>119</v>
      </c>
      <c r="F178" s="8" t="s">
        <v>125</v>
      </c>
      <c r="G178" s="8" t="s">
        <v>130</v>
      </c>
      <c r="H178" s="8" t="s">
        <v>149</v>
      </c>
      <c r="I178" s="8" t="s">
        <v>121</v>
      </c>
      <c r="J178" s="38" t="s">
        <v>121</v>
      </c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 t="s">
        <v>14</v>
      </c>
      <c r="B179" s="8" t="s">
        <v>313</v>
      </c>
      <c r="C179" s="8" t="s">
        <v>313</v>
      </c>
      <c r="D179" s="8" t="s">
        <v>120</v>
      </c>
      <c r="E179" s="8" t="s">
        <v>119</v>
      </c>
      <c r="F179" s="8" t="s">
        <v>125</v>
      </c>
      <c r="G179" s="8" t="s">
        <v>130</v>
      </c>
      <c r="H179" s="8" t="s">
        <v>151</v>
      </c>
      <c r="I179" s="8" t="s">
        <v>121</v>
      </c>
      <c r="J179" s="38" t="s">
        <v>121</v>
      </c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 t="s">
        <v>14</v>
      </c>
      <c r="B180" s="8" t="s">
        <v>314</v>
      </c>
      <c r="C180" s="8" t="s">
        <v>314</v>
      </c>
      <c r="D180" s="8" t="s">
        <v>120</v>
      </c>
      <c r="E180" s="8" t="s">
        <v>119</v>
      </c>
      <c r="F180" s="8" t="s">
        <v>125</v>
      </c>
      <c r="G180" s="8" t="s">
        <v>130</v>
      </c>
      <c r="H180" s="8" t="s">
        <v>151</v>
      </c>
      <c r="I180" s="8" t="s">
        <v>121</v>
      </c>
      <c r="J180" s="38" t="s">
        <v>121</v>
      </c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 t="s">
        <v>14</v>
      </c>
      <c r="B181" s="8" t="s">
        <v>149</v>
      </c>
      <c r="C181" s="8" t="s">
        <v>149</v>
      </c>
      <c r="D181" s="8" t="s">
        <v>120</v>
      </c>
      <c r="E181" s="8" t="s">
        <v>119</v>
      </c>
      <c r="F181" s="8" t="s">
        <v>125</v>
      </c>
      <c r="G181" s="8" t="s">
        <v>130</v>
      </c>
      <c r="H181" s="8" t="s">
        <v>151</v>
      </c>
      <c r="I181" s="8" t="s">
        <v>121</v>
      </c>
      <c r="J181" s="38" t="s">
        <v>121</v>
      </c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 t="s">
        <v>14</v>
      </c>
      <c r="B182" s="8" t="s">
        <v>315</v>
      </c>
      <c r="C182" s="8" t="s">
        <v>315</v>
      </c>
      <c r="D182" s="8" t="s">
        <v>120</v>
      </c>
      <c r="E182" s="8" t="s">
        <v>119</v>
      </c>
      <c r="F182" s="8" t="s">
        <v>125</v>
      </c>
      <c r="G182" s="8" t="s">
        <v>130</v>
      </c>
      <c r="H182" s="8" t="s">
        <v>151</v>
      </c>
      <c r="I182" s="8" t="s">
        <v>121</v>
      </c>
      <c r="J182" s="38" t="s">
        <v>121</v>
      </c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 t="s">
        <v>14</v>
      </c>
      <c r="B183" s="8" t="s">
        <v>316</v>
      </c>
      <c r="C183" s="8" t="s">
        <v>316</v>
      </c>
      <c r="D183" s="8" t="s">
        <v>120</v>
      </c>
      <c r="E183" s="8" t="s">
        <v>119</v>
      </c>
      <c r="F183" s="8" t="s">
        <v>125</v>
      </c>
      <c r="G183" s="8" t="s">
        <v>130</v>
      </c>
      <c r="H183" s="8" t="s">
        <v>151</v>
      </c>
      <c r="I183" s="8" t="s">
        <v>121</v>
      </c>
      <c r="J183" s="38" t="s">
        <v>121</v>
      </c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 t="s">
        <v>14</v>
      </c>
      <c r="B184" s="8" t="s">
        <v>317</v>
      </c>
      <c r="C184" s="8" t="s">
        <v>317</v>
      </c>
      <c r="D184" s="8" t="s">
        <v>120</v>
      </c>
      <c r="E184" s="8" t="s">
        <v>119</v>
      </c>
      <c r="F184" s="8" t="s">
        <v>125</v>
      </c>
      <c r="G184" s="8" t="s">
        <v>130</v>
      </c>
      <c r="H184" s="8" t="s">
        <v>151</v>
      </c>
      <c r="I184" s="8" t="s">
        <v>121</v>
      </c>
      <c r="J184" s="38" t="s">
        <v>121</v>
      </c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 t="s">
        <v>14</v>
      </c>
      <c r="B185" s="8" t="s">
        <v>318</v>
      </c>
      <c r="C185" s="8" t="s">
        <v>318</v>
      </c>
      <c r="D185" s="8" t="s">
        <v>120</v>
      </c>
      <c r="E185" s="8" t="s">
        <v>119</v>
      </c>
      <c r="F185" s="8" t="s">
        <v>125</v>
      </c>
      <c r="G185" s="8" t="s">
        <v>130</v>
      </c>
      <c r="H185" s="8" t="s">
        <v>151</v>
      </c>
      <c r="I185" s="8" t="s">
        <v>121</v>
      </c>
      <c r="J185" s="38" t="s">
        <v>121</v>
      </c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 t="s">
        <v>14</v>
      </c>
      <c r="B186" s="8" t="s">
        <v>319</v>
      </c>
      <c r="C186" s="8" t="s">
        <v>319</v>
      </c>
      <c r="D186" s="8" t="s">
        <v>120</v>
      </c>
      <c r="E186" s="8" t="s">
        <v>119</v>
      </c>
      <c r="F186" s="8" t="s">
        <v>125</v>
      </c>
      <c r="G186" s="8" t="s">
        <v>130</v>
      </c>
      <c r="H186" s="8" t="s">
        <v>151</v>
      </c>
      <c r="I186" s="8" t="s">
        <v>121</v>
      </c>
      <c r="J186" s="38" t="s">
        <v>121</v>
      </c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 t="s">
        <v>14</v>
      </c>
      <c r="B187" s="8" t="s">
        <v>320</v>
      </c>
      <c r="C187" s="8" t="s">
        <v>320</v>
      </c>
      <c r="D187" s="8" t="s">
        <v>120</v>
      </c>
      <c r="E187" s="8" t="s">
        <v>119</v>
      </c>
      <c r="F187" s="8" t="s">
        <v>125</v>
      </c>
      <c r="G187" s="8" t="s">
        <v>130</v>
      </c>
      <c r="H187" s="8" t="s">
        <v>151</v>
      </c>
      <c r="I187" s="8" t="s">
        <v>121</v>
      </c>
      <c r="J187" s="38" t="s">
        <v>121</v>
      </c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 t="s">
        <v>14</v>
      </c>
      <c r="B188" s="8" t="s">
        <v>321</v>
      </c>
      <c r="C188" s="8" t="s">
        <v>321</v>
      </c>
      <c r="D188" s="8" t="s">
        <v>120</v>
      </c>
      <c r="E188" s="8" t="s">
        <v>119</v>
      </c>
      <c r="F188" s="8" t="s">
        <v>125</v>
      </c>
      <c r="G188" s="8" t="s">
        <v>130</v>
      </c>
      <c r="H188" s="8" t="s">
        <v>151</v>
      </c>
      <c r="I188" s="8" t="s">
        <v>121</v>
      </c>
      <c r="J188" s="38" t="s">
        <v>121</v>
      </c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 t="s">
        <v>14</v>
      </c>
      <c r="B189" s="8" t="s">
        <v>322</v>
      </c>
      <c r="C189" s="8" t="s">
        <v>322</v>
      </c>
      <c r="D189" s="8" t="s">
        <v>120</v>
      </c>
      <c r="E189" s="8" t="s">
        <v>119</v>
      </c>
      <c r="F189" s="8" t="s">
        <v>125</v>
      </c>
      <c r="G189" s="8" t="s">
        <v>130</v>
      </c>
      <c r="H189" s="8" t="s">
        <v>151</v>
      </c>
      <c r="I189" s="8" t="s">
        <v>121</v>
      </c>
      <c r="J189" s="38" t="s">
        <v>121</v>
      </c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 t="s">
        <v>14</v>
      </c>
      <c r="B190" s="8" t="s">
        <v>140</v>
      </c>
      <c r="C190" s="8" t="s">
        <v>140</v>
      </c>
      <c r="D190" s="8" t="s">
        <v>120</v>
      </c>
      <c r="E190" s="8" t="s">
        <v>119</v>
      </c>
      <c r="F190" s="8" t="s">
        <v>125</v>
      </c>
      <c r="G190" s="8" t="s">
        <v>130</v>
      </c>
      <c r="H190" s="8" t="s">
        <v>151</v>
      </c>
      <c r="I190" s="8" t="s">
        <v>121</v>
      </c>
      <c r="J190" s="38" t="s">
        <v>121</v>
      </c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 t="s">
        <v>14</v>
      </c>
      <c r="B191" s="8" t="s">
        <v>140</v>
      </c>
      <c r="C191" s="8" t="s">
        <v>140</v>
      </c>
      <c r="D191" s="8" t="s">
        <v>120</v>
      </c>
      <c r="E191" s="8" t="s">
        <v>119</v>
      </c>
      <c r="F191" s="8" t="s">
        <v>125</v>
      </c>
      <c r="G191" s="8" t="s">
        <v>130</v>
      </c>
      <c r="H191" s="8" t="s">
        <v>140</v>
      </c>
      <c r="I191" s="8" t="s">
        <v>121</v>
      </c>
      <c r="J191" s="38" t="s">
        <v>121</v>
      </c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 t="s">
        <v>14</v>
      </c>
      <c r="B192" s="8" t="s">
        <v>264</v>
      </c>
      <c r="C192" s="8" t="s">
        <v>264</v>
      </c>
      <c r="D192" s="8" t="s">
        <v>120</v>
      </c>
      <c r="E192" s="8" t="s">
        <v>119</v>
      </c>
      <c r="F192" s="8" t="s">
        <v>125</v>
      </c>
      <c r="G192" s="8" t="s">
        <v>131</v>
      </c>
      <c r="H192" s="8" t="s">
        <v>131</v>
      </c>
      <c r="I192" s="8" t="s">
        <v>121</v>
      </c>
      <c r="J192" s="38" t="s">
        <v>121</v>
      </c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 t="s">
        <v>14</v>
      </c>
      <c r="B193" s="8" t="s">
        <v>265</v>
      </c>
      <c r="C193" s="8" t="s">
        <v>265</v>
      </c>
      <c r="D193" s="8" t="s">
        <v>120</v>
      </c>
      <c r="E193" s="8" t="s">
        <v>119</v>
      </c>
      <c r="F193" s="8" t="s">
        <v>125</v>
      </c>
      <c r="G193" s="8" t="s">
        <v>131</v>
      </c>
      <c r="H193" s="8" t="s">
        <v>131</v>
      </c>
      <c r="I193" s="8" t="s">
        <v>121</v>
      </c>
      <c r="J193" s="38" t="s">
        <v>121</v>
      </c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 t="s">
        <v>14</v>
      </c>
      <c r="B194" s="8" t="s">
        <v>266</v>
      </c>
      <c r="C194" s="8" t="s">
        <v>266</v>
      </c>
      <c r="D194" s="8" t="s">
        <v>120</v>
      </c>
      <c r="E194" s="8" t="s">
        <v>119</v>
      </c>
      <c r="F194" s="8" t="s">
        <v>125</v>
      </c>
      <c r="G194" s="8" t="s">
        <v>131</v>
      </c>
      <c r="H194" s="8" t="s">
        <v>131</v>
      </c>
      <c r="I194" s="8" t="s">
        <v>121</v>
      </c>
      <c r="J194" s="38" t="s">
        <v>121</v>
      </c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 t="s">
        <v>14</v>
      </c>
      <c r="B195" s="8" t="s">
        <v>323</v>
      </c>
      <c r="C195" s="8" t="s">
        <v>323</v>
      </c>
      <c r="D195" s="8" t="s">
        <v>120</v>
      </c>
      <c r="E195" s="8" t="s">
        <v>119</v>
      </c>
      <c r="F195" s="8" t="s">
        <v>125</v>
      </c>
      <c r="G195" s="8" t="s">
        <v>131</v>
      </c>
      <c r="H195" s="8" t="s">
        <v>131</v>
      </c>
      <c r="I195" s="8" t="s">
        <v>121</v>
      </c>
      <c r="J195" s="38" t="s">
        <v>121</v>
      </c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 t="s">
        <v>14</v>
      </c>
      <c r="B196" s="8" t="s">
        <v>267</v>
      </c>
      <c r="C196" s="8" t="s">
        <v>267</v>
      </c>
      <c r="D196" s="8" t="s">
        <v>120</v>
      </c>
      <c r="E196" s="8" t="s">
        <v>119</v>
      </c>
      <c r="F196" s="8" t="s">
        <v>125</v>
      </c>
      <c r="G196" s="8" t="s">
        <v>131</v>
      </c>
      <c r="H196" s="8" t="s">
        <v>131</v>
      </c>
      <c r="I196" s="8" t="s">
        <v>121</v>
      </c>
      <c r="J196" s="38" t="s">
        <v>121</v>
      </c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 t="s">
        <v>14</v>
      </c>
      <c r="B197" s="8" t="s">
        <v>324</v>
      </c>
      <c r="C197" s="8" t="s">
        <v>324</v>
      </c>
      <c r="D197" s="8" t="s">
        <v>120</v>
      </c>
      <c r="E197" s="8" t="s">
        <v>119</v>
      </c>
      <c r="F197" s="8" t="s">
        <v>125</v>
      </c>
      <c r="G197" s="8" t="s">
        <v>131</v>
      </c>
      <c r="H197" s="8" t="s">
        <v>131</v>
      </c>
      <c r="I197" s="8" t="s">
        <v>121</v>
      </c>
      <c r="J197" s="38" t="s">
        <v>121</v>
      </c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 t="s">
        <v>14</v>
      </c>
      <c r="B198" s="8" t="s">
        <v>170</v>
      </c>
      <c r="C198" s="8" t="s">
        <v>170</v>
      </c>
      <c r="D198" s="8" t="s">
        <v>120</v>
      </c>
      <c r="E198" s="8" t="s">
        <v>119</v>
      </c>
      <c r="F198" s="8" t="s">
        <v>125</v>
      </c>
      <c r="G198" s="8" t="s">
        <v>131</v>
      </c>
      <c r="H198" s="8" t="s">
        <v>131</v>
      </c>
      <c r="I198" s="8" t="s">
        <v>121</v>
      </c>
      <c r="J198" s="38" t="s">
        <v>121</v>
      </c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 t="s">
        <v>14</v>
      </c>
      <c r="B199" s="8" t="s">
        <v>325</v>
      </c>
      <c r="C199" s="8" t="s">
        <v>325</v>
      </c>
      <c r="D199" s="8" t="s">
        <v>120</v>
      </c>
      <c r="E199" s="8" t="s">
        <v>119</v>
      </c>
      <c r="F199" s="8" t="s">
        <v>125</v>
      </c>
      <c r="G199" s="8" t="s">
        <v>131</v>
      </c>
      <c r="H199" s="8" t="s">
        <v>131</v>
      </c>
      <c r="I199" s="8" t="s">
        <v>121</v>
      </c>
      <c r="J199" s="38" t="s">
        <v>121</v>
      </c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 t="s">
        <v>14</v>
      </c>
      <c r="B200" s="8" t="s">
        <v>326</v>
      </c>
      <c r="C200" s="8" t="s">
        <v>326</v>
      </c>
      <c r="D200" s="8" t="s">
        <v>120</v>
      </c>
      <c r="E200" s="8" t="s">
        <v>119</v>
      </c>
      <c r="F200" s="8" t="s">
        <v>125</v>
      </c>
      <c r="G200" s="8" t="s">
        <v>131</v>
      </c>
      <c r="H200" s="8" t="s">
        <v>131</v>
      </c>
      <c r="I200" s="8" t="s">
        <v>121</v>
      </c>
      <c r="J200" s="38" t="s">
        <v>121</v>
      </c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 t="s">
        <v>14</v>
      </c>
      <c r="B201" s="8" t="s">
        <v>327</v>
      </c>
      <c r="C201" s="8" t="s">
        <v>327</v>
      </c>
      <c r="D201" s="8" t="s">
        <v>120</v>
      </c>
      <c r="E201" s="8" t="s">
        <v>119</v>
      </c>
      <c r="F201" s="8" t="s">
        <v>125</v>
      </c>
      <c r="G201" s="8" t="s">
        <v>131</v>
      </c>
      <c r="H201" s="8" t="s">
        <v>131</v>
      </c>
      <c r="I201" s="8" t="s">
        <v>121</v>
      </c>
      <c r="J201" s="38" t="s">
        <v>121</v>
      </c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 t="s">
        <v>14</v>
      </c>
      <c r="B202" s="8" t="s">
        <v>182</v>
      </c>
      <c r="C202" s="8" t="s">
        <v>182</v>
      </c>
      <c r="D202" s="8" t="s">
        <v>120</v>
      </c>
      <c r="E202" s="8" t="s">
        <v>119</v>
      </c>
      <c r="F202" s="8" t="s">
        <v>125</v>
      </c>
      <c r="G202" s="8" t="s">
        <v>131</v>
      </c>
      <c r="H202" s="8" t="s">
        <v>131</v>
      </c>
      <c r="I202" s="8" t="s">
        <v>121</v>
      </c>
      <c r="J202" s="38" t="s">
        <v>121</v>
      </c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 t="s">
        <v>14</v>
      </c>
      <c r="B203" s="8" t="s">
        <v>188</v>
      </c>
      <c r="C203" s="8" t="s">
        <v>188</v>
      </c>
      <c r="D203" s="8" t="s">
        <v>120</v>
      </c>
      <c r="E203" s="8" t="s">
        <v>119</v>
      </c>
      <c r="F203" s="8" t="s">
        <v>125</v>
      </c>
      <c r="G203" s="8" t="s">
        <v>131</v>
      </c>
      <c r="H203" s="8" t="s">
        <v>131</v>
      </c>
      <c r="I203" s="8" t="s">
        <v>121</v>
      </c>
      <c r="J203" s="38" t="s">
        <v>121</v>
      </c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 t="s">
        <v>14</v>
      </c>
      <c r="B204" s="8" t="s">
        <v>328</v>
      </c>
      <c r="C204" s="8" t="s">
        <v>328</v>
      </c>
      <c r="D204" s="8" t="s">
        <v>120</v>
      </c>
      <c r="E204" s="8" t="s">
        <v>119</v>
      </c>
      <c r="F204" s="8" t="s">
        <v>125</v>
      </c>
      <c r="G204" s="8" t="s">
        <v>131</v>
      </c>
      <c r="H204" s="8" t="s">
        <v>131</v>
      </c>
      <c r="I204" s="8" t="s">
        <v>121</v>
      </c>
      <c r="J204" s="38" t="s">
        <v>121</v>
      </c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 t="s">
        <v>14</v>
      </c>
      <c r="B205" s="8" t="s">
        <v>200</v>
      </c>
      <c r="C205" s="8" t="s">
        <v>200</v>
      </c>
      <c r="D205" s="8" t="s">
        <v>120</v>
      </c>
      <c r="E205" s="8" t="s">
        <v>119</v>
      </c>
      <c r="F205" s="8" t="s">
        <v>125</v>
      </c>
      <c r="G205" s="8" t="s">
        <v>131</v>
      </c>
      <c r="H205" s="8" t="s">
        <v>131</v>
      </c>
      <c r="I205" s="8" t="s">
        <v>121</v>
      </c>
      <c r="J205" s="38" t="s">
        <v>121</v>
      </c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 t="s">
        <v>14</v>
      </c>
      <c r="B206" s="8" t="s">
        <v>329</v>
      </c>
      <c r="C206" s="8" t="s">
        <v>329</v>
      </c>
      <c r="D206" s="8" t="s">
        <v>120</v>
      </c>
      <c r="E206" s="8" t="s">
        <v>119</v>
      </c>
      <c r="F206" s="8" t="s">
        <v>125</v>
      </c>
      <c r="G206" s="8" t="s">
        <v>131</v>
      </c>
      <c r="H206" s="8" t="s">
        <v>131</v>
      </c>
      <c r="I206" s="8" t="s">
        <v>121</v>
      </c>
      <c r="J206" s="38" t="s">
        <v>121</v>
      </c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 t="s">
        <v>14</v>
      </c>
      <c r="B207" s="8" t="s">
        <v>330</v>
      </c>
      <c r="C207" s="8" t="s">
        <v>330</v>
      </c>
      <c r="D207" s="8" t="s">
        <v>120</v>
      </c>
      <c r="E207" s="8" t="s">
        <v>119</v>
      </c>
      <c r="F207" s="8" t="s">
        <v>125</v>
      </c>
      <c r="G207" s="8" t="s">
        <v>131</v>
      </c>
      <c r="H207" s="8" t="s">
        <v>131</v>
      </c>
      <c r="I207" s="8" t="s">
        <v>121</v>
      </c>
      <c r="J207" s="38" t="s">
        <v>121</v>
      </c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 t="s">
        <v>14</v>
      </c>
      <c r="B208" s="8" t="s">
        <v>331</v>
      </c>
      <c r="C208" s="8" t="s">
        <v>331</v>
      </c>
      <c r="D208" s="8" t="s">
        <v>120</v>
      </c>
      <c r="E208" s="8" t="s">
        <v>119</v>
      </c>
      <c r="F208" s="8" t="s">
        <v>125</v>
      </c>
      <c r="G208" s="8" t="s">
        <v>131</v>
      </c>
      <c r="H208" s="8" t="s">
        <v>131</v>
      </c>
      <c r="I208" s="8" t="s">
        <v>121</v>
      </c>
      <c r="J208" s="38" t="s">
        <v>121</v>
      </c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 t="s">
        <v>14</v>
      </c>
      <c r="B209" s="8" t="s">
        <v>207</v>
      </c>
      <c r="C209" s="8" t="s">
        <v>207</v>
      </c>
      <c r="D209" s="8" t="s">
        <v>120</v>
      </c>
      <c r="E209" s="8" t="s">
        <v>119</v>
      </c>
      <c r="F209" s="8" t="s">
        <v>125</v>
      </c>
      <c r="G209" s="8" t="s">
        <v>131</v>
      </c>
      <c r="H209" s="8" t="s">
        <v>131</v>
      </c>
      <c r="I209" s="8" t="s">
        <v>121</v>
      </c>
      <c r="J209" s="38" t="s">
        <v>121</v>
      </c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 t="s">
        <v>14</v>
      </c>
      <c r="B210" s="8" t="s">
        <v>332</v>
      </c>
      <c r="C210" s="8" t="s">
        <v>332</v>
      </c>
      <c r="D210" s="8" t="s">
        <v>120</v>
      </c>
      <c r="E210" s="8" t="s">
        <v>119</v>
      </c>
      <c r="F210" s="8" t="s">
        <v>125</v>
      </c>
      <c r="G210" s="8" t="s">
        <v>131</v>
      </c>
      <c r="H210" s="8" t="s">
        <v>131</v>
      </c>
      <c r="I210" s="8" t="s">
        <v>121</v>
      </c>
      <c r="J210" s="38" t="s">
        <v>121</v>
      </c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 t="s">
        <v>14</v>
      </c>
      <c r="B211" s="8" t="s">
        <v>300</v>
      </c>
      <c r="C211" s="8" t="s">
        <v>300</v>
      </c>
      <c r="D211" s="8" t="s">
        <v>120</v>
      </c>
      <c r="E211" s="8" t="s">
        <v>119</v>
      </c>
      <c r="F211" s="8" t="s">
        <v>125</v>
      </c>
      <c r="G211" s="8" t="s">
        <v>131</v>
      </c>
      <c r="H211" s="8" t="s">
        <v>131</v>
      </c>
      <c r="I211" s="8" t="s">
        <v>121</v>
      </c>
      <c r="J211" s="38" t="s">
        <v>121</v>
      </c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 t="s">
        <v>14</v>
      </c>
      <c r="B212" s="8" t="s">
        <v>333</v>
      </c>
      <c r="C212" s="8" t="s">
        <v>333</v>
      </c>
      <c r="D212" s="8" t="s">
        <v>120</v>
      </c>
      <c r="E212" s="8" t="s">
        <v>119</v>
      </c>
      <c r="F212" s="8" t="s">
        <v>125</v>
      </c>
      <c r="G212" s="8" t="s">
        <v>131</v>
      </c>
      <c r="H212" s="8" t="s">
        <v>131</v>
      </c>
      <c r="I212" s="8" t="s">
        <v>121</v>
      </c>
      <c r="J212" s="38" t="s">
        <v>121</v>
      </c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 t="s">
        <v>14</v>
      </c>
      <c r="B213" s="8" t="s">
        <v>334</v>
      </c>
      <c r="C213" s="8" t="s">
        <v>334</v>
      </c>
      <c r="D213" s="8" t="s">
        <v>120</v>
      </c>
      <c r="E213" s="8" t="s">
        <v>119</v>
      </c>
      <c r="F213" s="8" t="s">
        <v>125</v>
      </c>
      <c r="G213" s="8" t="s">
        <v>131</v>
      </c>
      <c r="H213" s="8" t="s">
        <v>131</v>
      </c>
      <c r="I213" s="8" t="s">
        <v>121</v>
      </c>
      <c r="J213" s="38" t="s">
        <v>121</v>
      </c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 t="s">
        <v>14</v>
      </c>
      <c r="B214" s="8" t="s">
        <v>335</v>
      </c>
      <c r="C214" s="8" t="s">
        <v>335</v>
      </c>
      <c r="D214" s="8" t="s">
        <v>120</v>
      </c>
      <c r="E214" s="8" t="s">
        <v>119</v>
      </c>
      <c r="F214" s="8" t="s">
        <v>125</v>
      </c>
      <c r="G214" s="8" t="s">
        <v>131</v>
      </c>
      <c r="H214" s="8" t="s">
        <v>131</v>
      </c>
      <c r="I214" s="8" t="s">
        <v>121</v>
      </c>
      <c r="J214" s="38" t="s">
        <v>121</v>
      </c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 t="s">
        <v>14</v>
      </c>
      <c r="B215" s="8" t="s">
        <v>336</v>
      </c>
      <c r="C215" s="8" t="s">
        <v>336</v>
      </c>
      <c r="D215" s="8" t="s">
        <v>120</v>
      </c>
      <c r="E215" s="8" t="s">
        <v>119</v>
      </c>
      <c r="F215" s="8" t="s">
        <v>125</v>
      </c>
      <c r="G215" s="8" t="s">
        <v>131</v>
      </c>
      <c r="H215" s="8" t="s">
        <v>131</v>
      </c>
      <c r="I215" s="8" t="s">
        <v>121</v>
      </c>
      <c r="J215" s="38" t="s">
        <v>121</v>
      </c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 t="s">
        <v>14</v>
      </c>
      <c r="B216" s="8" t="s">
        <v>337</v>
      </c>
      <c r="C216" s="8" t="s">
        <v>337</v>
      </c>
      <c r="D216" s="8" t="s">
        <v>120</v>
      </c>
      <c r="E216" s="8" t="s">
        <v>119</v>
      </c>
      <c r="F216" s="8" t="s">
        <v>125</v>
      </c>
      <c r="G216" s="8" t="s">
        <v>131</v>
      </c>
      <c r="H216" s="8" t="s">
        <v>131</v>
      </c>
      <c r="I216" s="8" t="s">
        <v>121</v>
      </c>
      <c r="J216" s="38" t="s">
        <v>121</v>
      </c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 t="s">
        <v>14</v>
      </c>
      <c r="B217" s="8" t="s">
        <v>338</v>
      </c>
      <c r="C217" s="8" t="s">
        <v>338</v>
      </c>
      <c r="D217" s="8" t="s">
        <v>120</v>
      </c>
      <c r="E217" s="8" t="s">
        <v>119</v>
      </c>
      <c r="F217" s="8" t="s">
        <v>125</v>
      </c>
      <c r="G217" s="8" t="s">
        <v>131</v>
      </c>
      <c r="H217" s="8" t="s">
        <v>131</v>
      </c>
      <c r="I217" s="8" t="s">
        <v>121</v>
      </c>
      <c r="J217" s="38" t="s">
        <v>121</v>
      </c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 t="s">
        <v>14</v>
      </c>
      <c r="B218" s="8" t="s">
        <v>339</v>
      </c>
      <c r="C218" s="8" t="s">
        <v>339</v>
      </c>
      <c r="D218" s="8" t="s">
        <v>120</v>
      </c>
      <c r="E218" s="8" t="s">
        <v>119</v>
      </c>
      <c r="F218" s="8" t="s">
        <v>125</v>
      </c>
      <c r="G218" s="8" t="s">
        <v>131</v>
      </c>
      <c r="H218" s="8" t="s">
        <v>131</v>
      </c>
      <c r="I218" s="8" t="s">
        <v>121</v>
      </c>
      <c r="J218" s="38" t="s">
        <v>121</v>
      </c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 t="s">
        <v>14</v>
      </c>
      <c r="B219" s="8" t="s">
        <v>340</v>
      </c>
      <c r="C219" s="8" t="s">
        <v>340</v>
      </c>
      <c r="D219" s="8" t="s">
        <v>120</v>
      </c>
      <c r="E219" s="8" t="s">
        <v>119</v>
      </c>
      <c r="F219" s="8" t="s">
        <v>125</v>
      </c>
      <c r="G219" s="8" t="s">
        <v>131</v>
      </c>
      <c r="H219" s="8" t="s">
        <v>131</v>
      </c>
      <c r="I219" s="8" t="s">
        <v>121</v>
      </c>
      <c r="J219" s="38" t="s">
        <v>121</v>
      </c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 t="s">
        <v>14</v>
      </c>
      <c r="B220" s="8" t="s">
        <v>341</v>
      </c>
      <c r="C220" s="8" t="s">
        <v>341</v>
      </c>
      <c r="D220" s="8" t="s">
        <v>120</v>
      </c>
      <c r="E220" s="8" t="s">
        <v>119</v>
      </c>
      <c r="F220" s="8" t="s">
        <v>125</v>
      </c>
      <c r="G220" s="8" t="s">
        <v>131</v>
      </c>
      <c r="H220" s="8" t="s">
        <v>131</v>
      </c>
      <c r="I220" s="8" t="s">
        <v>121</v>
      </c>
      <c r="J220" s="38" t="s">
        <v>121</v>
      </c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 t="s">
        <v>14</v>
      </c>
      <c r="B221" s="8" t="s">
        <v>342</v>
      </c>
      <c r="C221" s="8" t="s">
        <v>342</v>
      </c>
      <c r="D221" s="8" t="s">
        <v>120</v>
      </c>
      <c r="E221" s="8" t="s">
        <v>119</v>
      </c>
      <c r="F221" s="8" t="s">
        <v>125</v>
      </c>
      <c r="G221" s="8" t="s">
        <v>131</v>
      </c>
      <c r="H221" s="8" t="s">
        <v>131</v>
      </c>
      <c r="I221" s="8" t="s">
        <v>121</v>
      </c>
      <c r="J221" s="38" t="s">
        <v>121</v>
      </c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 t="s">
        <v>14</v>
      </c>
      <c r="B222" s="8" t="s">
        <v>343</v>
      </c>
      <c r="C222" s="8" t="s">
        <v>343</v>
      </c>
      <c r="D222" s="8" t="s">
        <v>120</v>
      </c>
      <c r="E222" s="8" t="s">
        <v>119</v>
      </c>
      <c r="F222" s="8" t="s">
        <v>125</v>
      </c>
      <c r="G222" s="8" t="s">
        <v>131</v>
      </c>
      <c r="H222" s="8" t="s">
        <v>131</v>
      </c>
      <c r="I222" s="8" t="s">
        <v>121</v>
      </c>
      <c r="J222" s="38" t="s">
        <v>121</v>
      </c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 t="s">
        <v>14</v>
      </c>
      <c r="B223" s="8" t="s">
        <v>344</v>
      </c>
      <c r="C223" s="8" t="s">
        <v>344</v>
      </c>
      <c r="D223" s="8" t="s">
        <v>120</v>
      </c>
      <c r="E223" s="8" t="s">
        <v>119</v>
      </c>
      <c r="F223" s="8" t="s">
        <v>125</v>
      </c>
      <c r="G223" s="8" t="s">
        <v>131</v>
      </c>
      <c r="H223" s="8" t="s">
        <v>131</v>
      </c>
      <c r="I223" s="8" t="s">
        <v>121</v>
      </c>
      <c r="J223" s="38" t="s">
        <v>121</v>
      </c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 t="s">
        <v>14</v>
      </c>
      <c r="B224" s="8" t="s">
        <v>345</v>
      </c>
      <c r="C224" s="8" t="s">
        <v>345</v>
      </c>
      <c r="D224" s="8" t="s">
        <v>120</v>
      </c>
      <c r="E224" s="8" t="s">
        <v>119</v>
      </c>
      <c r="F224" s="8" t="s">
        <v>125</v>
      </c>
      <c r="G224" s="8" t="s">
        <v>131</v>
      </c>
      <c r="H224" s="8" t="s">
        <v>131</v>
      </c>
      <c r="I224" s="8" t="s">
        <v>121</v>
      </c>
      <c r="J224" s="38" t="s">
        <v>121</v>
      </c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 t="s">
        <v>14</v>
      </c>
      <c r="B225" s="8" t="s">
        <v>236</v>
      </c>
      <c r="C225" s="8" t="s">
        <v>236</v>
      </c>
      <c r="D225" s="8" t="s">
        <v>120</v>
      </c>
      <c r="E225" s="8" t="s">
        <v>119</v>
      </c>
      <c r="F225" s="8" t="s">
        <v>125</v>
      </c>
      <c r="G225" s="8" t="s">
        <v>131</v>
      </c>
      <c r="H225" s="8" t="s">
        <v>131</v>
      </c>
      <c r="I225" s="8" t="s">
        <v>121</v>
      </c>
      <c r="J225" s="38" t="s">
        <v>121</v>
      </c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 t="s">
        <v>14</v>
      </c>
      <c r="B226" s="8" t="s">
        <v>346</v>
      </c>
      <c r="C226" s="8" t="s">
        <v>346</v>
      </c>
      <c r="D226" s="8" t="s">
        <v>120</v>
      </c>
      <c r="E226" s="8" t="s">
        <v>119</v>
      </c>
      <c r="F226" s="8" t="s">
        <v>125</v>
      </c>
      <c r="G226" s="8" t="s">
        <v>131</v>
      </c>
      <c r="H226" s="8" t="s">
        <v>131</v>
      </c>
      <c r="I226" s="8" t="s">
        <v>121</v>
      </c>
      <c r="J226" s="38" t="s">
        <v>121</v>
      </c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 t="s">
        <v>14</v>
      </c>
      <c r="B227" s="8" t="s">
        <v>347</v>
      </c>
      <c r="C227" s="8" t="s">
        <v>347</v>
      </c>
      <c r="D227" s="8" t="s">
        <v>120</v>
      </c>
      <c r="E227" s="8" t="s">
        <v>119</v>
      </c>
      <c r="F227" s="8" t="s">
        <v>125</v>
      </c>
      <c r="G227" s="8" t="s">
        <v>131</v>
      </c>
      <c r="H227" s="8" t="s">
        <v>131</v>
      </c>
      <c r="I227" s="8" t="s">
        <v>121</v>
      </c>
      <c r="J227" s="38" t="s">
        <v>121</v>
      </c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 t="s">
        <v>14</v>
      </c>
      <c r="B228" s="8" t="s">
        <v>348</v>
      </c>
      <c r="C228" s="8" t="s">
        <v>348</v>
      </c>
      <c r="D228" s="8" t="s">
        <v>120</v>
      </c>
      <c r="E228" s="8" t="s">
        <v>119</v>
      </c>
      <c r="F228" s="8" t="s">
        <v>125</v>
      </c>
      <c r="G228" s="8" t="s">
        <v>131</v>
      </c>
      <c r="H228" s="8" t="s">
        <v>131</v>
      </c>
      <c r="I228" s="8" t="s">
        <v>121</v>
      </c>
      <c r="J228" s="38" t="s">
        <v>121</v>
      </c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 t="s">
        <v>14</v>
      </c>
      <c r="B229" s="8" t="s">
        <v>349</v>
      </c>
      <c r="C229" s="8" t="s">
        <v>349</v>
      </c>
      <c r="D229" s="8" t="s">
        <v>120</v>
      </c>
      <c r="E229" s="8" t="s">
        <v>119</v>
      </c>
      <c r="F229" s="8" t="s">
        <v>125</v>
      </c>
      <c r="G229" s="8" t="s">
        <v>131</v>
      </c>
      <c r="H229" s="8" t="s">
        <v>131</v>
      </c>
      <c r="I229" s="8" t="s">
        <v>121</v>
      </c>
      <c r="J229" s="38" t="s">
        <v>121</v>
      </c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 t="s">
        <v>14</v>
      </c>
      <c r="B230" s="8" t="s">
        <v>131</v>
      </c>
      <c r="C230" s="8" t="s">
        <v>131</v>
      </c>
      <c r="D230" s="8" t="s">
        <v>120</v>
      </c>
      <c r="E230" s="8" t="s">
        <v>119</v>
      </c>
      <c r="F230" s="8" t="s">
        <v>125</v>
      </c>
      <c r="G230" s="8" t="s">
        <v>131</v>
      </c>
      <c r="H230" s="8" t="s">
        <v>131</v>
      </c>
      <c r="I230" s="8" t="s">
        <v>121</v>
      </c>
      <c r="J230" s="38" t="s">
        <v>121</v>
      </c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 t="s">
        <v>14</v>
      </c>
      <c r="B231" s="8" t="s">
        <v>350</v>
      </c>
      <c r="C231" s="8" t="s">
        <v>350</v>
      </c>
      <c r="D231" s="8" t="s">
        <v>120</v>
      </c>
      <c r="E231" s="8" t="s">
        <v>119</v>
      </c>
      <c r="F231" s="8" t="s">
        <v>125</v>
      </c>
      <c r="G231" s="8" t="s">
        <v>131</v>
      </c>
      <c r="H231" s="8" t="s">
        <v>131</v>
      </c>
      <c r="I231" s="8" t="s">
        <v>121</v>
      </c>
      <c r="J231" s="38" t="s">
        <v>121</v>
      </c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 t="s">
        <v>14</v>
      </c>
      <c r="B232" s="8" t="s">
        <v>351</v>
      </c>
      <c r="C232" s="8" t="s">
        <v>351</v>
      </c>
      <c r="D232" s="8" t="s">
        <v>120</v>
      </c>
      <c r="E232" s="8" t="s">
        <v>119</v>
      </c>
      <c r="F232" s="8" t="s">
        <v>125</v>
      </c>
      <c r="G232" s="8" t="s">
        <v>131</v>
      </c>
      <c r="H232" s="8" t="s">
        <v>131</v>
      </c>
      <c r="I232" s="8" t="s">
        <v>121</v>
      </c>
      <c r="J232" s="38" t="s">
        <v>121</v>
      </c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 t="s">
        <v>14</v>
      </c>
      <c r="B233" s="8" t="s">
        <v>352</v>
      </c>
      <c r="C233" s="8" t="s">
        <v>352</v>
      </c>
      <c r="D233" s="8" t="s">
        <v>120</v>
      </c>
      <c r="E233" s="8" t="s">
        <v>119</v>
      </c>
      <c r="F233" s="8" t="s">
        <v>125</v>
      </c>
      <c r="G233" s="8" t="s">
        <v>131</v>
      </c>
      <c r="H233" s="8" t="s">
        <v>131</v>
      </c>
      <c r="I233" s="8" t="s">
        <v>121</v>
      </c>
      <c r="J233" s="38" t="s">
        <v>121</v>
      </c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 t="s">
        <v>14</v>
      </c>
      <c r="B234" s="8" t="s">
        <v>353</v>
      </c>
      <c r="C234" s="8" t="s">
        <v>353</v>
      </c>
      <c r="D234" s="8" t="s">
        <v>120</v>
      </c>
      <c r="E234" s="8" t="s">
        <v>119</v>
      </c>
      <c r="F234" s="8" t="s">
        <v>125</v>
      </c>
      <c r="G234" s="8" t="s">
        <v>131</v>
      </c>
      <c r="H234" s="8" t="s">
        <v>131</v>
      </c>
      <c r="I234" s="8" t="s">
        <v>121</v>
      </c>
      <c r="J234" s="38" t="s">
        <v>121</v>
      </c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 t="s">
        <v>14</v>
      </c>
      <c r="B235" s="8" t="s">
        <v>354</v>
      </c>
      <c r="C235" s="8" t="s">
        <v>354</v>
      </c>
      <c r="D235" s="8" t="s">
        <v>120</v>
      </c>
      <c r="E235" s="8" t="s">
        <v>119</v>
      </c>
      <c r="F235" s="8" t="s">
        <v>125</v>
      </c>
      <c r="G235" s="8" t="s">
        <v>131</v>
      </c>
      <c r="H235" s="8" t="s">
        <v>131</v>
      </c>
      <c r="I235" s="8" t="s">
        <v>121</v>
      </c>
      <c r="J235" s="38" t="s">
        <v>121</v>
      </c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 t="s">
        <v>14</v>
      </c>
      <c r="B236" s="8" t="s">
        <v>355</v>
      </c>
      <c r="C236" s="8" t="s">
        <v>355</v>
      </c>
      <c r="D236" s="8" t="s">
        <v>120</v>
      </c>
      <c r="E236" s="8" t="s">
        <v>119</v>
      </c>
      <c r="F236" s="8" t="s">
        <v>125</v>
      </c>
      <c r="G236" s="8" t="s">
        <v>131</v>
      </c>
      <c r="H236" s="8" t="s">
        <v>131</v>
      </c>
      <c r="I236" s="8" t="s">
        <v>121</v>
      </c>
      <c r="J236" s="38" t="s">
        <v>121</v>
      </c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 t="s">
        <v>14</v>
      </c>
      <c r="B237" s="8" t="s">
        <v>356</v>
      </c>
      <c r="C237" s="8" t="s">
        <v>356</v>
      </c>
      <c r="D237" s="8" t="s">
        <v>120</v>
      </c>
      <c r="E237" s="8" t="s">
        <v>119</v>
      </c>
      <c r="F237" s="8" t="s">
        <v>125</v>
      </c>
      <c r="G237" s="8" t="s">
        <v>131</v>
      </c>
      <c r="H237" s="8" t="s">
        <v>131</v>
      </c>
      <c r="I237" s="8" t="s">
        <v>121</v>
      </c>
      <c r="J237" s="38" t="s">
        <v>121</v>
      </c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 t="s">
        <v>14</v>
      </c>
      <c r="B238" s="8" t="s">
        <v>357</v>
      </c>
      <c r="C238" s="8" t="s">
        <v>357</v>
      </c>
      <c r="D238" s="8" t="s">
        <v>120</v>
      </c>
      <c r="E238" s="8" t="s">
        <v>119</v>
      </c>
      <c r="F238" s="8" t="s">
        <v>125</v>
      </c>
      <c r="G238" s="8" t="s">
        <v>131</v>
      </c>
      <c r="H238" s="8" t="s">
        <v>131</v>
      </c>
      <c r="I238" s="8" t="s">
        <v>121</v>
      </c>
      <c r="J238" s="38" t="s">
        <v>121</v>
      </c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 t="s">
        <v>14</v>
      </c>
      <c r="B239" s="8" t="s">
        <v>140</v>
      </c>
      <c r="C239" s="8" t="s">
        <v>140</v>
      </c>
      <c r="D239" s="8" t="s">
        <v>120</v>
      </c>
      <c r="E239" s="8" t="s">
        <v>119</v>
      </c>
      <c r="F239" s="8" t="s">
        <v>125</v>
      </c>
      <c r="G239" s="8" t="s">
        <v>131</v>
      </c>
      <c r="H239" s="8" t="s">
        <v>131</v>
      </c>
      <c r="I239" s="8" t="s">
        <v>121</v>
      </c>
      <c r="J239" s="38" t="s">
        <v>121</v>
      </c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 t="s">
        <v>14</v>
      </c>
      <c r="B240" s="8" t="s">
        <v>140</v>
      </c>
      <c r="C240" s="8" t="s">
        <v>140</v>
      </c>
      <c r="D240" s="8" t="s">
        <v>120</v>
      </c>
      <c r="E240" s="8" t="s">
        <v>119</v>
      </c>
      <c r="F240" s="8" t="s">
        <v>125</v>
      </c>
      <c r="G240" s="8" t="s">
        <v>131</v>
      </c>
      <c r="H240" s="8" t="s">
        <v>140</v>
      </c>
      <c r="I240" s="8" t="s">
        <v>121</v>
      </c>
      <c r="J240" s="38" t="s">
        <v>121</v>
      </c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 t="s">
        <v>9</v>
      </c>
      <c r="B241" s="8" t="s">
        <v>120</v>
      </c>
      <c r="C241" s="8" t="s">
        <v>358</v>
      </c>
      <c r="D241" s="8" t="s">
        <v>121</v>
      </c>
      <c r="E241" s="8" t="s">
        <v>121</v>
      </c>
      <c r="F241" s="8" t="s">
        <v>121</v>
      </c>
      <c r="G241" s="8" t="s">
        <v>121</v>
      </c>
      <c r="H241" s="8" t="s">
        <v>121</v>
      </c>
      <c r="I241" s="8" t="s">
        <v>121</v>
      </c>
      <c r="J241" s="38" t="s">
        <v>121</v>
      </c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 t="s">
        <v>15</v>
      </c>
      <c r="B242" s="8" t="s">
        <v>359</v>
      </c>
      <c r="C242" s="8" t="s">
        <v>359</v>
      </c>
      <c r="D242" s="8" t="s">
        <v>120</v>
      </c>
      <c r="E242" s="8" t="s">
        <v>119</v>
      </c>
      <c r="F242" s="8" t="s">
        <v>125</v>
      </c>
      <c r="G242" s="8" t="s">
        <v>128</v>
      </c>
      <c r="H242" s="38" t="s">
        <v>135</v>
      </c>
      <c r="I242" s="8" t="s">
        <v>158</v>
      </c>
      <c r="J242" s="38" t="s">
        <v>359</v>
      </c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 t="s">
        <v>15</v>
      </c>
      <c r="B243" s="8" t="s">
        <v>360</v>
      </c>
      <c r="C243" s="8" t="s">
        <v>360</v>
      </c>
      <c r="D243" s="8" t="s">
        <v>120</v>
      </c>
      <c r="E243" s="8" t="s">
        <v>119</v>
      </c>
      <c r="F243" s="8" t="s">
        <v>125</v>
      </c>
      <c r="G243" s="8" t="s">
        <v>128</v>
      </c>
      <c r="H243" s="38" t="s">
        <v>135</v>
      </c>
      <c r="I243" s="8" t="s">
        <v>162</v>
      </c>
      <c r="J243" s="38" t="s">
        <v>360</v>
      </c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 t="s">
        <v>15</v>
      </c>
      <c r="B244" s="8" t="s">
        <v>361</v>
      </c>
      <c r="C244" s="8" t="s">
        <v>361</v>
      </c>
      <c r="D244" s="8" t="s">
        <v>120</v>
      </c>
      <c r="E244" s="8" t="s">
        <v>119</v>
      </c>
      <c r="F244" s="8" t="s">
        <v>125</v>
      </c>
      <c r="G244" s="8" t="s">
        <v>128</v>
      </c>
      <c r="H244" s="38" t="s">
        <v>135</v>
      </c>
      <c r="I244" s="8" t="s">
        <v>163</v>
      </c>
      <c r="J244" s="38" t="s">
        <v>361</v>
      </c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 t="s">
        <v>15</v>
      </c>
      <c r="B245" s="8" t="s">
        <v>362</v>
      </c>
      <c r="C245" s="8" t="s">
        <v>362</v>
      </c>
      <c r="D245" s="8" t="s">
        <v>120</v>
      </c>
      <c r="E245" s="8" t="s">
        <v>119</v>
      </c>
      <c r="F245" s="8" t="s">
        <v>125</v>
      </c>
      <c r="G245" s="8" t="s">
        <v>128</v>
      </c>
      <c r="H245" s="38" t="s">
        <v>135</v>
      </c>
      <c r="I245" s="8" t="s">
        <v>166</v>
      </c>
      <c r="J245" s="38" t="s">
        <v>362</v>
      </c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 t="s">
        <v>15</v>
      </c>
      <c r="B246" s="8" t="s">
        <v>363</v>
      </c>
      <c r="C246" s="8" t="s">
        <v>363</v>
      </c>
      <c r="D246" s="8" t="s">
        <v>120</v>
      </c>
      <c r="E246" s="8" t="s">
        <v>119</v>
      </c>
      <c r="F246" s="8" t="s">
        <v>125</v>
      </c>
      <c r="G246" s="8" t="s">
        <v>128</v>
      </c>
      <c r="H246" s="38" t="s">
        <v>135</v>
      </c>
      <c r="I246" s="8" t="s">
        <v>167</v>
      </c>
      <c r="J246" s="38" t="s">
        <v>363</v>
      </c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 t="s">
        <v>15</v>
      </c>
      <c r="B247" s="8" t="s">
        <v>364</v>
      </c>
      <c r="C247" s="8" t="s">
        <v>364</v>
      </c>
      <c r="D247" s="8" t="s">
        <v>120</v>
      </c>
      <c r="E247" s="8" t="s">
        <v>119</v>
      </c>
      <c r="F247" s="8" t="s">
        <v>125</v>
      </c>
      <c r="G247" s="8" t="s">
        <v>128</v>
      </c>
      <c r="H247" s="38" t="s">
        <v>135</v>
      </c>
      <c r="I247" s="8" t="s">
        <v>168</v>
      </c>
      <c r="J247" s="38" t="s">
        <v>364</v>
      </c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 t="s">
        <v>15</v>
      </c>
      <c r="B248" s="8" t="s">
        <v>365</v>
      </c>
      <c r="C248" s="8" t="s">
        <v>365</v>
      </c>
      <c r="D248" s="8" t="s">
        <v>120</v>
      </c>
      <c r="E248" s="8" t="s">
        <v>119</v>
      </c>
      <c r="F248" s="8" t="s">
        <v>125</v>
      </c>
      <c r="G248" s="8" t="s">
        <v>128</v>
      </c>
      <c r="H248" s="38" t="s">
        <v>135</v>
      </c>
      <c r="I248" s="8" t="s">
        <v>169</v>
      </c>
      <c r="J248" s="38" t="s">
        <v>365</v>
      </c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 t="s">
        <v>15</v>
      </c>
      <c r="B249" s="8" t="s">
        <v>366</v>
      </c>
      <c r="C249" s="8" t="s">
        <v>366</v>
      </c>
      <c r="D249" s="8" t="s">
        <v>120</v>
      </c>
      <c r="E249" s="8" t="s">
        <v>119</v>
      </c>
      <c r="F249" s="8" t="s">
        <v>125</v>
      </c>
      <c r="G249" s="8" t="s">
        <v>128</v>
      </c>
      <c r="H249" s="38" t="s">
        <v>135</v>
      </c>
      <c r="I249" s="8" t="s">
        <v>170</v>
      </c>
      <c r="J249" s="38" t="s">
        <v>366</v>
      </c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 t="s">
        <v>15</v>
      </c>
      <c r="B250" s="8" t="s">
        <v>367</v>
      </c>
      <c r="C250" s="8" t="s">
        <v>367</v>
      </c>
      <c r="D250" s="8" t="s">
        <v>120</v>
      </c>
      <c r="E250" s="8" t="s">
        <v>119</v>
      </c>
      <c r="F250" s="8" t="s">
        <v>125</v>
      </c>
      <c r="G250" s="8" t="s">
        <v>128</v>
      </c>
      <c r="H250" s="38" t="s">
        <v>135</v>
      </c>
      <c r="I250" s="8" t="s">
        <v>171</v>
      </c>
      <c r="J250" s="38" t="s">
        <v>367</v>
      </c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 t="s">
        <v>15</v>
      </c>
      <c r="B251" s="8" t="s">
        <v>368</v>
      </c>
      <c r="C251" s="8" t="s">
        <v>368</v>
      </c>
      <c r="D251" s="8" t="s">
        <v>120</v>
      </c>
      <c r="E251" s="8" t="s">
        <v>119</v>
      </c>
      <c r="F251" s="8" t="s">
        <v>125</v>
      </c>
      <c r="G251" s="8" t="s">
        <v>128</v>
      </c>
      <c r="H251" s="38" t="s">
        <v>135</v>
      </c>
      <c r="I251" s="8" t="s">
        <v>172</v>
      </c>
      <c r="J251" s="38" t="s">
        <v>368</v>
      </c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 t="s">
        <v>15</v>
      </c>
      <c r="B252" s="8" t="s">
        <v>369</v>
      </c>
      <c r="C252" s="8" t="s">
        <v>369</v>
      </c>
      <c r="D252" s="8" t="s">
        <v>120</v>
      </c>
      <c r="E252" s="8" t="s">
        <v>119</v>
      </c>
      <c r="F252" s="8" t="s">
        <v>125</v>
      </c>
      <c r="G252" s="8" t="s">
        <v>128</v>
      </c>
      <c r="H252" s="38" t="s">
        <v>135</v>
      </c>
      <c r="I252" s="8" t="s">
        <v>173</v>
      </c>
      <c r="J252" s="38" t="s">
        <v>369</v>
      </c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 t="s">
        <v>15</v>
      </c>
      <c r="B253" s="8" t="s">
        <v>370</v>
      </c>
      <c r="C253" s="8" t="s">
        <v>370</v>
      </c>
      <c r="D253" s="8" t="s">
        <v>120</v>
      </c>
      <c r="E253" s="8" t="s">
        <v>119</v>
      </c>
      <c r="F253" s="8" t="s">
        <v>125</v>
      </c>
      <c r="G253" s="8" t="s">
        <v>128</v>
      </c>
      <c r="H253" s="38" t="s">
        <v>135</v>
      </c>
      <c r="I253" s="8" t="s">
        <v>174</v>
      </c>
      <c r="J253" s="38" t="s">
        <v>370</v>
      </c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 t="s">
        <v>15</v>
      </c>
      <c r="B254" s="8" t="s">
        <v>371</v>
      </c>
      <c r="C254" s="8" t="s">
        <v>371</v>
      </c>
      <c r="D254" s="8" t="s">
        <v>120</v>
      </c>
      <c r="E254" s="8" t="s">
        <v>119</v>
      </c>
      <c r="F254" s="8" t="s">
        <v>125</v>
      </c>
      <c r="G254" s="8" t="s">
        <v>128</v>
      </c>
      <c r="H254" s="38" t="s">
        <v>135</v>
      </c>
      <c r="I254" s="8" t="s">
        <v>175</v>
      </c>
      <c r="J254" s="38" t="s">
        <v>371</v>
      </c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 t="s">
        <v>15</v>
      </c>
      <c r="B255" s="8" t="s">
        <v>372</v>
      </c>
      <c r="C255" s="8" t="s">
        <v>372</v>
      </c>
      <c r="D255" s="8" t="s">
        <v>120</v>
      </c>
      <c r="E255" s="8" t="s">
        <v>119</v>
      </c>
      <c r="F255" s="8" t="s">
        <v>125</v>
      </c>
      <c r="G255" s="8" t="s">
        <v>128</v>
      </c>
      <c r="H255" s="38" t="s">
        <v>135</v>
      </c>
      <c r="I255" s="8" t="s">
        <v>177</v>
      </c>
      <c r="J255" s="38" t="s">
        <v>372</v>
      </c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 t="s">
        <v>15</v>
      </c>
      <c r="B256" s="8" t="s">
        <v>373</v>
      </c>
      <c r="C256" s="8" t="s">
        <v>373</v>
      </c>
      <c r="D256" s="8" t="s">
        <v>120</v>
      </c>
      <c r="E256" s="8" t="s">
        <v>119</v>
      </c>
      <c r="F256" s="8" t="s">
        <v>125</v>
      </c>
      <c r="G256" s="8" t="s">
        <v>128</v>
      </c>
      <c r="H256" s="38" t="s">
        <v>135</v>
      </c>
      <c r="I256" s="8" t="s">
        <v>178</v>
      </c>
      <c r="J256" s="38" t="s">
        <v>373</v>
      </c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 t="s">
        <v>15</v>
      </c>
      <c r="B257" s="8" t="s">
        <v>374</v>
      </c>
      <c r="C257" s="8" t="s">
        <v>374</v>
      </c>
      <c r="D257" s="8" t="s">
        <v>120</v>
      </c>
      <c r="E257" s="8" t="s">
        <v>119</v>
      </c>
      <c r="F257" s="8" t="s">
        <v>125</v>
      </c>
      <c r="G257" s="8" t="s">
        <v>128</v>
      </c>
      <c r="H257" s="38" t="s">
        <v>135</v>
      </c>
      <c r="I257" s="8" t="s">
        <v>182</v>
      </c>
      <c r="J257" s="38" t="s">
        <v>374</v>
      </c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 t="s">
        <v>15</v>
      </c>
      <c r="B258" s="8" t="s">
        <v>375</v>
      </c>
      <c r="C258" s="8" t="s">
        <v>375</v>
      </c>
      <c r="D258" s="8" t="s">
        <v>120</v>
      </c>
      <c r="E258" s="8" t="s">
        <v>119</v>
      </c>
      <c r="F258" s="8" t="s">
        <v>125</v>
      </c>
      <c r="G258" s="8" t="s">
        <v>128</v>
      </c>
      <c r="H258" s="38" t="s">
        <v>135</v>
      </c>
      <c r="I258" s="8" t="s">
        <v>185</v>
      </c>
      <c r="J258" s="38" t="s">
        <v>375</v>
      </c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 t="s">
        <v>15</v>
      </c>
      <c r="B259" s="8" t="s">
        <v>376</v>
      </c>
      <c r="C259" s="8" t="s">
        <v>376</v>
      </c>
      <c r="D259" s="8" t="s">
        <v>120</v>
      </c>
      <c r="E259" s="8" t="s">
        <v>119</v>
      </c>
      <c r="F259" s="8" t="s">
        <v>125</v>
      </c>
      <c r="G259" s="8" t="s">
        <v>128</v>
      </c>
      <c r="H259" s="38" t="s">
        <v>135</v>
      </c>
      <c r="I259" s="8" t="s">
        <v>188</v>
      </c>
      <c r="J259" s="38" t="s">
        <v>376</v>
      </c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 t="s">
        <v>15</v>
      </c>
      <c r="B260" s="8" t="s">
        <v>377</v>
      </c>
      <c r="C260" s="8" t="s">
        <v>377</v>
      </c>
      <c r="D260" s="8" t="s">
        <v>120</v>
      </c>
      <c r="E260" s="8" t="s">
        <v>119</v>
      </c>
      <c r="F260" s="8" t="s">
        <v>125</v>
      </c>
      <c r="G260" s="8" t="s">
        <v>128</v>
      </c>
      <c r="H260" s="38" t="s">
        <v>135</v>
      </c>
      <c r="I260" s="8" t="s">
        <v>191</v>
      </c>
      <c r="J260" s="38" t="s">
        <v>377</v>
      </c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 t="s">
        <v>15</v>
      </c>
      <c r="B261" s="8" t="s">
        <v>378</v>
      </c>
      <c r="C261" s="8" t="s">
        <v>378</v>
      </c>
      <c r="D261" s="8" t="s">
        <v>120</v>
      </c>
      <c r="E261" s="8" t="s">
        <v>119</v>
      </c>
      <c r="F261" s="8" t="s">
        <v>125</v>
      </c>
      <c r="G261" s="8" t="s">
        <v>128</v>
      </c>
      <c r="H261" s="38" t="s">
        <v>135</v>
      </c>
      <c r="I261" s="8" t="s">
        <v>192</v>
      </c>
      <c r="J261" s="38" t="s">
        <v>378</v>
      </c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 t="s">
        <v>15</v>
      </c>
      <c r="B262" s="8" t="s">
        <v>379</v>
      </c>
      <c r="C262" s="8" t="s">
        <v>379</v>
      </c>
      <c r="D262" s="8" t="s">
        <v>120</v>
      </c>
      <c r="E262" s="8" t="s">
        <v>119</v>
      </c>
      <c r="F262" s="8" t="s">
        <v>125</v>
      </c>
      <c r="G262" s="8" t="s">
        <v>128</v>
      </c>
      <c r="H262" s="38" t="s">
        <v>135</v>
      </c>
      <c r="I262" s="8" t="s">
        <v>195</v>
      </c>
      <c r="J262" s="38" t="s">
        <v>379</v>
      </c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 t="s">
        <v>15</v>
      </c>
      <c r="B263" s="8" t="s">
        <v>380</v>
      </c>
      <c r="C263" s="8" t="s">
        <v>380</v>
      </c>
      <c r="D263" s="8" t="s">
        <v>120</v>
      </c>
      <c r="E263" s="8" t="s">
        <v>119</v>
      </c>
      <c r="F263" s="8" t="s">
        <v>125</v>
      </c>
      <c r="G263" s="8" t="s">
        <v>128</v>
      </c>
      <c r="H263" s="38" t="s">
        <v>135</v>
      </c>
      <c r="I263" s="8" t="s">
        <v>196</v>
      </c>
      <c r="J263" s="38" t="s">
        <v>380</v>
      </c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 t="s">
        <v>15</v>
      </c>
      <c r="B264" s="8" t="s">
        <v>381</v>
      </c>
      <c r="C264" s="8" t="s">
        <v>381</v>
      </c>
      <c r="D264" s="8" t="s">
        <v>120</v>
      </c>
      <c r="E264" s="8" t="s">
        <v>119</v>
      </c>
      <c r="F264" s="8" t="s">
        <v>125</v>
      </c>
      <c r="G264" s="8" t="s">
        <v>128</v>
      </c>
      <c r="H264" s="38" t="s">
        <v>135</v>
      </c>
      <c r="I264" s="8" t="s">
        <v>199</v>
      </c>
      <c r="J264" s="38" t="s">
        <v>381</v>
      </c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 t="s">
        <v>15</v>
      </c>
      <c r="B265" s="8" t="s">
        <v>382</v>
      </c>
      <c r="C265" s="8" t="s">
        <v>382</v>
      </c>
      <c r="D265" s="8" t="s">
        <v>120</v>
      </c>
      <c r="E265" s="8" t="s">
        <v>119</v>
      </c>
      <c r="F265" s="8" t="s">
        <v>125</v>
      </c>
      <c r="G265" s="8" t="s">
        <v>128</v>
      </c>
      <c r="H265" s="38" t="s">
        <v>135</v>
      </c>
      <c r="I265" s="8" t="s">
        <v>200</v>
      </c>
      <c r="J265" s="38" t="s">
        <v>382</v>
      </c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 t="s">
        <v>15</v>
      </c>
      <c r="B266" s="8" t="s">
        <v>383</v>
      </c>
      <c r="C266" s="8" t="s">
        <v>383</v>
      </c>
      <c r="D266" s="8" t="s">
        <v>120</v>
      </c>
      <c r="E266" s="8" t="s">
        <v>119</v>
      </c>
      <c r="F266" s="8" t="s">
        <v>125</v>
      </c>
      <c r="G266" s="8" t="s">
        <v>128</v>
      </c>
      <c r="H266" s="38" t="s">
        <v>135</v>
      </c>
      <c r="I266" s="8" t="s">
        <v>203</v>
      </c>
      <c r="J266" s="38" t="s">
        <v>383</v>
      </c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 t="s">
        <v>15</v>
      </c>
      <c r="B267" s="8" t="s">
        <v>384</v>
      </c>
      <c r="C267" s="8" t="s">
        <v>384</v>
      </c>
      <c r="D267" s="8" t="s">
        <v>120</v>
      </c>
      <c r="E267" s="8" t="s">
        <v>119</v>
      </c>
      <c r="F267" s="8" t="s">
        <v>125</v>
      </c>
      <c r="G267" s="8" t="s">
        <v>128</v>
      </c>
      <c r="H267" s="38" t="s">
        <v>135</v>
      </c>
      <c r="I267" s="8" t="s">
        <v>205</v>
      </c>
      <c r="J267" s="38" t="s">
        <v>384</v>
      </c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 t="s">
        <v>15</v>
      </c>
      <c r="B268" s="8" t="s">
        <v>385</v>
      </c>
      <c r="C268" s="8" t="s">
        <v>385</v>
      </c>
      <c r="D268" s="8" t="s">
        <v>120</v>
      </c>
      <c r="E268" s="8" t="s">
        <v>119</v>
      </c>
      <c r="F268" s="8" t="s">
        <v>125</v>
      </c>
      <c r="G268" s="8" t="s">
        <v>128</v>
      </c>
      <c r="H268" s="38" t="s">
        <v>135</v>
      </c>
      <c r="I268" s="8" t="s">
        <v>206</v>
      </c>
      <c r="J268" s="38" t="s">
        <v>385</v>
      </c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 t="s">
        <v>15</v>
      </c>
      <c r="B269" s="8" t="s">
        <v>386</v>
      </c>
      <c r="C269" s="8" t="s">
        <v>386</v>
      </c>
      <c r="D269" s="8" t="s">
        <v>120</v>
      </c>
      <c r="E269" s="8" t="s">
        <v>119</v>
      </c>
      <c r="F269" s="8" t="s">
        <v>125</v>
      </c>
      <c r="G269" s="8" t="s">
        <v>128</v>
      </c>
      <c r="H269" s="38" t="s">
        <v>135</v>
      </c>
      <c r="I269" s="8" t="s">
        <v>207</v>
      </c>
      <c r="J269" s="38" t="s">
        <v>386</v>
      </c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 t="s">
        <v>15</v>
      </c>
      <c r="B270" s="8" t="s">
        <v>387</v>
      </c>
      <c r="C270" s="8" t="s">
        <v>387</v>
      </c>
      <c r="D270" s="8" t="s">
        <v>120</v>
      </c>
      <c r="E270" s="8" t="s">
        <v>119</v>
      </c>
      <c r="F270" s="8" t="s">
        <v>125</v>
      </c>
      <c r="G270" s="8" t="s">
        <v>128</v>
      </c>
      <c r="H270" s="38" t="s">
        <v>135</v>
      </c>
      <c r="I270" s="8" t="s">
        <v>210</v>
      </c>
      <c r="J270" s="38" t="s">
        <v>387</v>
      </c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 t="s">
        <v>15</v>
      </c>
      <c r="B271" s="8" t="s">
        <v>388</v>
      </c>
      <c r="C271" s="8" t="s">
        <v>388</v>
      </c>
      <c r="D271" s="8" t="s">
        <v>120</v>
      </c>
      <c r="E271" s="8" t="s">
        <v>119</v>
      </c>
      <c r="F271" s="8" t="s">
        <v>125</v>
      </c>
      <c r="G271" s="8" t="s">
        <v>128</v>
      </c>
      <c r="H271" s="38" t="s">
        <v>135</v>
      </c>
      <c r="I271" s="8" t="s">
        <v>211</v>
      </c>
      <c r="J271" s="38" t="s">
        <v>388</v>
      </c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 t="s">
        <v>15</v>
      </c>
      <c r="B272" s="8" t="s">
        <v>389</v>
      </c>
      <c r="C272" s="8" t="s">
        <v>389</v>
      </c>
      <c r="D272" s="8" t="s">
        <v>120</v>
      </c>
      <c r="E272" s="8" t="s">
        <v>119</v>
      </c>
      <c r="F272" s="8" t="s">
        <v>125</v>
      </c>
      <c r="G272" s="8" t="s">
        <v>128</v>
      </c>
      <c r="H272" s="38" t="s">
        <v>135</v>
      </c>
      <c r="I272" s="8" t="s">
        <v>214</v>
      </c>
      <c r="J272" s="38" t="s">
        <v>389</v>
      </c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 t="s">
        <v>15</v>
      </c>
      <c r="B273" s="8" t="s">
        <v>390</v>
      </c>
      <c r="C273" s="8" t="s">
        <v>390</v>
      </c>
      <c r="D273" s="8" t="s">
        <v>120</v>
      </c>
      <c r="E273" s="8" t="s">
        <v>119</v>
      </c>
      <c r="F273" s="8" t="s">
        <v>125</v>
      </c>
      <c r="G273" s="8" t="s">
        <v>128</v>
      </c>
      <c r="H273" s="38" t="s">
        <v>135</v>
      </c>
      <c r="I273" s="8" t="s">
        <v>215</v>
      </c>
      <c r="J273" s="38" t="s">
        <v>390</v>
      </c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 t="s">
        <v>15</v>
      </c>
      <c r="B274" s="8" t="s">
        <v>391</v>
      </c>
      <c r="C274" s="8" t="s">
        <v>391</v>
      </c>
      <c r="D274" s="8" t="s">
        <v>120</v>
      </c>
      <c r="E274" s="8" t="s">
        <v>119</v>
      </c>
      <c r="F274" s="8" t="s">
        <v>125</v>
      </c>
      <c r="G274" s="8" t="s">
        <v>128</v>
      </c>
      <c r="H274" s="38" t="s">
        <v>135</v>
      </c>
      <c r="I274" s="8" t="s">
        <v>218</v>
      </c>
      <c r="J274" s="38" t="s">
        <v>391</v>
      </c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 t="s">
        <v>15</v>
      </c>
      <c r="B275" s="8" t="s">
        <v>392</v>
      </c>
      <c r="C275" s="8" t="s">
        <v>392</v>
      </c>
      <c r="D275" s="8" t="s">
        <v>120</v>
      </c>
      <c r="E275" s="8" t="s">
        <v>119</v>
      </c>
      <c r="F275" s="8" t="s">
        <v>125</v>
      </c>
      <c r="G275" s="8" t="s">
        <v>128</v>
      </c>
      <c r="H275" s="38" t="s">
        <v>135</v>
      </c>
      <c r="I275" s="8" t="s">
        <v>219</v>
      </c>
      <c r="J275" s="38" t="s">
        <v>392</v>
      </c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 t="s">
        <v>15</v>
      </c>
      <c r="B276" s="8" t="s">
        <v>393</v>
      </c>
      <c r="C276" s="8" t="s">
        <v>393</v>
      </c>
      <c r="D276" s="8" t="s">
        <v>120</v>
      </c>
      <c r="E276" s="8" t="s">
        <v>119</v>
      </c>
      <c r="F276" s="8" t="s">
        <v>125</v>
      </c>
      <c r="G276" s="8" t="s">
        <v>128</v>
      </c>
      <c r="H276" s="38" t="s">
        <v>135</v>
      </c>
      <c r="I276" s="8" t="s">
        <v>220</v>
      </c>
      <c r="J276" s="38" t="s">
        <v>393</v>
      </c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 t="s">
        <v>15</v>
      </c>
      <c r="B277" s="8" t="s">
        <v>394</v>
      </c>
      <c r="C277" s="8" t="s">
        <v>394</v>
      </c>
      <c r="D277" s="8" t="s">
        <v>120</v>
      </c>
      <c r="E277" s="8" t="s">
        <v>119</v>
      </c>
      <c r="F277" s="8" t="s">
        <v>125</v>
      </c>
      <c r="G277" s="8" t="s">
        <v>128</v>
      </c>
      <c r="H277" s="38" t="s">
        <v>135</v>
      </c>
      <c r="I277" s="8" t="s">
        <v>223</v>
      </c>
      <c r="J277" s="38" t="s">
        <v>394</v>
      </c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 t="s">
        <v>15</v>
      </c>
      <c r="B278" s="8" t="s">
        <v>395</v>
      </c>
      <c r="C278" s="8" t="s">
        <v>395</v>
      </c>
      <c r="D278" s="8" t="s">
        <v>120</v>
      </c>
      <c r="E278" s="8" t="s">
        <v>119</v>
      </c>
      <c r="F278" s="8" t="s">
        <v>125</v>
      </c>
      <c r="G278" s="8" t="s">
        <v>128</v>
      </c>
      <c r="H278" s="38" t="s">
        <v>135</v>
      </c>
      <c r="I278" s="8" t="s">
        <v>224</v>
      </c>
      <c r="J278" s="38" t="s">
        <v>395</v>
      </c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 t="s">
        <v>15</v>
      </c>
      <c r="B279" s="8" t="s">
        <v>396</v>
      </c>
      <c r="C279" s="8" t="s">
        <v>396</v>
      </c>
      <c r="D279" s="8" t="s">
        <v>120</v>
      </c>
      <c r="E279" s="8" t="s">
        <v>119</v>
      </c>
      <c r="F279" s="8" t="s">
        <v>125</v>
      </c>
      <c r="G279" s="8" t="s">
        <v>128</v>
      </c>
      <c r="H279" s="38" t="s">
        <v>135</v>
      </c>
      <c r="I279" s="8" t="s">
        <v>225</v>
      </c>
      <c r="J279" s="38" t="s">
        <v>396</v>
      </c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 t="s">
        <v>15</v>
      </c>
      <c r="B280" s="8" t="s">
        <v>397</v>
      </c>
      <c r="C280" s="8" t="s">
        <v>397</v>
      </c>
      <c r="D280" s="8" t="s">
        <v>120</v>
      </c>
      <c r="E280" s="8" t="s">
        <v>119</v>
      </c>
      <c r="F280" s="8" t="s">
        <v>125</v>
      </c>
      <c r="G280" s="8" t="s">
        <v>128</v>
      </c>
      <c r="H280" s="38" t="s">
        <v>135</v>
      </c>
      <c r="I280" s="8" t="s">
        <v>226</v>
      </c>
      <c r="J280" s="38" t="s">
        <v>397</v>
      </c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 t="s">
        <v>15</v>
      </c>
      <c r="B281" s="8" t="s">
        <v>398</v>
      </c>
      <c r="C281" s="8" t="s">
        <v>398</v>
      </c>
      <c r="D281" s="8" t="s">
        <v>120</v>
      </c>
      <c r="E281" s="8" t="s">
        <v>119</v>
      </c>
      <c r="F281" s="8" t="s">
        <v>125</v>
      </c>
      <c r="G281" s="8" t="s">
        <v>128</v>
      </c>
      <c r="H281" s="38" t="s">
        <v>135</v>
      </c>
      <c r="I281" s="8" t="s">
        <v>227</v>
      </c>
      <c r="J281" s="38" t="s">
        <v>398</v>
      </c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 t="s">
        <v>15</v>
      </c>
      <c r="B282" s="8" t="s">
        <v>399</v>
      </c>
      <c r="C282" s="8" t="s">
        <v>399</v>
      </c>
      <c r="D282" s="8" t="s">
        <v>120</v>
      </c>
      <c r="E282" s="8" t="s">
        <v>119</v>
      </c>
      <c r="F282" s="8" t="s">
        <v>125</v>
      </c>
      <c r="G282" s="8" t="s">
        <v>128</v>
      </c>
      <c r="H282" s="38" t="s">
        <v>135</v>
      </c>
      <c r="I282" s="8" t="s">
        <v>228</v>
      </c>
      <c r="J282" s="38" t="s">
        <v>399</v>
      </c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 t="s">
        <v>15</v>
      </c>
      <c r="B283" s="8" t="s">
        <v>400</v>
      </c>
      <c r="C283" s="8" t="s">
        <v>400</v>
      </c>
      <c r="D283" s="8" t="s">
        <v>120</v>
      </c>
      <c r="E283" s="8" t="s">
        <v>119</v>
      </c>
      <c r="F283" s="8" t="s">
        <v>125</v>
      </c>
      <c r="G283" s="8" t="s">
        <v>128</v>
      </c>
      <c r="H283" s="38" t="s">
        <v>135</v>
      </c>
      <c r="I283" s="8" t="s">
        <v>229</v>
      </c>
      <c r="J283" s="38" t="s">
        <v>400</v>
      </c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 t="s">
        <v>15</v>
      </c>
      <c r="B284" s="8" t="s">
        <v>401</v>
      </c>
      <c r="C284" s="8" t="s">
        <v>401</v>
      </c>
      <c r="D284" s="8" t="s">
        <v>120</v>
      </c>
      <c r="E284" s="8" t="s">
        <v>119</v>
      </c>
      <c r="F284" s="8" t="s">
        <v>125</v>
      </c>
      <c r="G284" s="8" t="s">
        <v>128</v>
      </c>
      <c r="H284" s="38" t="s">
        <v>135</v>
      </c>
      <c r="I284" s="8" t="s">
        <v>230</v>
      </c>
      <c r="J284" s="38" t="s">
        <v>401</v>
      </c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 t="s">
        <v>15</v>
      </c>
      <c r="B285" s="8" t="s">
        <v>402</v>
      </c>
      <c r="C285" s="8" t="s">
        <v>402</v>
      </c>
      <c r="D285" s="8" t="s">
        <v>120</v>
      </c>
      <c r="E285" s="8" t="s">
        <v>119</v>
      </c>
      <c r="F285" s="8" t="s">
        <v>125</v>
      </c>
      <c r="G285" s="8" t="s">
        <v>128</v>
      </c>
      <c r="H285" s="38" t="s">
        <v>135</v>
      </c>
      <c r="I285" s="8" t="s">
        <v>232</v>
      </c>
      <c r="J285" s="38" t="s">
        <v>402</v>
      </c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 t="s">
        <v>15</v>
      </c>
      <c r="B286" s="8" t="s">
        <v>403</v>
      </c>
      <c r="C286" s="8" t="s">
        <v>403</v>
      </c>
      <c r="D286" s="8" t="s">
        <v>120</v>
      </c>
      <c r="E286" s="8" t="s">
        <v>119</v>
      </c>
      <c r="F286" s="8" t="s">
        <v>125</v>
      </c>
      <c r="G286" s="8" t="s">
        <v>128</v>
      </c>
      <c r="H286" s="38" t="s">
        <v>135</v>
      </c>
      <c r="I286" s="8" t="s">
        <v>233</v>
      </c>
      <c r="J286" s="38" t="s">
        <v>403</v>
      </c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 t="s">
        <v>15</v>
      </c>
      <c r="B287" s="8" t="s">
        <v>404</v>
      </c>
      <c r="C287" s="8" t="s">
        <v>404</v>
      </c>
      <c r="D287" s="8" t="s">
        <v>120</v>
      </c>
      <c r="E287" s="8" t="s">
        <v>119</v>
      </c>
      <c r="F287" s="8" t="s">
        <v>125</v>
      </c>
      <c r="G287" s="8" t="s">
        <v>128</v>
      </c>
      <c r="H287" s="38" t="s">
        <v>135</v>
      </c>
      <c r="I287" s="8" t="s">
        <v>236</v>
      </c>
      <c r="J287" s="38" t="s">
        <v>404</v>
      </c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 t="s">
        <v>15</v>
      </c>
      <c r="B288" s="8" t="s">
        <v>405</v>
      </c>
      <c r="C288" s="8" t="s">
        <v>405</v>
      </c>
      <c r="D288" s="8" t="s">
        <v>120</v>
      </c>
      <c r="E288" s="8" t="s">
        <v>119</v>
      </c>
      <c r="F288" s="8" t="s">
        <v>125</v>
      </c>
      <c r="G288" s="8" t="s">
        <v>128</v>
      </c>
      <c r="H288" s="38" t="s">
        <v>135</v>
      </c>
      <c r="I288" s="8" t="s">
        <v>237</v>
      </c>
      <c r="J288" s="38" t="s">
        <v>405</v>
      </c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 t="s">
        <v>15</v>
      </c>
      <c r="B289" s="8" t="s">
        <v>406</v>
      </c>
      <c r="C289" s="8" t="s">
        <v>406</v>
      </c>
      <c r="D289" s="8" t="s">
        <v>120</v>
      </c>
      <c r="E289" s="8" t="s">
        <v>119</v>
      </c>
      <c r="F289" s="8" t="s">
        <v>125</v>
      </c>
      <c r="G289" s="8" t="s">
        <v>128</v>
      </c>
      <c r="H289" s="38" t="s">
        <v>135</v>
      </c>
      <c r="I289" s="8" t="s">
        <v>240</v>
      </c>
      <c r="J289" s="38" t="s">
        <v>406</v>
      </c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 t="s">
        <v>15</v>
      </c>
      <c r="B290" s="8" t="s">
        <v>407</v>
      </c>
      <c r="C290" s="8" t="s">
        <v>407</v>
      </c>
      <c r="D290" s="8" t="s">
        <v>120</v>
      </c>
      <c r="E290" s="8" t="s">
        <v>119</v>
      </c>
      <c r="F290" s="8" t="s">
        <v>125</v>
      </c>
      <c r="G290" s="8" t="s">
        <v>128</v>
      </c>
      <c r="H290" s="38" t="s">
        <v>135</v>
      </c>
      <c r="I290" s="8" t="s">
        <v>241</v>
      </c>
      <c r="J290" s="38" t="s">
        <v>407</v>
      </c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 t="s">
        <v>15</v>
      </c>
      <c r="B291" s="8" t="s">
        <v>408</v>
      </c>
      <c r="C291" s="8" t="s">
        <v>408</v>
      </c>
      <c r="D291" s="8" t="s">
        <v>120</v>
      </c>
      <c r="E291" s="8" t="s">
        <v>119</v>
      </c>
      <c r="F291" s="8" t="s">
        <v>125</v>
      </c>
      <c r="G291" s="8" t="s">
        <v>128</v>
      </c>
      <c r="H291" s="38" t="s">
        <v>135</v>
      </c>
      <c r="I291" s="8" t="s">
        <v>242</v>
      </c>
      <c r="J291" s="38" t="s">
        <v>408</v>
      </c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 t="s">
        <v>15</v>
      </c>
      <c r="B292" s="8" t="s">
        <v>409</v>
      </c>
      <c r="C292" s="8" t="s">
        <v>409</v>
      </c>
      <c r="D292" s="8" t="s">
        <v>120</v>
      </c>
      <c r="E292" s="8" t="s">
        <v>119</v>
      </c>
      <c r="F292" s="8" t="s">
        <v>125</v>
      </c>
      <c r="G292" s="8" t="s">
        <v>128</v>
      </c>
      <c r="H292" s="38" t="s">
        <v>135</v>
      </c>
      <c r="I292" s="8" t="s">
        <v>243</v>
      </c>
      <c r="J292" s="38" t="s">
        <v>409</v>
      </c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 t="s">
        <v>15</v>
      </c>
      <c r="B293" s="8" t="s">
        <v>410</v>
      </c>
      <c r="C293" s="8" t="s">
        <v>410</v>
      </c>
      <c r="D293" s="8" t="s">
        <v>120</v>
      </c>
      <c r="E293" s="8" t="s">
        <v>119</v>
      </c>
      <c r="F293" s="8" t="s">
        <v>125</v>
      </c>
      <c r="G293" s="8" t="s">
        <v>128</v>
      </c>
      <c r="H293" s="38" t="s">
        <v>135</v>
      </c>
      <c r="I293" s="8" t="s">
        <v>244</v>
      </c>
      <c r="J293" s="38" t="s">
        <v>410</v>
      </c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 t="s">
        <v>15</v>
      </c>
      <c r="B294" s="8" t="s">
        <v>411</v>
      </c>
      <c r="C294" s="8" t="s">
        <v>411</v>
      </c>
      <c r="D294" s="8" t="s">
        <v>120</v>
      </c>
      <c r="E294" s="8" t="s">
        <v>119</v>
      </c>
      <c r="F294" s="8" t="s">
        <v>125</v>
      </c>
      <c r="G294" s="8" t="s">
        <v>128</v>
      </c>
      <c r="H294" s="38" t="s">
        <v>135</v>
      </c>
      <c r="I294" s="8" t="s">
        <v>245</v>
      </c>
      <c r="J294" s="38" t="s">
        <v>411</v>
      </c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 t="s">
        <v>15</v>
      </c>
      <c r="B295" s="8" t="s">
        <v>412</v>
      </c>
      <c r="C295" s="8" t="s">
        <v>412</v>
      </c>
      <c r="D295" s="8" t="s">
        <v>120</v>
      </c>
      <c r="E295" s="8" t="s">
        <v>119</v>
      </c>
      <c r="F295" s="8" t="s">
        <v>125</v>
      </c>
      <c r="G295" s="8" t="s">
        <v>128</v>
      </c>
      <c r="H295" s="38" t="s">
        <v>135</v>
      </c>
      <c r="I295" s="8" t="s">
        <v>246</v>
      </c>
      <c r="J295" s="38" t="s">
        <v>412</v>
      </c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 t="s">
        <v>15</v>
      </c>
      <c r="B296" s="8" t="s">
        <v>413</v>
      </c>
      <c r="C296" s="8" t="s">
        <v>413</v>
      </c>
      <c r="D296" s="8" t="s">
        <v>120</v>
      </c>
      <c r="E296" s="8" t="s">
        <v>119</v>
      </c>
      <c r="F296" s="8" t="s">
        <v>125</v>
      </c>
      <c r="G296" s="8" t="s">
        <v>128</v>
      </c>
      <c r="H296" s="38" t="s">
        <v>135</v>
      </c>
      <c r="I296" s="8" t="s">
        <v>247</v>
      </c>
      <c r="J296" s="38" t="s">
        <v>413</v>
      </c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 t="s">
        <v>15</v>
      </c>
      <c r="B297" s="8" t="s">
        <v>414</v>
      </c>
      <c r="C297" s="8" t="s">
        <v>414</v>
      </c>
      <c r="D297" s="8" t="s">
        <v>120</v>
      </c>
      <c r="E297" s="8" t="s">
        <v>119</v>
      </c>
      <c r="F297" s="8" t="s">
        <v>125</v>
      </c>
      <c r="G297" s="8" t="s">
        <v>128</v>
      </c>
      <c r="H297" s="38" t="s">
        <v>135</v>
      </c>
      <c r="I297" s="8" t="s">
        <v>248</v>
      </c>
      <c r="J297" s="38" t="s">
        <v>414</v>
      </c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 t="s">
        <v>15</v>
      </c>
      <c r="B298" s="8" t="s">
        <v>415</v>
      </c>
      <c r="C298" s="8" t="s">
        <v>415</v>
      </c>
      <c r="D298" s="8" t="s">
        <v>120</v>
      </c>
      <c r="E298" s="8" t="s">
        <v>119</v>
      </c>
      <c r="F298" s="8" t="s">
        <v>125</v>
      </c>
      <c r="G298" s="8" t="s">
        <v>128</v>
      </c>
      <c r="H298" s="38" t="s">
        <v>135</v>
      </c>
      <c r="I298" s="8" t="s">
        <v>249</v>
      </c>
      <c r="J298" s="38" t="s">
        <v>415</v>
      </c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 t="s">
        <v>15</v>
      </c>
      <c r="B299" s="8" t="s">
        <v>416</v>
      </c>
      <c r="C299" s="8" t="s">
        <v>416</v>
      </c>
      <c r="D299" s="8" t="s">
        <v>120</v>
      </c>
      <c r="E299" s="8" t="s">
        <v>119</v>
      </c>
      <c r="F299" s="8" t="s">
        <v>125</v>
      </c>
      <c r="G299" s="8" t="s">
        <v>128</v>
      </c>
      <c r="H299" s="38" t="s">
        <v>135</v>
      </c>
      <c r="I299" s="8" t="s">
        <v>250</v>
      </c>
      <c r="J299" s="38" t="s">
        <v>416</v>
      </c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 t="s">
        <v>15</v>
      </c>
      <c r="B300" s="8" t="s">
        <v>417</v>
      </c>
      <c r="C300" s="8" t="s">
        <v>417</v>
      </c>
      <c r="D300" s="8" t="s">
        <v>120</v>
      </c>
      <c r="E300" s="8" t="s">
        <v>119</v>
      </c>
      <c r="F300" s="8" t="s">
        <v>125</v>
      </c>
      <c r="G300" s="8" t="s">
        <v>128</v>
      </c>
      <c r="H300" s="38" t="s">
        <v>135</v>
      </c>
      <c r="I300" s="8" t="s">
        <v>251</v>
      </c>
      <c r="J300" s="38" t="s">
        <v>417</v>
      </c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 t="s">
        <v>15</v>
      </c>
      <c r="B301" s="8" t="s">
        <v>418</v>
      </c>
      <c r="C301" s="8" t="s">
        <v>418</v>
      </c>
      <c r="D301" s="8" t="s">
        <v>120</v>
      </c>
      <c r="E301" s="8" t="s">
        <v>119</v>
      </c>
      <c r="F301" s="8" t="s">
        <v>125</v>
      </c>
      <c r="G301" s="8" t="s">
        <v>128</v>
      </c>
      <c r="H301" s="38" t="s">
        <v>135</v>
      </c>
      <c r="I301" s="8" t="s">
        <v>252</v>
      </c>
      <c r="J301" s="38" t="s">
        <v>418</v>
      </c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 t="s">
        <v>15</v>
      </c>
      <c r="B302" s="8" t="s">
        <v>419</v>
      </c>
      <c r="C302" s="8" t="s">
        <v>419</v>
      </c>
      <c r="D302" s="8" t="s">
        <v>120</v>
      </c>
      <c r="E302" s="8" t="s">
        <v>119</v>
      </c>
      <c r="F302" s="8" t="s">
        <v>125</v>
      </c>
      <c r="G302" s="8" t="s">
        <v>128</v>
      </c>
      <c r="H302" s="38" t="s">
        <v>135</v>
      </c>
      <c r="I302" s="8" t="s">
        <v>254</v>
      </c>
      <c r="J302" s="38" t="s">
        <v>419</v>
      </c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 t="s">
        <v>15</v>
      </c>
      <c r="B303" s="8" t="s">
        <v>420</v>
      </c>
      <c r="C303" s="8" t="s">
        <v>420</v>
      </c>
      <c r="D303" s="8" t="s">
        <v>120</v>
      </c>
      <c r="E303" s="8" t="s">
        <v>119</v>
      </c>
      <c r="F303" s="8" t="s">
        <v>125</v>
      </c>
      <c r="G303" s="8" t="s">
        <v>128</v>
      </c>
      <c r="H303" s="38" t="s">
        <v>135</v>
      </c>
      <c r="I303" s="8" t="s">
        <v>255</v>
      </c>
      <c r="J303" s="38" t="s">
        <v>420</v>
      </c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 t="s">
        <v>15</v>
      </c>
      <c r="B304" s="8" t="s">
        <v>421</v>
      </c>
      <c r="C304" s="8" t="s">
        <v>421</v>
      </c>
      <c r="D304" s="8" t="s">
        <v>120</v>
      </c>
      <c r="E304" s="8" t="s">
        <v>119</v>
      </c>
      <c r="F304" s="8" t="s">
        <v>125</v>
      </c>
      <c r="G304" s="8" t="s">
        <v>128</v>
      </c>
      <c r="H304" s="38" t="s">
        <v>135</v>
      </c>
      <c r="I304" s="8" t="s">
        <v>256</v>
      </c>
      <c r="J304" s="38" t="s">
        <v>421</v>
      </c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 t="s">
        <v>15</v>
      </c>
      <c r="B305" s="8" t="s">
        <v>422</v>
      </c>
      <c r="C305" s="8" t="s">
        <v>422</v>
      </c>
      <c r="D305" s="8" t="s">
        <v>120</v>
      </c>
      <c r="E305" s="8" t="s">
        <v>119</v>
      </c>
      <c r="F305" s="8" t="s">
        <v>125</v>
      </c>
      <c r="G305" s="8" t="s">
        <v>128</v>
      </c>
      <c r="H305" s="38" t="s">
        <v>135</v>
      </c>
      <c r="I305" s="8" t="s">
        <v>257</v>
      </c>
      <c r="J305" s="38" t="s">
        <v>422</v>
      </c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 t="s">
        <v>15</v>
      </c>
      <c r="B306" s="8" t="s">
        <v>423</v>
      </c>
      <c r="C306" s="8" t="s">
        <v>423</v>
      </c>
      <c r="D306" s="8" t="s">
        <v>120</v>
      </c>
      <c r="E306" s="8" t="s">
        <v>119</v>
      </c>
      <c r="F306" s="8" t="s">
        <v>125</v>
      </c>
      <c r="G306" s="8" t="s">
        <v>128</v>
      </c>
      <c r="H306" s="38" t="s">
        <v>139</v>
      </c>
      <c r="I306" s="8" t="s">
        <v>168</v>
      </c>
      <c r="J306" s="38" t="s">
        <v>423</v>
      </c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 t="s">
        <v>15</v>
      </c>
      <c r="B307" s="8" t="s">
        <v>424</v>
      </c>
      <c r="C307" s="8" t="s">
        <v>424</v>
      </c>
      <c r="D307" s="8" t="s">
        <v>120</v>
      </c>
      <c r="E307" s="8" t="s">
        <v>119</v>
      </c>
      <c r="F307" s="8" t="s">
        <v>125</v>
      </c>
      <c r="G307" s="8" t="s">
        <v>128</v>
      </c>
      <c r="H307" s="38" t="s">
        <v>139</v>
      </c>
      <c r="I307" s="8" t="s">
        <v>258</v>
      </c>
      <c r="J307" s="38" t="s">
        <v>424</v>
      </c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 t="s">
        <v>15</v>
      </c>
      <c r="B308" s="8" t="s">
        <v>425</v>
      </c>
      <c r="C308" s="8" t="s">
        <v>425</v>
      </c>
      <c r="D308" s="8" t="s">
        <v>120</v>
      </c>
      <c r="E308" s="8" t="s">
        <v>119</v>
      </c>
      <c r="F308" s="8" t="s">
        <v>125</v>
      </c>
      <c r="G308" s="8" t="s">
        <v>128</v>
      </c>
      <c r="H308" s="38" t="s">
        <v>139</v>
      </c>
      <c r="I308" s="8" t="s">
        <v>259</v>
      </c>
      <c r="J308" s="38" t="s">
        <v>425</v>
      </c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 t="s">
        <v>15</v>
      </c>
      <c r="B309" s="8" t="s">
        <v>426</v>
      </c>
      <c r="C309" s="8" t="s">
        <v>426</v>
      </c>
      <c r="D309" s="8" t="s">
        <v>120</v>
      </c>
      <c r="E309" s="8" t="s">
        <v>119</v>
      </c>
      <c r="F309" s="8" t="s">
        <v>125</v>
      </c>
      <c r="G309" s="8" t="s">
        <v>128</v>
      </c>
      <c r="H309" s="38" t="s">
        <v>139</v>
      </c>
      <c r="I309" s="8" t="s">
        <v>260</v>
      </c>
      <c r="J309" s="38" t="s">
        <v>426</v>
      </c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 t="s">
        <v>15</v>
      </c>
      <c r="B310" s="8" t="s">
        <v>427</v>
      </c>
      <c r="C310" s="8" t="s">
        <v>427</v>
      </c>
      <c r="D310" s="8" t="s">
        <v>120</v>
      </c>
      <c r="E310" s="8" t="s">
        <v>119</v>
      </c>
      <c r="F310" s="8" t="s">
        <v>125</v>
      </c>
      <c r="G310" s="8" t="s">
        <v>128</v>
      </c>
      <c r="H310" s="38" t="s">
        <v>139</v>
      </c>
      <c r="I310" s="8" t="s">
        <v>261</v>
      </c>
      <c r="J310" s="38" t="s">
        <v>427</v>
      </c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 t="s">
        <v>15</v>
      </c>
      <c r="B311" s="8" t="s">
        <v>428</v>
      </c>
      <c r="C311" s="8" t="s">
        <v>428</v>
      </c>
      <c r="D311" s="8" t="s">
        <v>120</v>
      </c>
      <c r="E311" s="8" t="s">
        <v>119</v>
      </c>
      <c r="F311" s="8" t="s">
        <v>125</v>
      </c>
      <c r="G311" s="8" t="s">
        <v>128</v>
      </c>
      <c r="H311" s="38" t="s">
        <v>139</v>
      </c>
      <c r="I311" s="8" t="s">
        <v>262</v>
      </c>
      <c r="J311" s="38" t="s">
        <v>428</v>
      </c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 t="s">
        <v>15</v>
      </c>
      <c r="B312" s="8" t="s">
        <v>429</v>
      </c>
      <c r="C312" s="8" t="s">
        <v>429</v>
      </c>
      <c r="D312" s="8" t="s">
        <v>120</v>
      </c>
      <c r="E312" s="8" t="s">
        <v>119</v>
      </c>
      <c r="F312" s="8" t="s">
        <v>125</v>
      </c>
      <c r="G312" s="8" t="s">
        <v>128</v>
      </c>
      <c r="H312" s="38" t="s">
        <v>139</v>
      </c>
      <c r="I312" s="8" t="s">
        <v>263</v>
      </c>
      <c r="J312" s="38" t="s">
        <v>429</v>
      </c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 t="s">
        <v>15</v>
      </c>
      <c r="B313" s="8" t="s">
        <v>430</v>
      </c>
      <c r="C313" s="8" t="s">
        <v>430</v>
      </c>
      <c r="D313" s="8" t="s">
        <v>120</v>
      </c>
      <c r="E313" s="8" t="s">
        <v>119</v>
      </c>
      <c r="F313" s="8" t="s">
        <v>125</v>
      </c>
      <c r="G313" s="8" t="s">
        <v>130</v>
      </c>
      <c r="H313" s="38" t="s">
        <v>144</v>
      </c>
      <c r="I313" s="8" t="s">
        <v>264</v>
      </c>
      <c r="J313" s="38" t="s">
        <v>430</v>
      </c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 t="s">
        <v>15</v>
      </c>
      <c r="B314" s="8" t="s">
        <v>431</v>
      </c>
      <c r="C314" s="8" t="s">
        <v>431</v>
      </c>
      <c r="D314" s="8" t="s">
        <v>120</v>
      </c>
      <c r="E314" s="8" t="s">
        <v>119</v>
      </c>
      <c r="F314" s="8" t="s">
        <v>125</v>
      </c>
      <c r="G314" s="8" t="s">
        <v>130</v>
      </c>
      <c r="H314" s="38" t="s">
        <v>144</v>
      </c>
      <c r="I314" s="8" t="s">
        <v>162</v>
      </c>
      <c r="J314" s="38" t="s">
        <v>431</v>
      </c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 t="s">
        <v>15</v>
      </c>
      <c r="B315" s="8" t="s">
        <v>432</v>
      </c>
      <c r="C315" s="8" t="s">
        <v>432</v>
      </c>
      <c r="D315" s="8" t="s">
        <v>120</v>
      </c>
      <c r="E315" s="8" t="s">
        <v>119</v>
      </c>
      <c r="F315" s="8" t="s">
        <v>125</v>
      </c>
      <c r="G315" s="8" t="s">
        <v>130</v>
      </c>
      <c r="H315" s="38" t="s">
        <v>144</v>
      </c>
      <c r="I315" s="8" t="s">
        <v>265</v>
      </c>
      <c r="J315" s="38" t="s">
        <v>432</v>
      </c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 t="s">
        <v>15</v>
      </c>
      <c r="B316" s="8" t="s">
        <v>433</v>
      </c>
      <c r="C316" s="8" t="s">
        <v>433</v>
      </c>
      <c r="D316" s="8" t="s">
        <v>120</v>
      </c>
      <c r="E316" s="8" t="s">
        <v>119</v>
      </c>
      <c r="F316" s="8" t="s">
        <v>125</v>
      </c>
      <c r="G316" s="8" t="s">
        <v>130</v>
      </c>
      <c r="H316" s="38" t="s">
        <v>144</v>
      </c>
      <c r="I316" s="8" t="s">
        <v>266</v>
      </c>
      <c r="J316" s="38" t="s">
        <v>433</v>
      </c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 t="s">
        <v>15</v>
      </c>
      <c r="B317" s="8" t="s">
        <v>434</v>
      </c>
      <c r="C317" s="8" t="s">
        <v>434</v>
      </c>
      <c r="D317" s="8" t="s">
        <v>120</v>
      </c>
      <c r="E317" s="8" t="s">
        <v>119</v>
      </c>
      <c r="F317" s="8" t="s">
        <v>125</v>
      </c>
      <c r="G317" s="8" t="s">
        <v>130</v>
      </c>
      <c r="H317" s="38" t="s">
        <v>144</v>
      </c>
      <c r="I317" s="8" t="s">
        <v>163</v>
      </c>
      <c r="J317" s="38" t="s">
        <v>434</v>
      </c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 t="s">
        <v>15</v>
      </c>
      <c r="B318" s="8" t="s">
        <v>435</v>
      </c>
      <c r="C318" s="8" t="s">
        <v>435</v>
      </c>
      <c r="D318" s="8" t="s">
        <v>120</v>
      </c>
      <c r="E318" s="8" t="s">
        <v>119</v>
      </c>
      <c r="F318" s="8" t="s">
        <v>125</v>
      </c>
      <c r="G318" s="8" t="s">
        <v>130</v>
      </c>
      <c r="H318" s="38" t="s">
        <v>144</v>
      </c>
      <c r="I318" s="8" t="s">
        <v>267</v>
      </c>
      <c r="J318" s="38" t="s">
        <v>435</v>
      </c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 t="s">
        <v>15</v>
      </c>
      <c r="B319" s="8" t="s">
        <v>436</v>
      </c>
      <c r="C319" s="8" t="s">
        <v>436</v>
      </c>
      <c r="D319" s="8" t="s">
        <v>120</v>
      </c>
      <c r="E319" s="8" t="s">
        <v>119</v>
      </c>
      <c r="F319" s="8" t="s">
        <v>125</v>
      </c>
      <c r="G319" s="8" t="s">
        <v>130</v>
      </c>
      <c r="H319" s="38" t="s">
        <v>144</v>
      </c>
      <c r="I319" s="8" t="s">
        <v>170</v>
      </c>
      <c r="J319" s="38" t="s">
        <v>436</v>
      </c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 t="s">
        <v>15</v>
      </c>
      <c r="B320" s="8" t="s">
        <v>437</v>
      </c>
      <c r="C320" s="8" t="s">
        <v>437</v>
      </c>
      <c r="D320" s="8" t="s">
        <v>120</v>
      </c>
      <c r="E320" s="8" t="s">
        <v>119</v>
      </c>
      <c r="F320" s="8" t="s">
        <v>125</v>
      </c>
      <c r="G320" s="8" t="s">
        <v>130</v>
      </c>
      <c r="H320" s="38" t="s">
        <v>144</v>
      </c>
      <c r="I320" s="8" t="s">
        <v>268</v>
      </c>
      <c r="J320" s="38" t="s">
        <v>437</v>
      </c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 t="s">
        <v>15</v>
      </c>
      <c r="B321" s="8" t="s">
        <v>438</v>
      </c>
      <c r="C321" s="8" t="s">
        <v>438</v>
      </c>
      <c r="D321" s="8" t="s">
        <v>120</v>
      </c>
      <c r="E321" s="8" t="s">
        <v>119</v>
      </c>
      <c r="F321" s="8" t="s">
        <v>125</v>
      </c>
      <c r="G321" s="8" t="s">
        <v>130</v>
      </c>
      <c r="H321" s="38" t="s">
        <v>144</v>
      </c>
      <c r="I321" s="8" t="s">
        <v>269</v>
      </c>
      <c r="J321" s="38" t="s">
        <v>438</v>
      </c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 t="s">
        <v>15</v>
      </c>
      <c r="B322" s="8" t="s">
        <v>439</v>
      </c>
      <c r="C322" s="8" t="s">
        <v>439</v>
      </c>
      <c r="D322" s="8" t="s">
        <v>120</v>
      </c>
      <c r="E322" s="8" t="s">
        <v>119</v>
      </c>
      <c r="F322" s="8" t="s">
        <v>125</v>
      </c>
      <c r="G322" s="8" t="s">
        <v>130</v>
      </c>
      <c r="H322" s="38" t="s">
        <v>144</v>
      </c>
      <c r="I322" s="8" t="s">
        <v>270</v>
      </c>
      <c r="J322" s="38" t="s">
        <v>439</v>
      </c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 t="s">
        <v>15</v>
      </c>
      <c r="B323" s="8" t="s">
        <v>440</v>
      </c>
      <c r="C323" s="8" t="s">
        <v>440</v>
      </c>
      <c r="D323" s="8" t="s">
        <v>120</v>
      </c>
      <c r="E323" s="8" t="s">
        <v>119</v>
      </c>
      <c r="F323" s="8" t="s">
        <v>125</v>
      </c>
      <c r="G323" s="8" t="s">
        <v>130</v>
      </c>
      <c r="H323" s="38" t="s">
        <v>144</v>
      </c>
      <c r="I323" s="8" t="s">
        <v>271</v>
      </c>
      <c r="J323" s="38" t="s">
        <v>440</v>
      </c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 t="s">
        <v>15</v>
      </c>
      <c r="B324" s="8" t="s">
        <v>441</v>
      </c>
      <c r="C324" s="8" t="s">
        <v>441</v>
      </c>
      <c r="D324" s="8" t="s">
        <v>120</v>
      </c>
      <c r="E324" s="8" t="s">
        <v>119</v>
      </c>
      <c r="F324" s="8" t="s">
        <v>125</v>
      </c>
      <c r="G324" s="8" t="s">
        <v>130</v>
      </c>
      <c r="H324" s="38" t="s">
        <v>144</v>
      </c>
      <c r="I324" s="8" t="s">
        <v>272</v>
      </c>
      <c r="J324" s="38" t="s">
        <v>441</v>
      </c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 t="s">
        <v>15</v>
      </c>
      <c r="B325" s="8" t="s">
        <v>442</v>
      </c>
      <c r="C325" s="8" t="s">
        <v>442</v>
      </c>
      <c r="D325" s="8" t="s">
        <v>120</v>
      </c>
      <c r="E325" s="8" t="s">
        <v>119</v>
      </c>
      <c r="F325" s="8" t="s">
        <v>125</v>
      </c>
      <c r="G325" s="8" t="s">
        <v>130</v>
      </c>
      <c r="H325" s="38" t="s">
        <v>144</v>
      </c>
      <c r="I325" s="8" t="s">
        <v>200</v>
      </c>
      <c r="J325" s="38" t="s">
        <v>442</v>
      </c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 t="s">
        <v>15</v>
      </c>
      <c r="B326" s="8" t="s">
        <v>443</v>
      </c>
      <c r="C326" s="8" t="s">
        <v>443</v>
      </c>
      <c r="D326" s="8" t="s">
        <v>120</v>
      </c>
      <c r="E326" s="8" t="s">
        <v>119</v>
      </c>
      <c r="F326" s="8" t="s">
        <v>125</v>
      </c>
      <c r="G326" s="8" t="s">
        <v>130</v>
      </c>
      <c r="H326" s="38" t="s">
        <v>144</v>
      </c>
      <c r="I326" s="8" t="s">
        <v>273</v>
      </c>
      <c r="J326" s="38" t="s">
        <v>443</v>
      </c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 t="s">
        <v>15</v>
      </c>
      <c r="B327" s="8" t="s">
        <v>444</v>
      </c>
      <c r="C327" s="8" t="s">
        <v>444</v>
      </c>
      <c r="D327" s="8" t="s">
        <v>120</v>
      </c>
      <c r="E327" s="8" t="s">
        <v>119</v>
      </c>
      <c r="F327" s="8" t="s">
        <v>125</v>
      </c>
      <c r="G327" s="8" t="s">
        <v>130</v>
      </c>
      <c r="H327" s="38" t="s">
        <v>144</v>
      </c>
      <c r="I327" s="8" t="s">
        <v>207</v>
      </c>
      <c r="J327" s="38" t="s">
        <v>444</v>
      </c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 t="s">
        <v>15</v>
      </c>
      <c r="B328" s="8" t="s">
        <v>445</v>
      </c>
      <c r="C328" s="8" t="s">
        <v>445</v>
      </c>
      <c r="D328" s="8" t="s">
        <v>120</v>
      </c>
      <c r="E328" s="8" t="s">
        <v>119</v>
      </c>
      <c r="F328" s="8" t="s">
        <v>125</v>
      </c>
      <c r="G328" s="8" t="s">
        <v>130</v>
      </c>
      <c r="H328" s="38" t="s">
        <v>144</v>
      </c>
      <c r="I328" s="8" t="s">
        <v>274</v>
      </c>
      <c r="J328" s="38" t="s">
        <v>445</v>
      </c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 t="s">
        <v>15</v>
      </c>
      <c r="B329" s="8" t="s">
        <v>446</v>
      </c>
      <c r="C329" s="8" t="s">
        <v>446</v>
      </c>
      <c r="D329" s="8" t="s">
        <v>120</v>
      </c>
      <c r="E329" s="8" t="s">
        <v>119</v>
      </c>
      <c r="F329" s="8" t="s">
        <v>125</v>
      </c>
      <c r="G329" s="8" t="s">
        <v>130</v>
      </c>
      <c r="H329" s="38" t="s">
        <v>144</v>
      </c>
      <c r="I329" s="8" t="s">
        <v>275</v>
      </c>
      <c r="J329" s="38" t="s">
        <v>446</v>
      </c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 t="s">
        <v>15</v>
      </c>
      <c r="B330" s="8" t="s">
        <v>447</v>
      </c>
      <c r="C330" s="8" t="s">
        <v>447</v>
      </c>
      <c r="D330" s="8" t="s">
        <v>120</v>
      </c>
      <c r="E330" s="8" t="s">
        <v>119</v>
      </c>
      <c r="F330" s="8" t="s">
        <v>125</v>
      </c>
      <c r="G330" s="8" t="s">
        <v>130</v>
      </c>
      <c r="H330" s="38" t="s">
        <v>144</v>
      </c>
      <c r="I330" s="8" t="s">
        <v>276</v>
      </c>
      <c r="J330" s="38" t="s">
        <v>447</v>
      </c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 t="s">
        <v>15</v>
      </c>
      <c r="B331" s="8" t="s">
        <v>448</v>
      </c>
      <c r="C331" s="8" t="s">
        <v>448</v>
      </c>
      <c r="D331" s="8" t="s">
        <v>120</v>
      </c>
      <c r="E331" s="8" t="s">
        <v>119</v>
      </c>
      <c r="F331" s="8" t="s">
        <v>125</v>
      </c>
      <c r="G331" s="8" t="s">
        <v>130</v>
      </c>
      <c r="H331" s="38" t="s">
        <v>144</v>
      </c>
      <c r="I331" s="8" t="s">
        <v>277</v>
      </c>
      <c r="J331" s="38" t="s">
        <v>448</v>
      </c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 t="s">
        <v>15</v>
      </c>
      <c r="B332" s="8" t="s">
        <v>449</v>
      </c>
      <c r="C332" s="8" t="s">
        <v>449</v>
      </c>
      <c r="D332" s="8" t="s">
        <v>120</v>
      </c>
      <c r="E332" s="8" t="s">
        <v>119</v>
      </c>
      <c r="F332" s="8" t="s">
        <v>125</v>
      </c>
      <c r="G332" s="8" t="s">
        <v>130</v>
      </c>
      <c r="H332" s="38" t="s">
        <v>144</v>
      </c>
      <c r="I332" s="8" t="s">
        <v>278</v>
      </c>
      <c r="J332" s="38" t="s">
        <v>449</v>
      </c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 t="s">
        <v>15</v>
      </c>
      <c r="B333" s="8" t="s">
        <v>450</v>
      </c>
      <c r="C333" s="8" t="s">
        <v>450</v>
      </c>
      <c r="D333" s="8" t="s">
        <v>120</v>
      </c>
      <c r="E333" s="8" t="s">
        <v>119</v>
      </c>
      <c r="F333" s="8" t="s">
        <v>125</v>
      </c>
      <c r="G333" s="8" t="s">
        <v>130</v>
      </c>
      <c r="H333" s="38" t="s">
        <v>144</v>
      </c>
      <c r="I333" s="8" t="s">
        <v>279</v>
      </c>
      <c r="J333" s="38" t="s">
        <v>450</v>
      </c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 t="s">
        <v>15</v>
      </c>
      <c r="B334" s="8" t="s">
        <v>451</v>
      </c>
      <c r="C334" s="8" t="s">
        <v>451</v>
      </c>
      <c r="D334" s="8" t="s">
        <v>120</v>
      </c>
      <c r="E334" s="8" t="s">
        <v>119</v>
      </c>
      <c r="F334" s="8" t="s">
        <v>125</v>
      </c>
      <c r="G334" s="8" t="s">
        <v>130</v>
      </c>
      <c r="H334" s="38" t="s">
        <v>144</v>
      </c>
      <c r="I334" s="8" t="s">
        <v>280</v>
      </c>
      <c r="J334" s="38" t="s">
        <v>451</v>
      </c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 t="s">
        <v>15</v>
      </c>
      <c r="B335" s="8" t="s">
        <v>452</v>
      </c>
      <c r="C335" s="8" t="s">
        <v>452</v>
      </c>
      <c r="D335" s="8" t="s">
        <v>120</v>
      </c>
      <c r="E335" s="8" t="s">
        <v>119</v>
      </c>
      <c r="F335" s="8" t="s">
        <v>125</v>
      </c>
      <c r="G335" s="8" t="s">
        <v>130</v>
      </c>
      <c r="H335" s="38" t="s">
        <v>148</v>
      </c>
      <c r="I335" s="8" t="s">
        <v>281</v>
      </c>
      <c r="J335" s="38" t="s">
        <v>452</v>
      </c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 t="s">
        <v>15</v>
      </c>
      <c r="B336" s="8" t="s">
        <v>453</v>
      </c>
      <c r="C336" s="8" t="s">
        <v>453</v>
      </c>
      <c r="D336" s="8" t="s">
        <v>120</v>
      </c>
      <c r="E336" s="8" t="s">
        <v>119</v>
      </c>
      <c r="F336" s="8" t="s">
        <v>125</v>
      </c>
      <c r="G336" s="8" t="s">
        <v>130</v>
      </c>
      <c r="H336" s="38" t="s">
        <v>148</v>
      </c>
      <c r="I336" s="8" t="s">
        <v>282</v>
      </c>
      <c r="J336" s="38" t="s">
        <v>453</v>
      </c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 t="s">
        <v>15</v>
      </c>
      <c r="B337" s="8" t="s">
        <v>454</v>
      </c>
      <c r="C337" s="8" t="s">
        <v>454</v>
      </c>
      <c r="D337" s="8" t="s">
        <v>120</v>
      </c>
      <c r="E337" s="8" t="s">
        <v>119</v>
      </c>
      <c r="F337" s="8" t="s">
        <v>125</v>
      </c>
      <c r="G337" s="8" t="s">
        <v>130</v>
      </c>
      <c r="H337" s="38" t="s">
        <v>148</v>
      </c>
      <c r="I337" s="8" t="s">
        <v>283</v>
      </c>
      <c r="J337" s="38" t="s">
        <v>454</v>
      </c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 t="s">
        <v>15</v>
      </c>
      <c r="B338" s="8" t="s">
        <v>455</v>
      </c>
      <c r="C338" s="8" t="s">
        <v>455</v>
      </c>
      <c r="D338" s="8" t="s">
        <v>120</v>
      </c>
      <c r="E338" s="8" t="s">
        <v>119</v>
      </c>
      <c r="F338" s="8" t="s">
        <v>125</v>
      </c>
      <c r="G338" s="8" t="s">
        <v>130</v>
      </c>
      <c r="H338" s="38" t="s">
        <v>148</v>
      </c>
      <c r="I338" s="8" t="s">
        <v>284</v>
      </c>
      <c r="J338" s="38" t="s">
        <v>455</v>
      </c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 t="s">
        <v>15</v>
      </c>
      <c r="B339" s="8" t="s">
        <v>456</v>
      </c>
      <c r="C339" s="8" t="s">
        <v>456</v>
      </c>
      <c r="D339" s="8" t="s">
        <v>120</v>
      </c>
      <c r="E339" s="8" t="s">
        <v>119</v>
      </c>
      <c r="F339" s="8" t="s">
        <v>125</v>
      </c>
      <c r="G339" s="8" t="s">
        <v>130</v>
      </c>
      <c r="H339" s="38" t="s">
        <v>148</v>
      </c>
      <c r="I339" s="8" t="s">
        <v>285</v>
      </c>
      <c r="J339" s="38" t="s">
        <v>456</v>
      </c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 t="s">
        <v>15</v>
      </c>
      <c r="B340" s="8" t="s">
        <v>457</v>
      </c>
      <c r="C340" s="8" t="s">
        <v>457</v>
      </c>
      <c r="D340" s="8" t="s">
        <v>120</v>
      </c>
      <c r="E340" s="8" t="s">
        <v>119</v>
      </c>
      <c r="F340" s="8" t="s">
        <v>125</v>
      </c>
      <c r="G340" s="8" t="s">
        <v>130</v>
      </c>
      <c r="H340" s="38" t="s">
        <v>148</v>
      </c>
      <c r="I340" s="8" t="s">
        <v>286</v>
      </c>
      <c r="J340" s="38" t="s">
        <v>457</v>
      </c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 t="s">
        <v>15</v>
      </c>
      <c r="B341" s="8" t="s">
        <v>458</v>
      </c>
      <c r="C341" s="8" t="s">
        <v>458</v>
      </c>
      <c r="D341" s="8" t="s">
        <v>120</v>
      </c>
      <c r="E341" s="8" t="s">
        <v>119</v>
      </c>
      <c r="F341" s="8" t="s">
        <v>125</v>
      </c>
      <c r="G341" s="8" t="s">
        <v>130</v>
      </c>
      <c r="H341" s="38" t="s">
        <v>148</v>
      </c>
      <c r="I341" s="8" t="s">
        <v>287</v>
      </c>
      <c r="J341" s="38" t="s">
        <v>458</v>
      </c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 t="s">
        <v>15</v>
      </c>
      <c r="B342" s="8" t="s">
        <v>459</v>
      </c>
      <c r="C342" s="8" t="s">
        <v>459</v>
      </c>
      <c r="D342" s="8" t="s">
        <v>120</v>
      </c>
      <c r="E342" s="8" t="s">
        <v>119</v>
      </c>
      <c r="F342" s="8" t="s">
        <v>125</v>
      </c>
      <c r="G342" s="8" t="s">
        <v>130</v>
      </c>
      <c r="H342" s="38" t="s">
        <v>148</v>
      </c>
      <c r="I342" s="8" t="s">
        <v>288</v>
      </c>
      <c r="J342" s="38" t="s">
        <v>459</v>
      </c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 t="s">
        <v>15</v>
      </c>
      <c r="B343" s="8" t="s">
        <v>460</v>
      </c>
      <c r="C343" s="8" t="s">
        <v>460</v>
      </c>
      <c r="D343" s="8" t="s">
        <v>120</v>
      </c>
      <c r="E343" s="8" t="s">
        <v>119</v>
      </c>
      <c r="F343" s="8" t="s">
        <v>125</v>
      </c>
      <c r="G343" s="8" t="s">
        <v>130</v>
      </c>
      <c r="H343" s="38" t="s">
        <v>148</v>
      </c>
      <c r="I343" s="8" t="s">
        <v>289</v>
      </c>
      <c r="J343" s="38" t="s">
        <v>460</v>
      </c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 t="s">
        <v>15</v>
      </c>
      <c r="B344" s="8" t="s">
        <v>461</v>
      </c>
      <c r="C344" s="8" t="s">
        <v>461</v>
      </c>
      <c r="D344" s="8" t="s">
        <v>120</v>
      </c>
      <c r="E344" s="8" t="s">
        <v>119</v>
      </c>
      <c r="F344" s="8" t="s">
        <v>125</v>
      </c>
      <c r="G344" s="8" t="s">
        <v>130</v>
      </c>
      <c r="H344" s="38" t="s">
        <v>148</v>
      </c>
      <c r="I344" s="8" t="s">
        <v>290</v>
      </c>
      <c r="J344" s="38" t="s">
        <v>461</v>
      </c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 t="s">
        <v>15</v>
      </c>
      <c r="B345" s="8" t="s">
        <v>462</v>
      </c>
      <c r="C345" s="8" t="s">
        <v>462</v>
      </c>
      <c r="D345" s="8" t="s">
        <v>120</v>
      </c>
      <c r="E345" s="8" t="s">
        <v>119</v>
      </c>
      <c r="F345" s="8" t="s">
        <v>125</v>
      </c>
      <c r="G345" s="8" t="s">
        <v>130</v>
      </c>
      <c r="H345" s="38" t="s">
        <v>148</v>
      </c>
      <c r="I345" s="8" t="s">
        <v>291</v>
      </c>
      <c r="J345" s="38" t="s">
        <v>462</v>
      </c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 t="s">
        <v>15</v>
      </c>
      <c r="B346" s="8" t="s">
        <v>463</v>
      </c>
      <c r="C346" s="8" t="s">
        <v>463</v>
      </c>
      <c r="D346" s="8" t="s">
        <v>120</v>
      </c>
      <c r="E346" s="8" t="s">
        <v>119</v>
      </c>
      <c r="F346" s="8" t="s">
        <v>125</v>
      </c>
      <c r="G346" s="8" t="s">
        <v>130</v>
      </c>
      <c r="H346" s="38" t="s">
        <v>148</v>
      </c>
      <c r="I346" s="8" t="s">
        <v>292</v>
      </c>
      <c r="J346" s="38" t="s">
        <v>463</v>
      </c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 t="s">
        <v>15</v>
      </c>
      <c r="B347" s="8" t="s">
        <v>464</v>
      </c>
      <c r="C347" s="8" t="s">
        <v>464</v>
      </c>
      <c r="D347" s="8" t="s">
        <v>120</v>
      </c>
      <c r="E347" s="8" t="s">
        <v>119</v>
      </c>
      <c r="F347" s="8" t="s">
        <v>125</v>
      </c>
      <c r="G347" s="8" t="s">
        <v>130</v>
      </c>
      <c r="H347" s="38" t="s">
        <v>148</v>
      </c>
      <c r="I347" s="8" t="s">
        <v>293</v>
      </c>
      <c r="J347" s="38" t="s">
        <v>464</v>
      </c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 t="s">
        <v>15</v>
      </c>
      <c r="B348" s="8" t="s">
        <v>465</v>
      </c>
      <c r="C348" s="8" t="s">
        <v>465</v>
      </c>
      <c r="D348" s="8" t="s">
        <v>120</v>
      </c>
      <c r="E348" s="8" t="s">
        <v>119</v>
      </c>
      <c r="F348" s="8" t="s">
        <v>125</v>
      </c>
      <c r="G348" s="8" t="s">
        <v>130</v>
      </c>
      <c r="H348" s="38" t="s">
        <v>148</v>
      </c>
      <c r="I348" s="8" t="s">
        <v>294</v>
      </c>
      <c r="J348" s="38" t="s">
        <v>465</v>
      </c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 t="s">
        <v>15</v>
      </c>
      <c r="B349" s="8" t="s">
        <v>466</v>
      </c>
      <c r="C349" s="8" t="s">
        <v>466</v>
      </c>
      <c r="D349" s="8" t="s">
        <v>120</v>
      </c>
      <c r="E349" s="8" t="s">
        <v>119</v>
      </c>
      <c r="F349" s="8" t="s">
        <v>125</v>
      </c>
      <c r="G349" s="8" t="s">
        <v>130</v>
      </c>
      <c r="H349" s="38" t="s">
        <v>149</v>
      </c>
      <c r="I349" s="8" t="s">
        <v>295</v>
      </c>
      <c r="J349" s="38" t="s">
        <v>466</v>
      </c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 t="s">
        <v>15</v>
      </c>
      <c r="B350" s="8" t="s">
        <v>467</v>
      </c>
      <c r="C350" s="8" t="s">
        <v>467</v>
      </c>
      <c r="D350" s="8" t="s">
        <v>120</v>
      </c>
      <c r="E350" s="8" t="s">
        <v>119</v>
      </c>
      <c r="F350" s="8" t="s">
        <v>125</v>
      </c>
      <c r="G350" s="8" t="s">
        <v>130</v>
      </c>
      <c r="H350" s="38" t="s">
        <v>149</v>
      </c>
      <c r="I350" s="8" t="s">
        <v>264</v>
      </c>
      <c r="J350" s="38" t="s">
        <v>467</v>
      </c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 t="s">
        <v>15</v>
      </c>
      <c r="B351" s="8" t="s">
        <v>468</v>
      </c>
      <c r="C351" s="8" t="s">
        <v>468</v>
      </c>
      <c r="D351" s="8" t="s">
        <v>120</v>
      </c>
      <c r="E351" s="8" t="s">
        <v>119</v>
      </c>
      <c r="F351" s="8" t="s">
        <v>125</v>
      </c>
      <c r="G351" s="8" t="s">
        <v>130</v>
      </c>
      <c r="H351" s="38" t="s">
        <v>149</v>
      </c>
      <c r="I351" s="8" t="s">
        <v>162</v>
      </c>
      <c r="J351" s="38" t="s">
        <v>468</v>
      </c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 t="s">
        <v>15</v>
      </c>
      <c r="B352" s="8" t="s">
        <v>469</v>
      </c>
      <c r="C352" s="8" t="s">
        <v>469</v>
      </c>
      <c r="D352" s="8" t="s">
        <v>120</v>
      </c>
      <c r="E352" s="8" t="s">
        <v>119</v>
      </c>
      <c r="F352" s="8" t="s">
        <v>125</v>
      </c>
      <c r="G352" s="8" t="s">
        <v>130</v>
      </c>
      <c r="H352" s="38" t="s">
        <v>149</v>
      </c>
      <c r="I352" s="8" t="s">
        <v>266</v>
      </c>
      <c r="J352" s="38" t="s">
        <v>469</v>
      </c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 t="s">
        <v>15</v>
      </c>
      <c r="B353" s="8" t="s">
        <v>470</v>
      </c>
      <c r="C353" s="8" t="s">
        <v>470</v>
      </c>
      <c r="D353" s="8" t="s">
        <v>120</v>
      </c>
      <c r="E353" s="8" t="s">
        <v>119</v>
      </c>
      <c r="F353" s="8" t="s">
        <v>125</v>
      </c>
      <c r="G353" s="8" t="s">
        <v>130</v>
      </c>
      <c r="H353" s="38" t="s">
        <v>149</v>
      </c>
      <c r="I353" s="8" t="s">
        <v>166</v>
      </c>
      <c r="J353" s="38" t="s">
        <v>470</v>
      </c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 t="s">
        <v>15</v>
      </c>
      <c r="B354" s="8" t="s">
        <v>471</v>
      </c>
      <c r="C354" s="8" t="s">
        <v>471</v>
      </c>
      <c r="D354" s="8" t="s">
        <v>120</v>
      </c>
      <c r="E354" s="8" t="s">
        <v>119</v>
      </c>
      <c r="F354" s="8" t="s">
        <v>125</v>
      </c>
      <c r="G354" s="8" t="s">
        <v>130</v>
      </c>
      <c r="H354" s="38" t="s">
        <v>149</v>
      </c>
      <c r="I354" s="8" t="s">
        <v>267</v>
      </c>
      <c r="J354" s="38" t="s">
        <v>471</v>
      </c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 t="s">
        <v>15</v>
      </c>
      <c r="B355" s="8" t="s">
        <v>472</v>
      </c>
      <c r="C355" s="8" t="s">
        <v>472</v>
      </c>
      <c r="D355" s="8" t="s">
        <v>120</v>
      </c>
      <c r="E355" s="8" t="s">
        <v>119</v>
      </c>
      <c r="F355" s="8" t="s">
        <v>125</v>
      </c>
      <c r="G355" s="8" t="s">
        <v>130</v>
      </c>
      <c r="H355" s="38" t="s">
        <v>149</v>
      </c>
      <c r="I355" s="8" t="s">
        <v>296</v>
      </c>
      <c r="J355" s="38" t="s">
        <v>472</v>
      </c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 t="s">
        <v>15</v>
      </c>
      <c r="B356" s="8" t="s">
        <v>473</v>
      </c>
      <c r="C356" s="8" t="s">
        <v>473</v>
      </c>
      <c r="D356" s="8" t="s">
        <v>120</v>
      </c>
      <c r="E356" s="8" t="s">
        <v>119</v>
      </c>
      <c r="F356" s="8" t="s">
        <v>125</v>
      </c>
      <c r="G356" s="8" t="s">
        <v>130</v>
      </c>
      <c r="H356" s="38" t="s">
        <v>149</v>
      </c>
      <c r="I356" s="8" t="s">
        <v>297</v>
      </c>
      <c r="J356" s="38" t="s">
        <v>473</v>
      </c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 t="s">
        <v>15</v>
      </c>
      <c r="B357" s="8" t="s">
        <v>474</v>
      </c>
      <c r="C357" s="8" t="s">
        <v>474</v>
      </c>
      <c r="D357" s="8" t="s">
        <v>120</v>
      </c>
      <c r="E357" s="8" t="s">
        <v>119</v>
      </c>
      <c r="F357" s="8" t="s">
        <v>125</v>
      </c>
      <c r="G357" s="8" t="s">
        <v>130</v>
      </c>
      <c r="H357" s="38" t="s">
        <v>149</v>
      </c>
      <c r="I357" s="8" t="s">
        <v>298</v>
      </c>
      <c r="J357" s="38" t="s">
        <v>474</v>
      </c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 t="s">
        <v>15</v>
      </c>
      <c r="B358" s="8" t="s">
        <v>475</v>
      </c>
      <c r="C358" s="8" t="s">
        <v>475</v>
      </c>
      <c r="D358" s="8" t="s">
        <v>120</v>
      </c>
      <c r="E358" s="8" t="s">
        <v>119</v>
      </c>
      <c r="F358" s="8" t="s">
        <v>125</v>
      </c>
      <c r="G358" s="8" t="s">
        <v>130</v>
      </c>
      <c r="H358" s="38" t="s">
        <v>149</v>
      </c>
      <c r="I358" s="8" t="s">
        <v>299</v>
      </c>
      <c r="J358" s="38" t="s">
        <v>475</v>
      </c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 t="s">
        <v>15</v>
      </c>
      <c r="B359" s="8" t="s">
        <v>476</v>
      </c>
      <c r="C359" s="8" t="s">
        <v>476</v>
      </c>
      <c r="D359" s="8" t="s">
        <v>120</v>
      </c>
      <c r="E359" s="8" t="s">
        <v>119</v>
      </c>
      <c r="F359" s="8" t="s">
        <v>125</v>
      </c>
      <c r="G359" s="8" t="s">
        <v>130</v>
      </c>
      <c r="H359" s="38" t="s">
        <v>149</v>
      </c>
      <c r="I359" s="8" t="s">
        <v>300</v>
      </c>
      <c r="J359" s="38" t="s">
        <v>476</v>
      </c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 t="s">
        <v>15</v>
      </c>
      <c r="B360" s="8" t="s">
        <v>477</v>
      </c>
      <c r="C360" s="8" t="s">
        <v>477</v>
      </c>
      <c r="D360" s="8" t="s">
        <v>120</v>
      </c>
      <c r="E360" s="8" t="s">
        <v>119</v>
      </c>
      <c r="F360" s="8" t="s">
        <v>125</v>
      </c>
      <c r="G360" s="8" t="s">
        <v>130</v>
      </c>
      <c r="H360" s="38" t="s">
        <v>149</v>
      </c>
      <c r="I360" s="8" t="s">
        <v>301</v>
      </c>
      <c r="J360" s="38" t="s">
        <v>477</v>
      </c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 t="s">
        <v>15</v>
      </c>
      <c r="B361" s="8" t="s">
        <v>478</v>
      </c>
      <c r="C361" s="8" t="s">
        <v>478</v>
      </c>
      <c r="D361" s="8" t="s">
        <v>120</v>
      </c>
      <c r="E361" s="8" t="s">
        <v>119</v>
      </c>
      <c r="F361" s="8" t="s">
        <v>125</v>
      </c>
      <c r="G361" s="8" t="s">
        <v>130</v>
      </c>
      <c r="H361" s="38" t="s">
        <v>149</v>
      </c>
      <c r="I361" s="8" t="s">
        <v>302</v>
      </c>
      <c r="J361" s="38" t="s">
        <v>478</v>
      </c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 t="s">
        <v>15</v>
      </c>
      <c r="B362" s="8" t="s">
        <v>479</v>
      </c>
      <c r="C362" s="8" t="s">
        <v>479</v>
      </c>
      <c r="D362" s="8" t="s">
        <v>120</v>
      </c>
      <c r="E362" s="8" t="s">
        <v>119</v>
      </c>
      <c r="F362" s="8" t="s">
        <v>125</v>
      </c>
      <c r="G362" s="8" t="s">
        <v>130</v>
      </c>
      <c r="H362" s="38" t="s">
        <v>149</v>
      </c>
      <c r="I362" s="8" t="s">
        <v>303</v>
      </c>
      <c r="J362" s="38" t="s">
        <v>479</v>
      </c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 t="s">
        <v>15</v>
      </c>
      <c r="B363" s="8" t="s">
        <v>480</v>
      </c>
      <c r="C363" s="8" t="s">
        <v>480</v>
      </c>
      <c r="D363" s="8" t="s">
        <v>120</v>
      </c>
      <c r="E363" s="8" t="s">
        <v>119</v>
      </c>
      <c r="F363" s="8" t="s">
        <v>125</v>
      </c>
      <c r="G363" s="8" t="s">
        <v>130</v>
      </c>
      <c r="H363" s="38" t="s">
        <v>149</v>
      </c>
      <c r="I363" s="8" t="s">
        <v>304</v>
      </c>
      <c r="J363" s="38" t="s">
        <v>480</v>
      </c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 t="s">
        <v>15</v>
      </c>
      <c r="B364" s="8" t="s">
        <v>481</v>
      </c>
      <c r="C364" s="8" t="s">
        <v>481</v>
      </c>
      <c r="D364" s="8" t="s">
        <v>120</v>
      </c>
      <c r="E364" s="8" t="s">
        <v>119</v>
      </c>
      <c r="F364" s="8" t="s">
        <v>125</v>
      </c>
      <c r="G364" s="8" t="s">
        <v>130</v>
      </c>
      <c r="H364" s="38" t="s">
        <v>149</v>
      </c>
      <c r="I364" s="8" t="s">
        <v>305</v>
      </c>
      <c r="J364" s="38" t="s">
        <v>481</v>
      </c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 t="s">
        <v>15</v>
      </c>
      <c r="B365" s="8" t="s">
        <v>482</v>
      </c>
      <c r="C365" s="8" t="s">
        <v>482</v>
      </c>
      <c r="D365" s="8" t="s">
        <v>120</v>
      </c>
      <c r="E365" s="8" t="s">
        <v>119</v>
      </c>
      <c r="F365" s="8" t="s">
        <v>125</v>
      </c>
      <c r="G365" s="8" t="s">
        <v>130</v>
      </c>
      <c r="H365" s="38" t="s">
        <v>149</v>
      </c>
      <c r="I365" s="8" t="s">
        <v>306</v>
      </c>
      <c r="J365" s="38" t="s">
        <v>482</v>
      </c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 t="s">
        <v>15</v>
      </c>
      <c r="B366" s="8" t="s">
        <v>483</v>
      </c>
      <c r="C366" s="8" t="s">
        <v>483</v>
      </c>
      <c r="D366" s="8" t="s">
        <v>120</v>
      </c>
      <c r="E366" s="8" t="s">
        <v>119</v>
      </c>
      <c r="F366" s="8" t="s">
        <v>125</v>
      </c>
      <c r="G366" s="8" t="s">
        <v>130</v>
      </c>
      <c r="H366" s="38" t="s">
        <v>149</v>
      </c>
      <c r="I366" s="8" t="s">
        <v>307</v>
      </c>
      <c r="J366" s="38" t="s">
        <v>483</v>
      </c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 t="s">
        <v>15</v>
      </c>
      <c r="B367" s="8" t="s">
        <v>484</v>
      </c>
      <c r="C367" s="8" t="s">
        <v>484</v>
      </c>
      <c r="D367" s="8" t="s">
        <v>120</v>
      </c>
      <c r="E367" s="8" t="s">
        <v>119</v>
      </c>
      <c r="F367" s="8" t="s">
        <v>125</v>
      </c>
      <c r="G367" s="8" t="s">
        <v>130</v>
      </c>
      <c r="H367" s="38" t="s">
        <v>149</v>
      </c>
      <c r="I367" s="8" t="s">
        <v>308</v>
      </c>
      <c r="J367" s="38" t="s">
        <v>484</v>
      </c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 t="s">
        <v>15</v>
      </c>
      <c r="B368" s="8" t="s">
        <v>485</v>
      </c>
      <c r="C368" s="8" t="s">
        <v>485</v>
      </c>
      <c r="D368" s="8" t="s">
        <v>120</v>
      </c>
      <c r="E368" s="8" t="s">
        <v>119</v>
      </c>
      <c r="F368" s="8" t="s">
        <v>125</v>
      </c>
      <c r="G368" s="8" t="s">
        <v>130</v>
      </c>
      <c r="H368" s="38" t="s">
        <v>149</v>
      </c>
      <c r="I368" s="8" t="s">
        <v>309</v>
      </c>
      <c r="J368" s="38" t="s">
        <v>485</v>
      </c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 t="s">
        <v>15</v>
      </c>
      <c r="B369" s="8" t="s">
        <v>486</v>
      </c>
      <c r="C369" s="8" t="s">
        <v>486</v>
      </c>
      <c r="D369" s="8" t="s">
        <v>120</v>
      </c>
      <c r="E369" s="8" t="s">
        <v>119</v>
      </c>
      <c r="F369" s="8" t="s">
        <v>125</v>
      </c>
      <c r="G369" s="8" t="s">
        <v>130</v>
      </c>
      <c r="H369" s="38" t="s">
        <v>149</v>
      </c>
      <c r="I369" s="8" t="s">
        <v>310</v>
      </c>
      <c r="J369" s="38" t="s">
        <v>486</v>
      </c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 t="s">
        <v>15</v>
      </c>
      <c r="B370" s="8" t="s">
        <v>487</v>
      </c>
      <c r="C370" s="8" t="s">
        <v>487</v>
      </c>
      <c r="D370" s="8" t="s">
        <v>120</v>
      </c>
      <c r="E370" s="8" t="s">
        <v>119</v>
      </c>
      <c r="F370" s="8" t="s">
        <v>125</v>
      </c>
      <c r="G370" s="8" t="s">
        <v>130</v>
      </c>
      <c r="H370" s="38" t="s">
        <v>149</v>
      </c>
      <c r="I370" s="8" t="s">
        <v>311</v>
      </c>
      <c r="J370" s="38" t="s">
        <v>487</v>
      </c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 t="s">
        <v>15</v>
      </c>
      <c r="B371" s="8" t="s">
        <v>488</v>
      </c>
      <c r="C371" s="8" t="s">
        <v>488</v>
      </c>
      <c r="D371" s="8" t="s">
        <v>120</v>
      </c>
      <c r="E371" s="8" t="s">
        <v>119</v>
      </c>
      <c r="F371" s="8" t="s">
        <v>125</v>
      </c>
      <c r="G371" s="8" t="s">
        <v>130</v>
      </c>
      <c r="H371" s="38" t="s">
        <v>149</v>
      </c>
      <c r="I371" s="8" t="s">
        <v>312</v>
      </c>
      <c r="J371" s="38" t="s">
        <v>488</v>
      </c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 t="s">
        <v>15</v>
      </c>
      <c r="B372" s="8" t="s">
        <v>489</v>
      </c>
      <c r="C372" s="8" t="s">
        <v>489</v>
      </c>
      <c r="D372" s="8" t="s">
        <v>120</v>
      </c>
      <c r="E372" s="8" t="s">
        <v>119</v>
      </c>
      <c r="F372" s="8" t="s">
        <v>125</v>
      </c>
      <c r="G372" s="8" t="s">
        <v>130</v>
      </c>
      <c r="H372" s="38" t="s">
        <v>151</v>
      </c>
      <c r="I372" s="8" t="s">
        <v>313</v>
      </c>
      <c r="J372" s="38" t="s">
        <v>489</v>
      </c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 t="s">
        <v>15</v>
      </c>
      <c r="B373" s="8" t="s">
        <v>490</v>
      </c>
      <c r="C373" s="8" t="s">
        <v>490</v>
      </c>
      <c r="D373" s="8" t="s">
        <v>120</v>
      </c>
      <c r="E373" s="8" t="s">
        <v>119</v>
      </c>
      <c r="F373" s="8" t="s">
        <v>125</v>
      </c>
      <c r="G373" s="8" t="s">
        <v>130</v>
      </c>
      <c r="H373" s="38" t="s">
        <v>151</v>
      </c>
      <c r="I373" s="8" t="s">
        <v>314</v>
      </c>
      <c r="J373" s="38" t="s">
        <v>490</v>
      </c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 t="s">
        <v>15</v>
      </c>
      <c r="B374" s="8" t="s">
        <v>491</v>
      </c>
      <c r="C374" s="8" t="s">
        <v>491</v>
      </c>
      <c r="D374" s="8" t="s">
        <v>120</v>
      </c>
      <c r="E374" s="8" t="s">
        <v>119</v>
      </c>
      <c r="F374" s="8" t="s">
        <v>125</v>
      </c>
      <c r="G374" s="8" t="s">
        <v>130</v>
      </c>
      <c r="H374" s="38" t="s">
        <v>151</v>
      </c>
      <c r="I374" s="8" t="s">
        <v>149</v>
      </c>
      <c r="J374" s="38" t="s">
        <v>491</v>
      </c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 t="s">
        <v>15</v>
      </c>
      <c r="B375" s="8" t="s">
        <v>492</v>
      </c>
      <c r="C375" s="8" t="s">
        <v>492</v>
      </c>
      <c r="D375" s="8" t="s">
        <v>120</v>
      </c>
      <c r="E375" s="8" t="s">
        <v>119</v>
      </c>
      <c r="F375" s="8" t="s">
        <v>125</v>
      </c>
      <c r="G375" s="8" t="s">
        <v>130</v>
      </c>
      <c r="H375" s="38" t="s">
        <v>151</v>
      </c>
      <c r="I375" s="8" t="s">
        <v>315</v>
      </c>
      <c r="J375" s="38" t="s">
        <v>492</v>
      </c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 t="s">
        <v>15</v>
      </c>
      <c r="B376" s="8" t="s">
        <v>493</v>
      </c>
      <c r="C376" s="8" t="s">
        <v>493</v>
      </c>
      <c r="D376" s="8" t="s">
        <v>120</v>
      </c>
      <c r="E376" s="8" t="s">
        <v>119</v>
      </c>
      <c r="F376" s="8" t="s">
        <v>125</v>
      </c>
      <c r="G376" s="8" t="s">
        <v>130</v>
      </c>
      <c r="H376" s="38" t="s">
        <v>151</v>
      </c>
      <c r="I376" s="8" t="s">
        <v>316</v>
      </c>
      <c r="J376" s="38" t="s">
        <v>493</v>
      </c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 t="s">
        <v>15</v>
      </c>
      <c r="B377" s="8" t="s">
        <v>494</v>
      </c>
      <c r="C377" s="8" t="s">
        <v>494</v>
      </c>
      <c r="D377" s="8" t="s">
        <v>120</v>
      </c>
      <c r="E377" s="8" t="s">
        <v>119</v>
      </c>
      <c r="F377" s="8" t="s">
        <v>125</v>
      </c>
      <c r="G377" s="8" t="s">
        <v>130</v>
      </c>
      <c r="H377" s="38" t="s">
        <v>151</v>
      </c>
      <c r="I377" s="8" t="s">
        <v>317</v>
      </c>
      <c r="J377" s="38" t="s">
        <v>494</v>
      </c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 t="s">
        <v>15</v>
      </c>
      <c r="B378" s="8" t="s">
        <v>495</v>
      </c>
      <c r="C378" s="8" t="s">
        <v>495</v>
      </c>
      <c r="D378" s="8" t="s">
        <v>120</v>
      </c>
      <c r="E378" s="8" t="s">
        <v>119</v>
      </c>
      <c r="F378" s="8" t="s">
        <v>125</v>
      </c>
      <c r="G378" s="8" t="s">
        <v>130</v>
      </c>
      <c r="H378" s="38" t="s">
        <v>151</v>
      </c>
      <c r="I378" s="8" t="s">
        <v>318</v>
      </c>
      <c r="J378" s="38" t="s">
        <v>495</v>
      </c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 t="s">
        <v>15</v>
      </c>
      <c r="B379" s="8" t="s">
        <v>496</v>
      </c>
      <c r="C379" s="8" t="s">
        <v>496</v>
      </c>
      <c r="D379" s="8" t="s">
        <v>120</v>
      </c>
      <c r="E379" s="8" t="s">
        <v>119</v>
      </c>
      <c r="F379" s="8" t="s">
        <v>125</v>
      </c>
      <c r="G379" s="8" t="s">
        <v>130</v>
      </c>
      <c r="H379" s="38" t="s">
        <v>151</v>
      </c>
      <c r="I379" s="8" t="s">
        <v>319</v>
      </c>
      <c r="J379" s="38" t="s">
        <v>496</v>
      </c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 t="s">
        <v>15</v>
      </c>
      <c r="B380" s="8" t="s">
        <v>497</v>
      </c>
      <c r="C380" s="8" t="s">
        <v>497</v>
      </c>
      <c r="D380" s="8" t="s">
        <v>120</v>
      </c>
      <c r="E380" s="8" t="s">
        <v>119</v>
      </c>
      <c r="F380" s="8" t="s">
        <v>125</v>
      </c>
      <c r="G380" s="8" t="s">
        <v>130</v>
      </c>
      <c r="H380" s="38" t="s">
        <v>151</v>
      </c>
      <c r="I380" s="8" t="s">
        <v>320</v>
      </c>
      <c r="J380" s="38" t="s">
        <v>497</v>
      </c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 t="s">
        <v>15</v>
      </c>
      <c r="B381" s="8" t="s">
        <v>498</v>
      </c>
      <c r="C381" s="8" t="s">
        <v>498</v>
      </c>
      <c r="D381" s="8" t="s">
        <v>120</v>
      </c>
      <c r="E381" s="8" t="s">
        <v>119</v>
      </c>
      <c r="F381" s="8" t="s">
        <v>125</v>
      </c>
      <c r="G381" s="8" t="s">
        <v>130</v>
      </c>
      <c r="H381" s="38" t="s">
        <v>151</v>
      </c>
      <c r="I381" s="8" t="s">
        <v>321</v>
      </c>
      <c r="J381" s="38" t="s">
        <v>498</v>
      </c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 t="s">
        <v>15</v>
      </c>
      <c r="B382" s="8" t="s">
        <v>499</v>
      </c>
      <c r="C382" s="8" t="s">
        <v>499</v>
      </c>
      <c r="D382" s="8" t="s">
        <v>120</v>
      </c>
      <c r="E382" s="8" t="s">
        <v>119</v>
      </c>
      <c r="F382" s="8" t="s">
        <v>125</v>
      </c>
      <c r="G382" s="8" t="s">
        <v>130</v>
      </c>
      <c r="H382" s="38" t="s">
        <v>151</v>
      </c>
      <c r="I382" s="8" t="s">
        <v>322</v>
      </c>
      <c r="J382" s="38" t="s">
        <v>499</v>
      </c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 t="s">
        <v>15</v>
      </c>
      <c r="B383" s="8" t="s">
        <v>500</v>
      </c>
      <c r="C383" s="8" t="s">
        <v>500</v>
      </c>
      <c r="D383" s="8" t="s">
        <v>120</v>
      </c>
      <c r="E383" s="8" t="s">
        <v>119</v>
      </c>
      <c r="F383" s="8" t="s">
        <v>125</v>
      </c>
      <c r="G383" s="8" t="s">
        <v>131</v>
      </c>
      <c r="H383" s="38" t="s">
        <v>131</v>
      </c>
      <c r="I383" s="8" t="s">
        <v>264</v>
      </c>
      <c r="J383" s="38" t="s">
        <v>500</v>
      </c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 t="s">
        <v>15</v>
      </c>
      <c r="B384" s="8" t="s">
        <v>501</v>
      </c>
      <c r="C384" s="8" t="s">
        <v>501</v>
      </c>
      <c r="D384" s="8" t="s">
        <v>120</v>
      </c>
      <c r="E384" s="8" t="s">
        <v>119</v>
      </c>
      <c r="F384" s="8" t="s">
        <v>125</v>
      </c>
      <c r="G384" s="8" t="s">
        <v>131</v>
      </c>
      <c r="H384" s="38" t="s">
        <v>131</v>
      </c>
      <c r="I384" s="8" t="s">
        <v>265</v>
      </c>
      <c r="J384" s="38" t="s">
        <v>501</v>
      </c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 t="s">
        <v>15</v>
      </c>
      <c r="B385" s="8" t="s">
        <v>502</v>
      </c>
      <c r="C385" s="8" t="s">
        <v>502</v>
      </c>
      <c r="D385" s="8" t="s">
        <v>120</v>
      </c>
      <c r="E385" s="8" t="s">
        <v>119</v>
      </c>
      <c r="F385" s="8" t="s">
        <v>125</v>
      </c>
      <c r="G385" s="8" t="s">
        <v>131</v>
      </c>
      <c r="H385" s="38" t="s">
        <v>131</v>
      </c>
      <c r="I385" s="8" t="s">
        <v>266</v>
      </c>
      <c r="J385" s="38" t="s">
        <v>502</v>
      </c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 t="s">
        <v>15</v>
      </c>
      <c r="B386" s="8" t="s">
        <v>503</v>
      </c>
      <c r="C386" s="8" t="s">
        <v>503</v>
      </c>
      <c r="D386" s="8" t="s">
        <v>120</v>
      </c>
      <c r="E386" s="8" t="s">
        <v>119</v>
      </c>
      <c r="F386" s="8" t="s">
        <v>125</v>
      </c>
      <c r="G386" s="8" t="s">
        <v>131</v>
      </c>
      <c r="H386" s="38" t="s">
        <v>131</v>
      </c>
      <c r="I386" s="8" t="s">
        <v>323</v>
      </c>
      <c r="J386" s="38" t="s">
        <v>503</v>
      </c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 t="s">
        <v>15</v>
      </c>
      <c r="B387" s="8" t="s">
        <v>504</v>
      </c>
      <c r="C387" s="8" t="s">
        <v>504</v>
      </c>
      <c r="D387" s="8" t="s">
        <v>120</v>
      </c>
      <c r="E387" s="8" t="s">
        <v>119</v>
      </c>
      <c r="F387" s="8" t="s">
        <v>125</v>
      </c>
      <c r="G387" s="8" t="s">
        <v>131</v>
      </c>
      <c r="H387" s="38" t="s">
        <v>131</v>
      </c>
      <c r="I387" s="8" t="s">
        <v>267</v>
      </c>
      <c r="J387" s="38" t="s">
        <v>504</v>
      </c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 t="s">
        <v>15</v>
      </c>
      <c r="B388" s="8" t="s">
        <v>505</v>
      </c>
      <c r="C388" s="8" t="s">
        <v>505</v>
      </c>
      <c r="D388" s="8" t="s">
        <v>120</v>
      </c>
      <c r="E388" s="8" t="s">
        <v>119</v>
      </c>
      <c r="F388" s="8" t="s">
        <v>125</v>
      </c>
      <c r="G388" s="8" t="s">
        <v>131</v>
      </c>
      <c r="H388" s="38" t="s">
        <v>131</v>
      </c>
      <c r="I388" s="8" t="s">
        <v>324</v>
      </c>
      <c r="J388" s="38" t="s">
        <v>505</v>
      </c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 t="s">
        <v>15</v>
      </c>
      <c r="B389" s="8" t="s">
        <v>506</v>
      </c>
      <c r="C389" s="8" t="s">
        <v>506</v>
      </c>
      <c r="D389" s="8" t="s">
        <v>120</v>
      </c>
      <c r="E389" s="8" t="s">
        <v>119</v>
      </c>
      <c r="F389" s="8" t="s">
        <v>125</v>
      </c>
      <c r="G389" s="8" t="s">
        <v>131</v>
      </c>
      <c r="H389" s="38" t="s">
        <v>131</v>
      </c>
      <c r="I389" s="8" t="s">
        <v>170</v>
      </c>
      <c r="J389" s="38" t="s">
        <v>506</v>
      </c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 t="s">
        <v>15</v>
      </c>
      <c r="B390" s="8" t="s">
        <v>507</v>
      </c>
      <c r="C390" s="8" t="s">
        <v>507</v>
      </c>
      <c r="D390" s="8" t="s">
        <v>120</v>
      </c>
      <c r="E390" s="8" t="s">
        <v>119</v>
      </c>
      <c r="F390" s="8" t="s">
        <v>125</v>
      </c>
      <c r="G390" s="8" t="s">
        <v>131</v>
      </c>
      <c r="H390" s="38" t="s">
        <v>131</v>
      </c>
      <c r="I390" s="8" t="s">
        <v>325</v>
      </c>
      <c r="J390" s="38" t="s">
        <v>507</v>
      </c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 t="s">
        <v>15</v>
      </c>
      <c r="B391" s="8" t="s">
        <v>508</v>
      </c>
      <c r="C391" s="8" t="s">
        <v>508</v>
      </c>
      <c r="D391" s="8" t="s">
        <v>120</v>
      </c>
      <c r="E391" s="8" t="s">
        <v>119</v>
      </c>
      <c r="F391" s="8" t="s">
        <v>125</v>
      </c>
      <c r="G391" s="8" t="s">
        <v>131</v>
      </c>
      <c r="H391" s="38" t="s">
        <v>131</v>
      </c>
      <c r="I391" s="8" t="s">
        <v>326</v>
      </c>
      <c r="J391" s="38" t="s">
        <v>508</v>
      </c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 t="s">
        <v>15</v>
      </c>
      <c r="B392" s="8" t="s">
        <v>509</v>
      </c>
      <c r="C392" s="8" t="s">
        <v>509</v>
      </c>
      <c r="D392" s="8" t="s">
        <v>120</v>
      </c>
      <c r="E392" s="8" t="s">
        <v>119</v>
      </c>
      <c r="F392" s="8" t="s">
        <v>125</v>
      </c>
      <c r="G392" s="8" t="s">
        <v>131</v>
      </c>
      <c r="H392" s="38" t="s">
        <v>131</v>
      </c>
      <c r="I392" s="8" t="s">
        <v>327</v>
      </c>
      <c r="J392" s="38" t="s">
        <v>509</v>
      </c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 t="s">
        <v>15</v>
      </c>
      <c r="B393" s="8" t="s">
        <v>510</v>
      </c>
      <c r="C393" s="8" t="s">
        <v>510</v>
      </c>
      <c r="D393" s="8" t="s">
        <v>120</v>
      </c>
      <c r="E393" s="8" t="s">
        <v>119</v>
      </c>
      <c r="F393" s="8" t="s">
        <v>125</v>
      </c>
      <c r="G393" s="8" t="s">
        <v>131</v>
      </c>
      <c r="H393" s="38" t="s">
        <v>131</v>
      </c>
      <c r="I393" s="8" t="s">
        <v>182</v>
      </c>
      <c r="J393" s="38" t="s">
        <v>510</v>
      </c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 t="s">
        <v>15</v>
      </c>
      <c r="B394" s="8" t="s">
        <v>511</v>
      </c>
      <c r="C394" s="8" t="s">
        <v>511</v>
      </c>
      <c r="D394" s="8" t="s">
        <v>120</v>
      </c>
      <c r="E394" s="8" t="s">
        <v>119</v>
      </c>
      <c r="F394" s="8" t="s">
        <v>125</v>
      </c>
      <c r="G394" s="8" t="s">
        <v>131</v>
      </c>
      <c r="H394" s="38" t="s">
        <v>131</v>
      </c>
      <c r="I394" s="8" t="s">
        <v>188</v>
      </c>
      <c r="J394" s="38" t="s">
        <v>511</v>
      </c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 t="s">
        <v>15</v>
      </c>
      <c r="B395" s="8" t="s">
        <v>512</v>
      </c>
      <c r="C395" s="8" t="s">
        <v>512</v>
      </c>
      <c r="D395" s="8" t="s">
        <v>120</v>
      </c>
      <c r="E395" s="8" t="s">
        <v>119</v>
      </c>
      <c r="F395" s="8" t="s">
        <v>125</v>
      </c>
      <c r="G395" s="8" t="s">
        <v>131</v>
      </c>
      <c r="H395" s="38" t="s">
        <v>131</v>
      </c>
      <c r="I395" s="8" t="s">
        <v>328</v>
      </c>
      <c r="J395" s="38" t="s">
        <v>512</v>
      </c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 t="s">
        <v>15</v>
      </c>
      <c r="B396" s="8" t="s">
        <v>513</v>
      </c>
      <c r="C396" s="8" t="s">
        <v>513</v>
      </c>
      <c r="D396" s="8" t="s">
        <v>120</v>
      </c>
      <c r="E396" s="8" t="s">
        <v>119</v>
      </c>
      <c r="F396" s="8" t="s">
        <v>125</v>
      </c>
      <c r="G396" s="8" t="s">
        <v>131</v>
      </c>
      <c r="H396" s="38" t="s">
        <v>131</v>
      </c>
      <c r="I396" s="8" t="s">
        <v>200</v>
      </c>
      <c r="J396" s="38" t="s">
        <v>513</v>
      </c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 t="s">
        <v>15</v>
      </c>
      <c r="B397" s="8" t="s">
        <v>514</v>
      </c>
      <c r="C397" s="8" t="s">
        <v>514</v>
      </c>
      <c r="D397" s="8" t="s">
        <v>120</v>
      </c>
      <c r="E397" s="8" t="s">
        <v>119</v>
      </c>
      <c r="F397" s="8" t="s">
        <v>125</v>
      </c>
      <c r="G397" s="8" t="s">
        <v>131</v>
      </c>
      <c r="H397" s="38" t="s">
        <v>131</v>
      </c>
      <c r="I397" s="8" t="s">
        <v>329</v>
      </c>
      <c r="J397" s="38" t="s">
        <v>514</v>
      </c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 t="s">
        <v>15</v>
      </c>
      <c r="B398" s="8" t="s">
        <v>515</v>
      </c>
      <c r="C398" s="8" t="s">
        <v>515</v>
      </c>
      <c r="D398" s="8" t="s">
        <v>120</v>
      </c>
      <c r="E398" s="8" t="s">
        <v>119</v>
      </c>
      <c r="F398" s="8" t="s">
        <v>125</v>
      </c>
      <c r="G398" s="8" t="s">
        <v>131</v>
      </c>
      <c r="H398" s="38" t="s">
        <v>131</v>
      </c>
      <c r="I398" s="8" t="s">
        <v>330</v>
      </c>
      <c r="J398" s="38" t="s">
        <v>515</v>
      </c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 t="s">
        <v>15</v>
      </c>
      <c r="B399" s="8" t="s">
        <v>516</v>
      </c>
      <c r="C399" s="8" t="s">
        <v>516</v>
      </c>
      <c r="D399" s="8" t="s">
        <v>120</v>
      </c>
      <c r="E399" s="8" t="s">
        <v>119</v>
      </c>
      <c r="F399" s="8" t="s">
        <v>125</v>
      </c>
      <c r="G399" s="8" t="s">
        <v>131</v>
      </c>
      <c r="H399" s="38" t="s">
        <v>131</v>
      </c>
      <c r="I399" s="8" t="s">
        <v>331</v>
      </c>
      <c r="J399" s="38" t="s">
        <v>516</v>
      </c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 t="s">
        <v>15</v>
      </c>
      <c r="B400" s="8" t="s">
        <v>517</v>
      </c>
      <c r="C400" s="8" t="s">
        <v>517</v>
      </c>
      <c r="D400" s="8" t="s">
        <v>120</v>
      </c>
      <c r="E400" s="8" t="s">
        <v>119</v>
      </c>
      <c r="F400" s="8" t="s">
        <v>125</v>
      </c>
      <c r="G400" s="8" t="s">
        <v>131</v>
      </c>
      <c r="H400" s="38" t="s">
        <v>131</v>
      </c>
      <c r="I400" s="8" t="s">
        <v>207</v>
      </c>
      <c r="J400" s="38" t="s">
        <v>517</v>
      </c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 t="s">
        <v>15</v>
      </c>
      <c r="B401" s="8" t="s">
        <v>518</v>
      </c>
      <c r="C401" s="8" t="s">
        <v>518</v>
      </c>
      <c r="D401" s="8" t="s">
        <v>120</v>
      </c>
      <c r="E401" s="8" t="s">
        <v>119</v>
      </c>
      <c r="F401" s="8" t="s">
        <v>125</v>
      </c>
      <c r="G401" s="8" t="s">
        <v>131</v>
      </c>
      <c r="H401" s="38" t="s">
        <v>131</v>
      </c>
      <c r="I401" s="8" t="s">
        <v>332</v>
      </c>
      <c r="J401" s="38" t="s">
        <v>518</v>
      </c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 t="s">
        <v>15</v>
      </c>
      <c r="B402" s="8" t="s">
        <v>519</v>
      </c>
      <c r="C402" s="8" t="s">
        <v>519</v>
      </c>
      <c r="D402" s="8" t="s">
        <v>120</v>
      </c>
      <c r="E402" s="8" t="s">
        <v>119</v>
      </c>
      <c r="F402" s="8" t="s">
        <v>125</v>
      </c>
      <c r="G402" s="8" t="s">
        <v>131</v>
      </c>
      <c r="H402" s="38" t="s">
        <v>131</v>
      </c>
      <c r="I402" s="8" t="s">
        <v>300</v>
      </c>
      <c r="J402" s="38" t="s">
        <v>519</v>
      </c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 t="s">
        <v>15</v>
      </c>
      <c r="B403" s="8" t="s">
        <v>520</v>
      </c>
      <c r="C403" s="8" t="s">
        <v>520</v>
      </c>
      <c r="D403" s="8" t="s">
        <v>120</v>
      </c>
      <c r="E403" s="8" t="s">
        <v>119</v>
      </c>
      <c r="F403" s="8" t="s">
        <v>125</v>
      </c>
      <c r="G403" s="8" t="s">
        <v>131</v>
      </c>
      <c r="H403" s="38" t="s">
        <v>131</v>
      </c>
      <c r="I403" s="8" t="s">
        <v>333</v>
      </c>
      <c r="J403" s="38" t="s">
        <v>520</v>
      </c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 t="s">
        <v>15</v>
      </c>
      <c r="B404" s="8" t="s">
        <v>521</v>
      </c>
      <c r="C404" s="8" t="s">
        <v>521</v>
      </c>
      <c r="D404" s="8" t="s">
        <v>120</v>
      </c>
      <c r="E404" s="8" t="s">
        <v>119</v>
      </c>
      <c r="F404" s="8" t="s">
        <v>125</v>
      </c>
      <c r="G404" s="8" t="s">
        <v>131</v>
      </c>
      <c r="H404" s="38" t="s">
        <v>131</v>
      </c>
      <c r="I404" s="8" t="s">
        <v>334</v>
      </c>
      <c r="J404" s="38" t="s">
        <v>521</v>
      </c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 t="s">
        <v>15</v>
      </c>
      <c r="B405" s="8" t="s">
        <v>522</v>
      </c>
      <c r="C405" s="8" t="s">
        <v>522</v>
      </c>
      <c r="D405" s="8" t="s">
        <v>120</v>
      </c>
      <c r="E405" s="8" t="s">
        <v>119</v>
      </c>
      <c r="F405" s="8" t="s">
        <v>125</v>
      </c>
      <c r="G405" s="8" t="s">
        <v>131</v>
      </c>
      <c r="H405" s="38" t="s">
        <v>131</v>
      </c>
      <c r="I405" s="8" t="s">
        <v>335</v>
      </c>
      <c r="J405" s="38" t="s">
        <v>522</v>
      </c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 t="s">
        <v>15</v>
      </c>
      <c r="B406" s="8" t="s">
        <v>523</v>
      </c>
      <c r="C406" s="8" t="s">
        <v>523</v>
      </c>
      <c r="D406" s="8" t="s">
        <v>120</v>
      </c>
      <c r="E406" s="8" t="s">
        <v>119</v>
      </c>
      <c r="F406" s="8" t="s">
        <v>125</v>
      </c>
      <c r="G406" s="8" t="s">
        <v>131</v>
      </c>
      <c r="H406" s="38" t="s">
        <v>131</v>
      </c>
      <c r="I406" s="8" t="s">
        <v>336</v>
      </c>
      <c r="J406" s="38" t="s">
        <v>523</v>
      </c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 t="s">
        <v>15</v>
      </c>
      <c r="B407" s="8" t="s">
        <v>524</v>
      </c>
      <c r="C407" s="8" t="s">
        <v>524</v>
      </c>
      <c r="D407" s="8" t="s">
        <v>120</v>
      </c>
      <c r="E407" s="8" t="s">
        <v>119</v>
      </c>
      <c r="F407" s="8" t="s">
        <v>125</v>
      </c>
      <c r="G407" s="8" t="s">
        <v>131</v>
      </c>
      <c r="H407" s="38" t="s">
        <v>131</v>
      </c>
      <c r="I407" s="8" t="s">
        <v>337</v>
      </c>
      <c r="J407" s="38" t="s">
        <v>524</v>
      </c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 t="s">
        <v>15</v>
      </c>
      <c r="B408" s="8" t="s">
        <v>525</v>
      </c>
      <c r="C408" s="8" t="s">
        <v>525</v>
      </c>
      <c r="D408" s="8" t="s">
        <v>120</v>
      </c>
      <c r="E408" s="8" t="s">
        <v>119</v>
      </c>
      <c r="F408" s="8" t="s">
        <v>125</v>
      </c>
      <c r="G408" s="8" t="s">
        <v>131</v>
      </c>
      <c r="H408" s="38" t="s">
        <v>131</v>
      </c>
      <c r="I408" s="8" t="s">
        <v>338</v>
      </c>
      <c r="J408" s="38" t="s">
        <v>525</v>
      </c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 t="s">
        <v>15</v>
      </c>
      <c r="B409" s="8" t="s">
        <v>526</v>
      </c>
      <c r="C409" s="8" t="s">
        <v>526</v>
      </c>
      <c r="D409" s="8" t="s">
        <v>120</v>
      </c>
      <c r="E409" s="8" t="s">
        <v>119</v>
      </c>
      <c r="F409" s="8" t="s">
        <v>125</v>
      </c>
      <c r="G409" s="8" t="s">
        <v>131</v>
      </c>
      <c r="H409" s="38" t="s">
        <v>131</v>
      </c>
      <c r="I409" s="8" t="s">
        <v>339</v>
      </c>
      <c r="J409" s="38" t="s">
        <v>526</v>
      </c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 t="s">
        <v>15</v>
      </c>
      <c r="B410" s="8" t="s">
        <v>527</v>
      </c>
      <c r="C410" s="8" t="s">
        <v>527</v>
      </c>
      <c r="D410" s="8" t="s">
        <v>120</v>
      </c>
      <c r="E410" s="8" t="s">
        <v>119</v>
      </c>
      <c r="F410" s="8" t="s">
        <v>125</v>
      </c>
      <c r="G410" s="8" t="s">
        <v>131</v>
      </c>
      <c r="H410" s="38" t="s">
        <v>131</v>
      </c>
      <c r="I410" s="8" t="s">
        <v>340</v>
      </c>
      <c r="J410" s="38" t="s">
        <v>527</v>
      </c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 t="s">
        <v>15</v>
      </c>
      <c r="B411" s="8" t="s">
        <v>528</v>
      </c>
      <c r="C411" s="8" t="s">
        <v>528</v>
      </c>
      <c r="D411" s="8" t="s">
        <v>120</v>
      </c>
      <c r="E411" s="8" t="s">
        <v>119</v>
      </c>
      <c r="F411" s="8" t="s">
        <v>125</v>
      </c>
      <c r="G411" s="8" t="s">
        <v>131</v>
      </c>
      <c r="H411" s="38" t="s">
        <v>131</v>
      </c>
      <c r="I411" s="8" t="s">
        <v>341</v>
      </c>
      <c r="J411" s="38" t="s">
        <v>528</v>
      </c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 t="s">
        <v>15</v>
      </c>
      <c r="B412" s="8" t="s">
        <v>529</v>
      </c>
      <c r="C412" s="8" t="s">
        <v>529</v>
      </c>
      <c r="D412" s="8" t="s">
        <v>120</v>
      </c>
      <c r="E412" s="8" t="s">
        <v>119</v>
      </c>
      <c r="F412" s="8" t="s">
        <v>125</v>
      </c>
      <c r="G412" s="8" t="s">
        <v>131</v>
      </c>
      <c r="H412" s="38" t="s">
        <v>131</v>
      </c>
      <c r="I412" s="8" t="s">
        <v>342</v>
      </c>
      <c r="J412" s="38" t="s">
        <v>529</v>
      </c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 t="s">
        <v>15</v>
      </c>
      <c r="B413" s="8" t="s">
        <v>530</v>
      </c>
      <c r="C413" s="8" t="s">
        <v>530</v>
      </c>
      <c r="D413" s="8" t="s">
        <v>120</v>
      </c>
      <c r="E413" s="8" t="s">
        <v>119</v>
      </c>
      <c r="F413" s="8" t="s">
        <v>125</v>
      </c>
      <c r="G413" s="8" t="s">
        <v>131</v>
      </c>
      <c r="H413" s="38" t="s">
        <v>131</v>
      </c>
      <c r="I413" s="8" t="s">
        <v>343</v>
      </c>
      <c r="J413" s="38" t="s">
        <v>530</v>
      </c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 t="s">
        <v>15</v>
      </c>
      <c r="B414" s="8" t="s">
        <v>531</v>
      </c>
      <c r="C414" s="8" t="s">
        <v>531</v>
      </c>
      <c r="D414" s="8" t="s">
        <v>120</v>
      </c>
      <c r="E414" s="8" t="s">
        <v>119</v>
      </c>
      <c r="F414" s="8" t="s">
        <v>125</v>
      </c>
      <c r="G414" s="8" t="s">
        <v>131</v>
      </c>
      <c r="H414" s="38" t="s">
        <v>131</v>
      </c>
      <c r="I414" s="8" t="s">
        <v>344</v>
      </c>
      <c r="J414" s="38" t="s">
        <v>531</v>
      </c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 t="s">
        <v>15</v>
      </c>
      <c r="B415" s="8" t="s">
        <v>532</v>
      </c>
      <c r="C415" s="8" t="s">
        <v>532</v>
      </c>
      <c r="D415" s="8" t="s">
        <v>120</v>
      </c>
      <c r="E415" s="8" t="s">
        <v>119</v>
      </c>
      <c r="F415" s="8" t="s">
        <v>125</v>
      </c>
      <c r="G415" s="8" t="s">
        <v>131</v>
      </c>
      <c r="H415" s="38" t="s">
        <v>131</v>
      </c>
      <c r="I415" s="8" t="s">
        <v>345</v>
      </c>
      <c r="J415" s="38" t="s">
        <v>532</v>
      </c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 t="s">
        <v>15</v>
      </c>
      <c r="B416" s="8" t="s">
        <v>533</v>
      </c>
      <c r="C416" s="8" t="s">
        <v>533</v>
      </c>
      <c r="D416" s="8" t="s">
        <v>120</v>
      </c>
      <c r="E416" s="8" t="s">
        <v>119</v>
      </c>
      <c r="F416" s="8" t="s">
        <v>125</v>
      </c>
      <c r="G416" s="8" t="s">
        <v>131</v>
      </c>
      <c r="H416" s="38" t="s">
        <v>131</v>
      </c>
      <c r="I416" s="8" t="s">
        <v>236</v>
      </c>
      <c r="J416" s="38" t="s">
        <v>533</v>
      </c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 t="s">
        <v>15</v>
      </c>
      <c r="B417" s="8" t="s">
        <v>534</v>
      </c>
      <c r="C417" s="8" t="s">
        <v>534</v>
      </c>
      <c r="D417" s="8" t="s">
        <v>120</v>
      </c>
      <c r="E417" s="8" t="s">
        <v>119</v>
      </c>
      <c r="F417" s="8" t="s">
        <v>125</v>
      </c>
      <c r="G417" s="8" t="s">
        <v>131</v>
      </c>
      <c r="H417" s="38" t="s">
        <v>131</v>
      </c>
      <c r="I417" s="8" t="s">
        <v>346</v>
      </c>
      <c r="J417" s="38" t="s">
        <v>534</v>
      </c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 t="s">
        <v>15</v>
      </c>
      <c r="B418" s="8" t="s">
        <v>535</v>
      </c>
      <c r="C418" s="8" t="s">
        <v>535</v>
      </c>
      <c r="D418" s="8" t="s">
        <v>120</v>
      </c>
      <c r="E418" s="8" t="s">
        <v>119</v>
      </c>
      <c r="F418" s="8" t="s">
        <v>125</v>
      </c>
      <c r="G418" s="8" t="s">
        <v>131</v>
      </c>
      <c r="H418" s="38" t="s">
        <v>131</v>
      </c>
      <c r="I418" s="8" t="s">
        <v>347</v>
      </c>
      <c r="J418" s="38" t="s">
        <v>535</v>
      </c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 t="s">
        <v>15</v>
      </c>
      <c r="B419" s="8" t="s">
        <v>536</v>
      </c>
      <c r="C419" s="8" t="s">
        <v>536</v>
      </c>
      <c r="D419" s="8" t="s">
        <v>120</v>
      </c>
      <c r="E419" s="8" t="s">
        <v>119</v>
      </c>
      <c r="F419" s="8" t="s">
        <v>125</v>
      </c>
      <c r="G419" s="8" t="s">
        <v>131</v>
      </c>
      <c r="H419" s="38" t="s">
        <v>131</v>
      </c>
      <c r="I419" s="8" t="s">
        <v>348</v>
      </c>
      <c r="J419" s="38" t="s">
        <v>536</v>
      </c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 t="s">
        <v>15</v>
      </c>
      <c r="B420" s="8" t="s">
        <v>537</v>
      </c>
      <c r="C420" s="8" t="s">
        <v>537</v>
      </c>
      <c r="D420" s="8" t="s">
        <v>120</v>
      </c>
      <c r="E420" s="8" t="s">
        <v>119</v>
      </c>
      <c r="F420" s="8" t="s">
        <v>125</v>
      </c>
      <c r="G420" s="8" t="s">
        <v>131</v>
      </c>
      <c r="H420" s="38" t="s">
        <v>131</v>
      </c>
      <c r="I420" s="8" t="s">
        <v>349</v>
      </c>
      <c r="J420" s="38" t="s">
        <v>537</v>
      </c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 t="s">
        <v>15</v>
      </c>
      <c r="B421" s="8" t="s">
        <v>538</v>
      </c>
      <c r="C421" s="8" t="s">
        <v>538</v>
      </c>
      <c r="D421" s="8" t="s">
        <v>120</v>
      </c>
      <c r="E421" s="8" t="s">
        <v>119</v>
      </c>
      <c r="F421" s="8" t="s">
        <v>125</v>
      </c>
      <c r="G421" s="8" t="s">
        <v>131</v>
      </c>
      <c r="H421" s="38" t="s">
        <v>131</v>
      </c>
      <c r="I421" s="8" t="s">
        <v>131</v>
      </c>
      <c r="J421" s="38" t="s">
        <v>538</v>
      </c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 t="s">
        <v>15</v>
      </c>
      <c r="B422" s="8" t="s">
        <v>539</v>
      </c>
      <c r="C422" s="8" t="s">
        <v>539</v>
      </c>
      <c r="D422" s="8" t="s">
        <v>120</v>
      </c>
      <c r="E422" s="8" t="s">
        <v>119</v>
      </c>
      <c r="F422" s="8" t="s">
        <v>125</v>
      </c>
      <c r="G422" s="8" t="s">
        <v>131</v>
      </c>
      <c r="H422" s="38" t="s">
        <v>131</v>
      </c>
      <c r="I422" s="8" t="s">
        <v>350</v>
      </c>
      <c r="J422" s="38" t="s">
        <v>539</v>
      </c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 t="s">
        <v>15</v>
      </c>
      <c r="B423" s="8" t="s">
        <v>540</v>
      </c>
      <c r="C423" s="8" t="s">
        <v>540</v>
      </c>
      <c r="D423" s="8" t="s">
        <v>120</v>
      </c>
      <c r="E423" s="8" t="s">
        <v>119</v>
      </c>
      <c r="F423" s="8" t="s">
        <v>125</v>
      </c>
      <c r="G423" s="8" t="s">
        <v>131</v>
      </c>
      <c r="H423" s="38" t="s">
        <v>131</v>
      </c>
      <c r="I423" s="8" t="s">
        <v>351</v>
      </c>
      <c r="J423" s="38" t="s">
        <v>540</v>
      </c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 t="s">
        <v>15</v>
      </c>
      <c r="B424" s="8" t="s">
        <v>541</v>
      </c>
      <c r="C424" s="8" t="s">
        <v>541</v>
      </c>
      <c r="D424" s="8" t="s">
        <v>120</v>
      </c>
      <c r="E424" s="8" t="s">
        <v>119</v>
      </c>
      <c r="F424" s="8" t="s">
        <v>125</v>
      </c>
      <c r="G424" s="8" t="s">
        <v>131</v>
      </c>
      <c r="H424" s="38" t="s">
        <v>131</v>
      </c>
      <c r="I424" s="8" t="s">
        <v>352</v>
      </c>
      <c r="J424" s="38" t="s">
        <v>541</v>
      </c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 t="s">
        <v>15</v>
      </c>
      <c r="B425" s="8" t="s">
        <v>542</v>
      </c>
      <c r="C425" s="8" t="s">
        <v>542</v>
      </c>
      <c r="D425" s="8" t="s">
        <v>120</v>
      </c>
      <c r="E425" s="8" t="s">
        <v>119</v>
      </c>
      <c r="F425" s="8" t="s">
        <v>125</v>
      </c>
      <c r="G425" s="8" t="s">
        <v>131</v>
      </c>
      <c r="H425" s="38" t="s">
        <v>131</v>
      </c>
      <c r="I425" s="8" t="s">
        <v>353</v>
      </c>
      <c r="J425" s="38" t="s">
        <v>542</v>
      </c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 t="s">
        <v>15</v>
      </c>
      <c r="B426" s="8" t="s">
        <v>543</v>
      </c>
      <c r="C426" s="8" t="s">
        <v>543</v>
      </c>
      <c r="D426" s="8" t="s">
        <v>120</v>
      </c>
      <c r="E426" s="8" t="s">
        <v>119</v>
      </c>
      <c r="F426" s="8" t="s">
        <v>125</v>
      </c>
      <c r="G426" s="8" t="s">
        <v>131</v>
      </c>
      <c r="H426" s="38" t="s">
        <v>131</v>
      </c>
      <c r="I426" s="8" t="s">
        <v>354</v>
      </c>
      <c r="J426" s="38" t="s">
        <v>543</v>
      </c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 t="s">
        <v>15</v>
      </c>
      <c r="B427" s="8" t="s">
        <v>544</v>
      </c>
      <c r="C427" s="8" t="s">
        <v>544</v>
      </c>
      <c r="D427" s="8" t="s">
        <v>120</v>
      </c>
      <c r="E427" s="8" t="s">
        <v>119</v>
      </c>
      <c r="F427" s="8" t="s">
        <v>125</v>
      </c>
      <c r="G427" s="8" t="s">
        <v>131</v>
      </c>
      <c r="H427" s="38" t="s">
        <v>131</v>
      </c>
      <c r="I427" s="8" t="s">
        <v>355</v>
      </c>
      <c r="J427" s="38" t="s">
        <v>544</v>
      </c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 t="s">
        <v>15</v>
      </c>
      <c r="B428" s="8" t="s">
        <v>545</v>
      </c>
      <c r="C428" s="8" t="s">
        <v>545</v>
      </c>
      <c r="D428" s="8" t="s">
        <v>120</v>
      </c>
      <c r="E428" s="8" t="s">
        <v>119</v>
      </c>
      <c r="F428" s="8" t="s">
        <v>125</v>
      </c>
      <c r="G428" s="8" t="s">
        <v>131</v>
      </c>
      <c r="H428" s="38" t="s">
        <v>131</v>
      </c>
      <c r="I428" s="8" t="s">
        <v>356</v>
      </c>
      <c r="J428" s="38" t="s">
        <v>545</v>
      </c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 t="s">
        <v>15</v>
      </c>
      <c r="B429" s="8" t="s">
        <v>546</v>
      </c>
      <c r="C429" s="8" t="s">
        <v>546</v>
      </c>
      <c r="D429" s="8" t="s">
        <v>120</v>
      </c>
      <c r="E429" s="8" t="s">
        <v>119</v>
      </c>
      <c r="F429" s="8" t="s">
        <v>125</v>
      </c>
      <c r="G429" s="8" t="s">
        <v>131</v>
      </c>
      <c r="H429" s="38" t="s">
        <v>131</v>
      </c>
      <c r="I429" s="8" t="s">
        <v>357</v>
      </c>
      <c r="J429" s="38" t="s">
        <v>546</v>
      </c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70" t="s">
        <v>547</v>
      </c>
      <c r="B430" s="1" t="s">
        <v>548</v>
      </c>
      <c r="C430" s="1" t="s">
        <v>548</v>
      </c>
      <c r="D430" s="1"/>
      <c r="E430" s="1"/>
      <c r="F430" s="8"/>
      <c r="G430" s="8"/>
      <c r="H430" s="8"/>
      <c r="I430" s="8"/>
      <c r="J430" s="3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1" t="s">
        <v>549</v>
      </c>
      <c r="B431" s="1" t="s">
        <v>550</v>
      </c>
      <c r="C431" s="1" t="s">
        <v>551</v>
      </c>
      <c r="E431" s="1"/>
      <c r="F431" s="8"/>
      <c r="G431" s="8"/>
      <c r="H431" s="8"/>
      <c r="I431" s="8"/>
      <c r="J431" s="3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1" t="s">
        <v>549</v>
      </c>
      <c r="B432" s="1" t="s">
        <v>552</v>
      </c>
      <c r="C432" s="1" t="s">
        <v>553</v>
      </c>
      <c r="E432" s="1"/>
      <c r="F432" s="8"/>
      <c r="G432" s="8"/>
      <c r="H432" s="8"/>
      <c r="I432" s="8"/>
      <c r="J432" s="3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3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3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3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3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3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3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3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3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3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3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3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3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3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3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3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3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3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3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3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3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3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3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3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3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3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3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3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3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3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3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3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3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3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3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3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3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3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3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3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3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3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3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3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3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3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3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3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3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3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3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3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3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3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3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3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3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3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3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3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3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3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3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3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3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3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3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3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3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3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3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3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3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3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3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3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3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3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3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3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3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3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3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3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3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3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3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3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3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3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3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3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3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3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3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3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3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3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3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3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3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3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3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3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3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3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3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3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3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3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3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3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3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3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3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3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3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3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3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3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3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3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3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3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3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3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3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3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3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3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3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3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3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3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3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3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3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3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3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3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3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3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3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3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3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3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3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3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3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3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3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3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3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3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3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3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3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3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3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3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3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3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3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3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3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3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3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3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3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3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3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3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3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3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3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3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3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3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3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3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3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3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3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3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3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3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3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3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3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3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3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3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3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3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3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3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3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3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3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3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3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3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3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3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3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3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3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3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3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3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3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3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3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3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3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3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3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3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3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3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3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3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3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3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3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3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3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3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3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3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3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3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3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3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3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3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3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3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3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3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3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3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3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3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3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3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3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3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3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3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3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3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3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3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3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3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3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3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3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3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3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3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3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3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3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3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3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3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3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3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3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3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3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3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3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3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3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3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3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3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3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3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3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3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3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3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3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3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3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3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3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3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3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3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3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3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3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3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3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3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3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3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3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3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3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3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3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3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3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3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3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3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3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3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3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3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3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3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3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3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3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3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3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3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3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3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3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3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3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3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3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3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3</v>
      </c>
      <c r="C1" s="1" t="s">
        <v>4</v>
      </c>
      <c r="D1" s="5" t="s">
        <v>5</v>
      </c>
      <c r="E1" s="10" t="s">
        <v>8</v>
      </c>
      <c r="F1" s="1" t="s">
        <v>27</v>
      </c>
    </row>
    <row r="2">
      <c r="A2" s="12" t="s">
        <v>28</v>
      </c>
      <c r="B2" s="12" t="s">
        <v>31</v>
      </c>
      <c r="C2" s="15" t="s">
        <v>32</v>
      </c>
      <c r="D2" s="1" t="s">
        <v>34</v>
      </c>
      <c r="E2" s="12" t="s">
        <v>35</v>
      </c>
      <c r="F2" s="17">
        <v>2.020030501E9</v>
      </c>
    </row>
    <row r="3">
      <c r="E3" s="1"/>
      <c r="F3" s="1"/>
    </row>
    <row r="4">
      <c r="E4" s="1"/>
      <c r="F4" s="1"/>
    </row>
    <row r="5">
      <c r="E5" s="1"/>
      <c r="F5" s="1"/>
    </row>
    <row r="6">
      <c r="E6" s="1"/>
      <c r="F6" s="1"/>
    </row>
    <row r="7">
      <c r="E7" s="1"/>
      <c r="F7" s="1"/>
    </row>
    <row r="8">
      <c r="E8" s="1"/>
      <c r="F8" s="1"/>
    </row>
    <row r="9">
      <c r="E9" s="1"/>
      <c r="F9" s="1"/>
    </row>
    <row r="10">
      <c r="E10" s="1"/>
      <c r="F10" s="1"/>
    </row>
    <row r="11">
      <c r="E11" s="1"/>
      <c r="F11" s="1"/>
    </row>
    <row r="12">
      <c r="E12" s="1"/>
      <c r="F12" s="1"/>
    </row>
    <row r="13">
      <c r="E13" s="1"/>
      <c r="F13" s="1"/>
    </row>
    <row r="14">
      <c r="E14" s="1"/>
      <c r="F14" s="1"/>
    </row>
    <row r="15">
      <c r="E15" s="1"/>
      <c r="F15" s="1"/>
    </row>
    <row r="16">
      <c r="E16" s="1"/>
      <c r="F16" s="1"/>
    </row>
    <row r="17">
      <c r="E17" s="1"/>
      <c r="F17" s="1"/>
    </row>
    <row r="18">
      <c r="E18" s="1"/>
      <c r="F18" s="1"/>
    </row>
    <row r="19">
      <c r="E19" s="1"/>
      <c r="F19" s="1"/>
    </row>
    <row r="20">
      <c r="E20" s="1"/>
      <c r="F20" s="1"/>
    </row>
    <row r="21">
      <c r="E21" s="1"/>
      <c r="F21" s="1"/>
    </row>
    <row r="22">
      <c r="E22" s="1"/>
      <c r="F22" s="1"/>
    </row>
    <row r="23">
      <c r="E23" s="1"/>
      <c r="F23" s="1"/>
    </row>
    <row r="24">
      <c r="E24" s="1"/>
      <c r="F24" s="1"/>
    </row>
    <row r="25">
      <c r="E25" s="1"/>
      <c r="F25" s="1"/>
    </row>
    <row r="26">
      <c r="E26" s="1"/>
      <c r="F26" s="1"/>
    </row>
    <row r="27">
      <c r="E27" s="1"/>
      <c r="F27" s="1"/>
    </row>
    <row r="28">
      <c r="E28" s="1"/>
      <c r="F28" s="1"/>
    </row>
    <row r="29">
      <c r="E29" s="1"/>
      <c r="F29" s="1"/>
    </row>
    <row r="30">
      <c r="E30" s="1"/>
      <c r="F30" s="1"/>
    </row>
    <row r="31">
      <c r="E31" s="1"/>
      <c r="F31" s="1"/>
    </row>
    <row r="32">
      <c r="E32" s="1"/>
      <c r="F32" s="1"/>
    </row>
    <row r="33">
      <c r="E33" s="1"/>
      <c r="F33" s="1"/>
    </row>
    <row r="34">
      <c r="E34" s="1"/>
      <c r="F34" s="1"/>
    </row>
    <row r="35">
      <c r="E35" s="1"/>
      <c r="F35" s="1"/>
    </row>
    <row r="36">
      <c r="E36" s="1"/>
      <c r="F36" s="1"/>
    </row>
    <row r="37">
      <c r="E37" s="1"/>
      <c r="F37" s="1"/>
    </row>
    <row r="38">
      <c r="E38" s="1"/>
      <c r="F38" s="1"/>
    </row>
    <row r="39">
      <c r="E39" s="1"/>
      <c r="F39" s="1"/>
    </row>
    <row r="40">
      <c r="E40" s="1"/>
      <c r="F40" s="1"/>
    </row>
    <row r="41">
      <c r="E41" s="1"/>
      <c r="F41" s="1"/>
    </row>
    <row r="42">
      <c r="E42" s="1"/>
      <c r="F42" s="1"/>
    </row>
    <row r="43">
      <c r="E43" s="1"/>
      <c r="F43" s="1"/>
    </row>
    <row r="44">
      <c r="E44" s="1"/>
      <c r="F44" s="1"/>
    </row>
    <row r="45">
      <c r="E45" s="1"/>
      <c r="F45" s="1"/>
    </row>
    <row r="46">
      <c r="E46" s="1"/>
      <c r="F46" s="1"/>
    </row>
    <row r="47">
      <c r="E47" s="1"/>
      <c r="F47" s="1"/>
    </row>
    <row r="48">
      <c r="E48" s="1"/>
      <c r="F48" s="1"/>
    </row>
    <row r="49">
      <c r="E49" s="1"/>
      <c r="F49" s="1"/>
    </row>
    <row r="50">
      <c r="E50" s="1"/>
      <c r="F50" s="1"/>
    </row>
    <row r="51">
      <c r="E51" s="1"/>
      <c r="F51" s="1"/>
    </row>
    <row r="52">
      <c r="E52" s="1"/>
      <c r="F52" s="1"/>
    </row>
    <row r="53">
      <c r="E53" s="1"/>
      <c r="F53" s="1"/>
    </row>
    <row r="54">
      <c r="E54" s="1"/>
      <c r="F54" s="1"/>
    </row>
    <row r="55">
      <c r="E55" s="1"/>
      <c r="F55" s="1"/>
    </row>
    <row r="56">
      <c r="E56" s="1"/>
      <c r="F56" s="1"/>
    </row>
    <row r="57">
      <c r="E57" s="1"/>
      <c r="F57" s="1"/>
    </row>
    <row r="58">
      <c r="E58" s="1"/>
      <c r="F58" s="1"/>
    </row>
    <row r="59">
      <c r="E59" s="1"/>
      <c r="F59" s="1"/>
    </row>
    <row r="60">
      <c r="E60" s="1"/>
      <c r="F60" s="1"/>
    </row>
    <row r="61">
      <c r="E61" s="1"/>
      <c r="F61" s="1"/>
    </row>
    <row r="62">
      <c r="E62" s="1"/>
      <c r="F62" s="1"/>
    </row>
    <row r="63">
      <c r="E63" s="1"/>
      <c r="F63" s="1"/>
    </row>
    <row r="64">
      <c r="E64" s="1"/>
      <c r="F64" s="1"/>
    </row>
    <row r="65">
      <c r="E65" s="1"/>
      <c r="F65" s="1"/>
    </row>
    <row r="66">
      <c r="E66" s="1"/>
      <c r="F66" s="1"/>
    </row>
    <row r="67">
      <c r="E67" s="1"/>
      <c r="F67" s="1"/>
    </row>
    <row r="68">
      <c r="E68" s="1"/>
      <c r="F68" s="1"/>
    </row>
    <row r="69">
      <c r="E69" s="1"/>
      <c r="F69" s="1"/>
    </row>
    <row r="70">
      <c r="E70" s="1"/>
      <c r="F70" s="1"/>
    </row>
    <row r="71">
      <c r="E71" s="1"/>
      <c r="F71" s="1"/>
    </row>
    <row r="72">
      <c r="E72" s="1"/>
      <c r="F72" s="1"/>
    </row>
    <row r="73">
      <c r="E73" s="1"/>
      <c r="F73" s="1"/>
    </row>
    <row r="74">
      <c r="E74" s="1"/>
      <c r="F74" s="1"/>
    </row>
    <row r="75">
      <c r="E75" s="1"/>
      <c r="F75" s="1"/>
    </row>
    <row r="76">
      <c r="E76" s="1"/>
      <c r="F76" s="1"/>
    </row>
    <row r="77">
      <c r="E77" s="1"/>
      <c r="F77" s="1"/>
    </row>
    <row r="78">
      <c r="E78" s="1"/>
      <c r="F78" s="1"/>
    </row>
    <row r="79">
      <c r="E79" s="1"/>
      <c r="F79" s="1"/>
    </row>
    <row r="80">
      <c r="E80" s="1"/>
      <c r="F80" s="1"/>
    </row>
    <row r="81">
      <c r="E81" s="1"/>
      <c r="F81" s="1"/>
    </row>
    <row r="82">
      <c r="E82" s="1"/>
      <c r="F82" s="1"/>
    </row>
    <row r="83">
      <c r="E83" s="1"/>
      <c r="F83" s="1"/>
    </row>
    <row r="84">
      <c r="E84" s="1"/>
      <c r="F84" s="1"/>
    </row>
    <row r="85">
      <c r="E85" s="1"/>
      <c r="F85" s="1"/>
    </row>
    <row r="86">
      <c r="E86" s="1"/>
      <c r="F86" s="1"/>
    </row>
    <row r="87">
      <c r="E87" s="1"/>
      <c r="F87" s="1"/>
    </row>
    <row r="88">
      <c r="E88" s="1"/>
      <c r="F88" s="1"/>
    </row>
    <row r="89">
      <c r="E89" s="1"/>
      <c r="F89" s="1"/>
    </row>
    <row r="90">
      <c r="E90" s="1"/>
      <c r="F90" s="1"/>
    </row>
    <row r="91">
      <c r="E91" s="1"/>
      <c r="F91" s="1"/>
    </row>
    <row r="92">
      <c r="E92" s="1"/>
      <c r="F92" s="1"/>
    </row>
    <row r="93">
      <c r="E93" s="1"/>
      <c r="F93" s="1"/>
    </row>
    <row r="94">
      <c r="E94" s="1"/>
      <c r="F94" s="1"/>
    </row>
    <row r="95">
      <c r="E95" s="1"/>
      <c r="F95" s="1"/>
    </row>
    <row r="96">
      <c r="E96" s="1"/>
      <c r="F96" s="1"/>
    </row>
    <row r="97">
      <c r="E97" s="1"/>
      <c r="F97" s="1"/>
    </row>
    <row r="98">
      <c r="E98" s="1"/>
      <c r="F98" s="1"/>
    </row>
    <row r="99">
      <c r="E99" s="1"/>
      <c r="F99" s="1"/>
    </row>
    <row r="100">
      <c r="E100" s="1"/>
      <c r="F100" s="1"/>
    </row>
    <row r="101">
      <c r="E101" s="1"/>
      <c r="F101" s="1"/>
    </row>
    <row r="102">
      <c r="E102" s="1"/>
      <c r="F102" s="1"/>
    </row>
    <row r="103">
      <c r="E103" s="1"/>
      <c r="F103" s="1"/>
    </row>
    <row r="104">
      <c r="E104" s="1"/>
      <c r="F104" s="1"/>
    </row>
    <row r="105">
      <c r="E105" s="1"/>
      <c r="F105" s="1"/>
    </row>
    <row r="106">
      <c r="E106" s="1"/>
      <c r="F106" s="1"/>
    </row>
    <row r="107">
      <c r="E107" s="1"/>
      <c r="F107" s="1"/>
    </row>
    <row r="108">
      <c r="E108" s="1"/>
      <c r="F108" s="1"/>
    </row>
    <row r="109">
      <c r="E109" s="1"/>
      <c r="F109" s="1"/>
    </row>
    <row r="110">
      <c r="E110" s="1"/>
      <c r="F110" s="1"/>
    </row>
    <row r="111">
      <c r="E111" s="1"/>
      <c r="F111" s="1"/>
    </row>
    <row r="112">
      <c r="E112" s="1"/>
      <c r="F112" s="1"/>
    </row>
    <row r="113">
      <c r="E113" s="1"/>
      <c r="F113" s="1"/>
    </row>
    <row r="114">
      <c r="E114" s="1"/>
      <c r="F114" s="1"/>
    </row>
    <row r="115">
      <c r="E115" s="1"/>
      <c r="F115" s="1"/>
    </row>
    <row r="116">
      <c r="E116" s="1"/>
      <c r="F116" s="1"/>
    </row>
    <row r="117">
      <c r="E117" s="1"/>
      <c r="F117" s="1"/>
    </row>
    <row r="118">
      <c r="E118" s="1"/>
      <c r="F118" s="1"/>
    </row>
    <row r="119">
      <c r="E119" s="1"/>
      <c r="F119" s="1"/>
    </row>
    <row r="120">
      <c r="E120" s="1"/>
      <c r="F120" s="1"/>
    </row>
    <row r="121">
      <c r="E121" s="1"/>
      <c r="F121" s="1"/>
    </row>
    <row r="122">
      <c r="E122" s="1"/>
      <c r="F122" s="1"/>
    </row>
    <row r="123">
      <c r="E123" s="1"/>
      <c r="F123" s="1"/>
    </row>
    <row r="124">
      <c r="E124" s="1"/>
      <c r="F124" s="1"/>
    </row>
    <row r="125">
      <c r="E125" s="1"/>
      <c r="F125" s="1"/>
    </row>
    <row r="126">
      <c r="E126" s="1"/>
      <c r="F126" s="1"/>
    </row>
    <row r="127">
      <c r="E127" s="1"/>
      <c r="F127" s="1"/>
    </row>
    <row r="128">
      <c r="E128" s="1"/>
      <c r="F128" s="1"/>
    </row>
    <row r="129">
      <c r="E129" s="1"/>
      <c r="F129" s="1"/>
    </row>
    <row r="130">
      <c r="E130" s="1"/>
      <c r="F130" s="1"/>
    </row>
    <row r="131">
      <c r="E131" s="1"/>
      <c r="F131" s="1"/>
    </row>
    <row r="132">
      <c r="E132" s="1"/>
      <c r="F132" s="1"/>
    </row>
    <row r="133">
      <c r="E133" s="1"/>
      <c r="F133" s="1"/>
    </row>
    <row r="134">
      <c r="E134" s="1"/>
      <c r="F134" s="1"/>
    </row>
    <row r="135">
      <c r="E135" s="1"/>
      <c r="F135" s="1"/>
    </row>
    <row r="136">
      <c r="E136" s="1"/>
      <c r="F136" s="1"/>
    </row>
    <row r="137">
      <c r="E137" s="1"/>
      <c r="F137" s="1"/>
    </row>
    <row r="138">
      <c r="E138" s="1"/>
      <c r="F138" s="1"/>
    </row>
    <row r="139">
      <c r="E139" s="1"/>
      <c r="F139" s="1"/>
    </row>
    <row r="140">
      <c r="E140" s="1"/>
      <c r="F140" s="1"/>
    </row>
    <row r="141">
      <c r="E141" s="1"/>
      <c r="F141" s="1"/>
    </row>
    <row r="142">
      <c r="E142" s="1"/>
      <c r="F142" s="1"/>
    </row>
    <row r="143">
      <c r="E143" s="1"/>
      <c r="F143" s="1"/>
    </row>
    <row r="144">
      <c r="E144" s="1"/>
      <c r="F144" s="1"/>
    </row>
    <row r="145">
      <c r="E145" s="1"/>
      <c r="F145" s="1"/>
    </row>
    <row r="146">
      <c r="E146" s="1"/>
      <c r="F146" s="1"/>
    </row>
    <row r="147">
      <c r="E147" s="1"/>
      <c r="F147" s="1"/>
    </row>
    <row r="148">
      <c r="E148" s="1"/>
      <c r="F148" s="1"/>
    </row>
    <row r="149">
      <c r="E149" s="1"/>
      <c r="F149" s="1"/>
    </row>
    <row r="150">
      <c r="E150" s="1"/>
      <c r="F150" s="1"/>
    </row>
    <row r="151">
      <c r="E151" s="1"/>
      <c r="F151" s="1"/>
    </row>
    <row r="152">
      <c r="E152" s="1"/>
      <c r="F152" s="1"/>
    </row>
    <row r="153">
      <c r="E153" s="1"/>
      <c r="F153" s="1"/>
    </row>
    <row r="154">
      <c r="E154" s="1"/>
      <c r="F154" s="1"/>
    </row>
    <row r="155">
      <c r="E155" s="1"/>
      <c r="F155" s="1"/>
    </row>
    <row r="156">
      <c r="E156" s="1"/>
      <c r="F156" s="1"/>
    </row>
    <row r="157">
      <c r="E157" s="1"/>
      <c r="F157" s="1"/>
    </row>
    <row r="158">
      <c r="E158" s="1"/>
      <c r="F158" s="1"/>
    </row>
    <row r="159">
      <c r="E159" s="1"/>
      <c r="F159" s="1"/>
    </row>
    <row r="160">
      <c r="E160" s="1"/>
      <c r="F160" s="1"/>
    </row>
    <row r="161">
      <c r="E161" s="1"/>
      <c r="F161" s="1"/>
    </row>
    <row r="162">
      <c r="E162" s="1"/>
      <c r="F162" s="1"/>
    </row>
    <row r="163">
      <c r="E163" s="1"/>
      <c r="F163" s="1"/>
    </row>
    <row r="164">
      <c r="E164" s="1"/>
      <c r="F164" s="1"/>
    </row>
    <row r="165">
      <c r="E165" s="1"/>
      <c r="F165" s="1"/>
    </row>
    <row r="166">
      <c r="E166" s="1"/>
      <c r="F166" s="1"/>
    </row>
    <row r="167">
      <c r="E167" s="1"/>
      <c r="F167" s="1"/>
    </row>
    <row r="168">
      <c r="E168" s="1"/>
      <c r="F168" s="1"/>
    </row>
    <row r="169">
      <c r="E169" s="1"/>
      <c r="F169" s="1"/>
    </row>
    <row r="170">
      <c r="E170" s="1"/>
      <c r="F170" s="1"/>
    </row>
    <row r="171">
      <c r="E171" s="1"/>
      <c r="F171" s="1"/>
    </row>
    <row r="172">
      <c r="E172" s="1"/>
      <c r="F172" s="1"/>
    </row>
    <row r="173">
      <c r="E173" s="1"/>
      <c r="F173" s="1"/>
    </row>
    <row r="174">
      <c r="E174" s="1"/>
      <c r="F174" s="1"/>
    </row>
    <row r="175">
      <c r="E175" s="1"/>
      <c r="F175" s="1"/>
    </row>
    <row r="176">
      <c r="E176" s="1"/>
      <c r="F176" s="1"/>
    </row>
    <row r="177">
      <c r="E177" s="1"/>
      <c r="F177" s="1"/>
    </row>
    <row r="178">
      <c r="E178" s="1"/>
      <c r="F178" s="1"/>
    </row>
    <row r="179">
      <c r="E179" s="1"/>
      <c r="F179" s="1"/>
    </row>
    <row r="180">
      <c r="E180" s="1"/>
      <c r="F180" s="1"/>
    </row>
    <row r="181">
      <c r="E181" s="1"/>
      <c r="F181" s="1"/>
    </row>
    <row r="182">
      <c r="E182" s="1"/>
      <c r="F182" s="1"/>
    </row>
    <row r="183">
      <c r="E183" s="1"/>
      <c r="F183" s="1"/>
    </row>
    <row r="184">
      <c r="E184" s="1"/>
      <c r="F184" s="1"/>
    </row>
    <row r="185">
      <c r="E185" s="1"/>
      <c r="F185" s="1"/>
    </row>
    <row r="186">
      <c r="E186" s="1"/>
      <c r="F186" s="1"/>
    </row>
    <row r="187">
      <c r="E187" s="1"/>
      <c r="F187" s="1"/>
    </row>
    <row r="188">
      <c r="E188" s="1"/>
      <c r="F188" s="1"/>
    </row>
    <row r="189">
      <c r="E189" s="1"/>
      <c r="F189" s="1"/>
    </row>
    <row r="190">
      <c r="E190" s="1"/>
      <c r="F190" s="1"/>
    </row>
    <row r="191">
      <c r="E191" s="1"/>
      <c r="F191" s="1"/>
    </row>
    <row r="192">
      <c r="E192" s="1"/>
      <c r="F192" s="1"/>
    </row>
    <row r="193">
      <c r="E193" s="1"/>
      <c r="F193" s="1"/>
    </row>
    <row r="194">
      <c r="E194" s="1"/>
      <c r="F194" s="1"/>
    </row>
    <row r="195">
      <c r="E195" s="1"/>
      <c r="F195" s="1"/>
    </row>
    <row r="196">
      <c r="E196" s="1"/>
      <c r="F196" s="1"/>
    </row>
    <row r="197">
      <c r="E197" s="1"/>
      <c r="F197" s="1"/>
    </row>
    <row r="198">
      <c r="E198" s="1"/>
      <c r="F198" s="1"/>
    </row>
    <row r="199">
      <c r="E199" s="1"/>
      <c r="F199" s="1"/>
    </row>
    <row r="200">
      <c r="E200" s="1"/>
      <c r="F200" s="1"/>
    </row>
    <row r="201">
      <c r="E201" s="1"/>
      <c r="F201" s="1"/>
    </row>
    <row r="202">
      <c r="E202" s="1"/>
      <c r="F202" s="1"/>
    </row>
    <row r="203">
      <c r="E203" s="1"/>
      <c r="F203" s="1"/>
    </row>
    <row r="204">
      <c r="E204" s="1"/>
      <c r="F204" s="1"/>
    </row>
    <row r="205">
      <c r="E205" s="1"/>
      <c r="F205" s="1"/>
    </row>
    <row r="206">
      <c r="E206" s="1"/>
      <c r="F206" s="1"/>
    </row>
    <row r="207">
      <c r="E207" s="1"/>
      <c r="F207" s="1"/>
    </row>
    <row r="208">
      <c r="E208" s="1"/>
      <c r="F208" s="1"/>
    </row>
    <row r="209">
      <c r="E209" s="1"/>
      <c r="F209" s="1"/>
    </row>
    <row r="210">
      <c r="E210" s="1"/>
      <c r="F210" s="1"/>
    </row>
    <row r="211">
      <c r="E211" s="1"/>
      <c r="F211" s="1"/>
    </row>
    <row r="212">
      <c r="E212" s="1"/>
      <c r="F212" s="1"/>
    </row>
    <row r="213">
      <c r="E213" s="1"/>
      <c r="F213" s="1"/>
    </row>
    <row r="214">
      <c r="E214" s="1"/>
      <c r="F214" s="1"/>
    </row>
    <row r="215">
      <c r="E215" s="1"/>
      <c r="F215" s="1"/>
    </row>
    <row r="216">
      <c r="E216" s="1"/>
      <c r="F216" s="1"/>
    </row>
    <row r="217">
      <c r="E217" s="1"/>
      <c r="F217" s="1"/>
    </row>
    <row r="218">
      <c r="E218" s="1"/>
      <c r="F218" s="1"/>
    </row>
    <row r="219">
      <c r="E219" s="1"/>
      <c r="F219" s="1"/>
    </row>
    <row r="220">
      <c r="E220" s="1"/>
      <c r="F220" s="1"/>
    </row>
    <row r="221">
      <c r="E221" s="1"/>
      <c r="F221" s="1"/>
    </row>
    <row r="222">
      <c r="E222" s="1"/>
      <c r="F222" s="1"/>
    </row>
    <row r="223">
      <c r="E223" s="1"/>
      <c r="F223" s="1"/>
    </row>
    <row r="224">
      <c r="E224" s="1"/>
      <c r="F224" s="1"/>
    </row>
    <row r="225">
      <c r="E225" s="1"/>
      <c r="F225" s="1"/>
    </row>
    <row r="226">
      <c r="E226" s="1"/>
      <c r="F226" s="1"/>
    </row>
    <row r="227">
      <c r="E227" s="1"/>
      <c r="F227" s="1"/>
    </row>
    <row r="228">
      <c r="E228" s="1"/>
      <c r="F228" s="1"/>
    </row>
    <row r="229">
      <c r="E229" s="1"/>
      <c r="F229" s="1"/>
    </row>
    <row r="230">
      <c r="E230" s="1"/>
      <c r="F230" s="1"/>
    </row>
    <row r="231">
      <c r="E231" s="1"/>
      <c r="F231" s="1"/>
    </row>
    <row r="232">
      <c r="E232" s="1"/>
      <c r="F232" s="1"/>
    </row>
    <row r="233">
      <c r="E233" s="1"/>
      <c r="F233" s="1"/>
    </row>
    <row r="234">
      <c r="E234" s="1"/>
      <c r="F234" s="1"/>
    </row>
    <row r="235">
      <c r="E235" s="1"/>
      <c r="F235" s="1"/>
    </row>
    <row r="236">
      <c r="E236" s="1"/>
      <c r="F236" s="1"/>
    </row>
    <row r="237">
      <c r="E237" s="1"/>
      <c r="F237" s="1"/>
    </row>
    <row r="238">
      <c r="E238" s="1"/>
      <c r="F238" s="1"/>
    </row>
    <row r="239">
      <c r="E239" s="1"/>
      <c r="F239" s="1"/>
    </row>
    <row r="240">
      <c r="E240" s="1"/>
      <c r="F240" s="1"/>
    </row>
    <row r="241">
      <c r="E241" s="1"/>
      <c r="F241" s="1"/>
    </row>
    <row r="242">
      <c r="E242" s="1"/>
      <c r="F242" s="1"/>
    </row>
    <row r="243">
      <c r="E243" s="1"/>
      <c r="F243" s="1"/>
    </row>
    <row r="244">
      <c r="E244" s="1"/>
      <c r="F244" s="1"/>
    </row>
    <row r="245">
      <c r="E245" s="1"/>
      <c r="F245" s="1"/>
    </row>
    <row r="246">
      <c r="E246" s="1"/>
      <c r="F246" s="1"/>
    </row>
    <row r="247">
      <c r="E247" s="1"/>
      <c r="F247" s="1"/>
    </row>
    <row r="248">
      <c r="E248" s="1"/>
      <c r="F248" s="1"/>
    </row>
    <row r="249">
      <c r="E249" s="1"/>
      <c r="F249" s="1"/>
    </row>
    <row r="250">
      <c r="E250" s="1"/>
      <c r="F250" s="1"/>
    </row>
    <row r="251">
      <c r="E251" s="1"/>
      <c r="F251" s="1"/>
    </row>
    <row r="252">
      <c r="E252" s="1"/>
      <c r="F252" s="1"/>
    </row>
    <row r="253">
      <c r="E253" s="1"/>
      <c r="F253" s="1"/>
    </row>
    <row r="254">
      <c r="E254" s="1"/>
      <c r="F254" s="1"/>
    </row>
    <row r="255">
      <c r="E255" s="1"/>
      <c r="F255" s="1"/>
    </row>
    <row r="256">
      <c r="E256" s="1"/>
      <c r="F256" s="1"/>
    </row>
    <row r="257">
      <c r="E257" s="1"/>
      <c r="F257" s="1"/>
    </row>
    <row r="258">
      <c r="E258" s="1"/>
      <c r="F258" s="1"/>
    </row>
    <row r="259">
      <c r="E259" s="1"/>
      <c r="F259" s="1"/>
    </row>
    <row r="260">
      <c r="E260" s="1"/>
      <c r="F260" s="1"/>
    </row>
    <row r="261">
      <c r="E261" s="1"/>
      <c r="F261" s="1"/>
    </row>
    <row r="262">
      <c r="E262" s="1"/>
      <c r="F262" s="1"/>
    </row>
    <row r="263">
      <c r="E263" s="1"/>
      <c r="F263" s="1"/>
    </row>
    <row r="264">
      <c r="E264" s="1"/>
      <c r="F264" s="1"/>
    </row>
    <row r="265">
      <c r="E265" s="1"/>
      <c r="F265" s="1"/>
    </row>
    <row r="266">
      <c r="E266" s="1"/>
      <c r="F266" s="1"/>
    </row>
    <row r="267">
      <c r="E267" s="1"/>
      <c r="F267" s="1"/>
    </row>
    <row r="268">
      <c r="E268" s="1"/>
      <c r="F268" s="1"/>
    </row>
    <row r="269">
      <c r="E269" s="1"/>
      <c r="F269" s="1"/>
    </row>
    <row r="270">
      <c r="E270" s="1"/>
      <c r="F270" s="1"/>
    </row>
    <row r="271">
      <c r="E271" s="1"/>
      <c r="F271" s="1"/>
    </row>
    <row r="272">
      <c r="E272" s="1"/>
      <c r="F272" s="1"/>
    </row>
    <row r="273">
      <c r="E273" s="1"/>
      <c r="F273" s="1"/>
    </row>
    <row r="274">
      <c r="E274" s="1"/>
      <c r="F274" s="1"/>
    </row>
    <row r="275">
      <c r="E275" s="1"/>
      <c r="F275" s="1"/>
    </row>
    <row r="276">
      <c r="E276" s="1"/>
      <c r="F276" s="1"/>
    </row>
    <row r="277">
      <c r="E277" s="1"/>
      <c r="F277" s="1"/>
    </row>
    <row r="278">
      <c r="E278" s="1"/>
      <c r="F278" s="1"/>
    </row>
    <row r="279">
      <c r="E279" s="1"/>
      <c r="F279" s="1"/>
    </row>
    <row r="280">
      <c r="E280" s="1"/>
      <c r="F280" s="1"/>
    </row>
    <row r="281">
      <c r="E281" s="1"/>
      <c r="F281" s="1"/>
    </row>
    <row r="282">
      <c r="E282" s="1"/>
      <c r="F282" s="1"/>
    </row>
    <row r="283">
      <c r="E283" s="1"/>
      <c r="F283" s="1"/>
    </row>
    <row r="284">
      <c r="E284" s="1"/>
      <c r="F284" s="1"/>
    </row>
    <row r="285">
      <c r="E285" s="1"/>
      <c r="F285" s="1"/>
    </row>
    <row r="286">
      <c r="E286" s="1"/>
      <c r="F286" s="1"/>
    </row>
    <row r="287">
      <c r="E287" s="1"/>
      <c r="F287" s="1"/>
    </row>
    <row r="288">
      <c r="E288" s="1"/>
      <c r="F288" s="1"/>
    </row>
    <row r="289">
      <c r="E289" s="1"/>
      <c r="F289" s="1"/>
    </row>
    <row r="290">
      <c r="E290" s="1"/>
      <c r="F290" s="1"/>
    </row>
    <row r="291">
      <c r="E291" s="1"/>
      <c r="F291" s="1"/>
    </row>
    <row r="292">
      <c r="E292" s="1"/>
      <c r="F292" s="1"/>
    </row>
    <row r="293">
      <c r="E293" s="1"/>
      <c r="F293" s="1"/>
    </row>
    <row r="294">
      <c r="E294" s="1"/>
      <c r="F294" s="1"/>
    </row>
    <row r="295">
      <c r="E295" s="1"/>
      <c r="F295" s="1"/>
    </row>
    <row r="296">
      <c r="E296" s="1"/>
      <c r="F296" s="1"/>
    </row>
    <row r="297">
      <c r="E297" s="1"/>
      <c r="F297" s="1"/>
    </row>
    <row r="298">
      <c r="E298" s="1"/>
      <c r="F298" s="1"/>
    </row>
    <row r="299">
      <c r="E299" s="1"/>
      <c r="F299" s="1"/>
    </row>
    <row r="300">
      <c r="E300" s="1"/>
      <c r="F300" s="1"/>
    </row>
    <row r="301">
      <c r="E301" s="1"/>
      <c r="F301" s="1"/>
    </row>
    <row r="302">
      <c r="E302" s="1"/>
      <c r="F302" s="1"/>
    </row>
    <row r="303">
      <c r="E303" s="1"/>
      <c r="F303" s="1"/>
    </row>
    <row r="304">
      <c r="E304" s="1"/>
      <c r="F304" s="1"/>
    </row>
    <row r="305">
      <c r="E305" s="1"/>
      <c r="F305" s="1"/>
    </row>
    <row r="306">
      <c r="E306" s="1"/>
      <c r="F306" s="1"/>
    </row>
    <row r="307">
      <c r="E307" s="1"/>
      <c r="F307" s="1"/>
    </row>
    <row r="308">
      <c r="E308" s="1"/>
      <c r="F308" s="1"/>
    </row>
    <row r="309">
      <c r="E309" s="1"/>
      <c r="F309" s="1"/>
    </row>
    <row r="310">
      <c r="E310" s="1"/>
      <c r="F310" s="1"/>
    </row>
    <row r="311">
      <c r="E311" s="1"/>
      <c r="F311" s="1"/>
    </row>
    <row r="312">
      <c r="E312" s="1"/>
      <c r="F312" s="1"/>
    </row>
    <row r="313">
      <c r="E313" s="1"/>
      <c r="F313" s="1"/>
    </row>
    <row r="314">
      <c r="E314" s="1"/>
      <c r="F314" s="1"/>
    </row>
    <row r="315">
      <c r="E315" s="1"/>
      <c r="F315" s="1"/>
    </row>
    <row r="316">
      <c r="E316" s="1"/>
      <c r="F316" s="1"/>
    </row>
    <row r="317">
      <c r="E317" s="1"/>
      <c r="F317" s="1"/>
    </row>
    <row r="318">
      <c r="E318" s="1"/>
      <c r="F318" s="1"/>
    </row>
    <row r="319">
      <c r="E319" s="1"/>
      <c r="F319" s="1"/>
    </row>
    <row r="320">
      <c r="E320" s="1"/>
      <c r="F320" s="1"/>
    </row>
    <row r="321">
      <c r="E321" s="1"/>
      <c r="F321" s="1"/>
    </row>
    <row r="322">
      <c r="E322" s="1"/>
      <c r="F322" s="1"/>
    </row>
    <row r="323">
      <c r="E323" s="1"/>
      <c r="F323" s="1"/>
    </row>
    <row r="324">
      <c r="E324" s="1"/>
      <c r="F324" s="1"/>
    </row>
    <row r="325">
      <c r="E325" s="1"/>
      <c r="F325" s="1"/>
    </row>
    <row r="326">
      <c r="E326" s="1"/>
      <c r="F326" s="1"/>
    </row>
    <row r="327">
      <c r="E327" s="1"/>
      <c r="F327" s="1"/>
    </row>
    <row r="328">
      <c r="E328" s="1"/>
      <c r="F328" s="1"/>
    </row>
    <row r="329">
      <c r="E329" s="1"/>
      <c r="F329" s="1"/>
    </row>
    <row r="330">
      <c r="E330" s="1"/>
      <c r="F330" s="1"/>
    </row>
    <row r="331">
      <c r="E331" s="1"/>
      <c r="F331" s="1"/>
    </row>
    <row r="332">
      <c r="E332" s="1"/>
      <c r="F332" s="1"/>
    </row>
    <row r="333">
      <c r="E333" s="1"/>
      <c r="F333" s="1"/>
    </row>
    <row r="334">
      <c r="E334" s="1"/>
      <c r="F334" s="1"/>
    </row>
    <row r="335">
      <c r="E335" s="1"/>
      <c r="F335" s="1"/>
    </row>
    <row r="336">
      <c r="E336" s="1"/>
      <c r="F336" s="1"/>
    </row>
    <row r="337">
      <c r="E337" s="1"/>
      <c r="F337" s="1"/>
    </row>
    <row r="338">
      <c r="E338" s="1"/>
      <c r="F338" s="1"/>
    </row>
    <row r="339">
      <c r="E339" s="1"/>
      <c r="F339" s="1"/>
    </row>
    <row r="340">
      <c r="E340" s="1"/>
      <c r="F340" s="1"/>
    </row>
    <row r="341">
      <c r="E341" s="1"/>
      <c r="F341" s="1"/>
    </row>
    <row r="342">
      <c r="E342" s="1"/>
      <c r="F342" s="1"/>
    </row>
    <row r="343">
      <c r="E343" s="1"/>
      <c r="F343" s="1"/>
    </row>
    <row r="344">
      <c r="E344" s="1"/>
      <c r="F344" s="1"/>
    </row>
    <row r="345">
      <c r="E345" s="1"/>
      <c r="F345" s="1"/>
    </row>
    <row r="346">
      <c r="E346" s="1"/>
      <c r="F346" s="1"/>
    </row>
    <row r="347">
      <c r="E347" s="1"/>
      <c r="F347" s="1"/>
    </row>
    <row r="348">
      <c r="E348" s="1"/>
      <c r="F348" s="1"/>
    </row>
    <row r="349">
      <c r="E349" s="1"/>
      <c r="F349" s="1"/>
    </row>
    <row r="350">
      <c r="E350" s="1"/>
      <c r="F350" s="1"/>
    </row>
    <row r="351">
      <c r="E351" s="1"/>
      <c r="F351" s="1"/>
    </row>
    <row r="352">
      <c r="E352" s="1"/>
      <c r="F352" s="1"/>
    </row>
    <row r="353">
      <c r="E353" s="1"/>
      <c r="F353" s="1"/>
    </row>
    <row r="354">
      <c r="E354" s="1"/>
      <c r="F354" s="1"/>
    </row>
    <row r="355">
      <c r="E355" s="1"/>
      <c r="F355" s="1"/>
    </row>
    <row r="356">
      <c r="E356" s="1"/>
      <c r="F356" s="1"/>
    </row>
    <row r="357">
      <c r="E357" s="1"/>
      <c r="F357" s="1"/>
    </row>
    <row r="358">
      <c r="E358" s="1"/>
      <c r="F358" s="1"/>
    </row>
    <row r="359">
      <c r="E359" s="1"/>
      <c r="F359" s="1"/>
    </row>
    <row r="360">
      <c r="E360" s="1"/>
      <c r="F360" s="1"/>
    </row>
    <row r="361">
      <c r="E361" s="1"/>
      <c r="F361" s="1"/>
    </row>
    <row r="362">
      <c r="E362" s="1"/>
      <c r="F362" s="1"/>
    </row>
    <row r="363">
      <c r="E363" s="1"/>
      <c r="F363" s="1"/>
    </row>
    <row r="364">
      <c r="E364" s="1"/>
      <c r="F364" s="1"/>
    </row>
    <row r="365">
      <c r="E365" s="1"/>
      <c r="F365" s="1"/>
    </row>
    <row r="366">
      <c r="E366" s="1"/>
      <c r="F366" s="1"/>
    </row>
    <row r="367">
      <c r="E367" s="1"/>
      <c r="F367" s="1"/>
    </row>
    <row r="368">
      <c r="E368" s="1"/>
      <c r="F368" s="1"/>
    </row>
    <row r="369">
      <c r="E369" s="1"/>
      <c r="F369" s="1"/>
    </row>
    <row r="370">
      <c r="E370" s="1"/>
      <c r="F370" s="1"/>
    </row>
    <row r="371">
      <c r="E371" s="1"/>
      <c r="F371" s="1"/>
    </row>
    <row r="372">
      <c r="E372" s="1"/>
      <c r="F372" s="1"/>
    </row>
    <row r="373">
      <c r="E373" s="1"/>
      <c r="F373" s="1"/>
    </row>
    <row r="374">
      <c r="E374" s="1"/>
      <c r="F374" s="1"/>
    </row>
    <row r="375">
      <c r="E375" s="1"/>
      <c r="F375" s="1"/>
    </row>
    <row r="376">
      <c r="E376" s="1"/>
      <c r="F376" s="1"/>
    </row>
    <row r="377">
      <c r="E377" s="1"/>
      <c r="F377" s="1"/>
    </row>
    <row r="378">
      <c r="E378" s="1"/>
      <c r="F378" s="1"/>
    </row>
    <row r="379">
      <c r="E379" s="1"/>
      <c r="F379" s="1"/>
    </row>
    <row r="380">
      <c r="E380" s="1"/>
      <c r="F380" s="1"/>
    </row>
    <row r="381">
      <c r="E381" s="1"/>
      <c r="F381" s="1"/>
    </row>
    <row r="382">
      <c r="E382" s="1"/>
      <c r="F382" s="1"/>
    </row>
    <row r="383">
      <c r="E383" s="1"/>
      <c r="F383" s="1"/>
    </row>
    <row r="384">
      <c r="E384" s="1"/>
      <c r="F384" s="1"/>
    </row>
    <row r="385">
      <c r="E385" s="1"/>
      <c r="F385" s="1"/>
    </row>
    <row r="386">
      <c r="E386" s="1"/>
      <c r="F386" s="1"/>
    </row>
    <row r="387">
      <c r="E387" s="1"/>
      <c r="F387" s="1"/>
    </row>
    <row r="388">
      <c r="E388" s="1"/>
      <c r="F388" s="1"/>
    </row>
    <row r="389">
      <c r="E389" s="1"/>
      <c r="F389" s="1"/>
    </row>
    <row r="390">
      <c r="E390" s="1"/>
      <c r="F390" s="1"/>
    </row>
    <row r="391">
      <c r="E391" s="1"/>
      <c r="F391" s="1"/>
    </row>
    <row r="392">
      <c r="E392" s="1"/>
      <c r="F392" s="1"/>
    </row>
    <row r="393">
      <c r="E393" s="1"/>
      <c r="F393" s="1"/>
    </row>
    <row r="394">
      <c r="E394" s="1"/>
      <c r="F394" s="1"/>
    </row>
    <row r="395">
      <c r="E395" s="1"/>
      <c r="F395" s="1"/>
    </row>
    <row r="396">
      <c r="E396" s="1"/>
      <c r="F396" s="1"/>
    </row>
    <row r="397">
      <c r="E397" s="1"/>
      <c r="F397" s="1"/>
    </row>
    <row r="398">
      <c r="E398" s="1"/>
      <c r="F398" s="1"/>
    </row>
    <row r="399">
      <c r="E399" s="1"/>
      <c r="F399" s="1"/>
    </row>
    <row r="400">
      <c r="E400" s="1"/>
      <c r="F400" s="1"/>
    </row>
    <row r="401">
      <c r="E401" s="1"/>
      <c r="F401" s="1"/>
    </row>
    <row r="402">
      <c r="E402" s="1"/>
      <c r="F402" s="1"/>
    </row>
    <row r="403">
      <c r="E403" s="1"/>
      <c r="F403" s="1"/>
    </row>
    <row r="404">
      <c r="E404" s="1"/>
      <c r="F404" s="1"/>
    </row>
    <row r="405">
      <c r="E405" s="1"/>
      <c r="F405" s="1"/>
    </row>
    <row r="406">
      <c r="E406" s="1"/>
      <c r="F406" s="1"/>
    </row>
    <row r="407">
      <c r="E407" s="1"/>
      <c r="F407" s="1"/>
    </row>
    <row r="408">
      <c r="E408" s="1"/>
      <c r="F408" s="1"/>
    </row>
    <row r="409">
      <c r="E409" s="1"/>
      <c r="F409" s="1"/>
    </row>
    <row r="410">
      <c r="E410" s="1"/>
      <c r="F410" s="1"/>
    </row>
    <row r="411">
      <c r="E411" s="1"/>
      <c r="F411" s="1"/>
    </row>
    <row r="412">
      <c r="E412" s="1"/>
      <c r="F412" s="1"/>
    </row>
    <row r="413">
      <c r="E413" s="1"/>
      <c r="F413" s="1"/>
    </row>
    <row r="414">
      <c r="E414" s="1"/>
      <c r="F414" s="1"/>
    </row>
    <row r="415">
      <c r="E415" s="1"/>
      <c r="F415" s="1"/>
    </row>
    <row r="416">
      <c r="E416" s="1"/>
      <c r="F416" s="1"/>
    </row>
    <row r="417">
      <c r="E417" s="1"/>
      <c r="F417" s="1"/>
    </row>
    <row r="418">
      <c r="E418" s="1"/>
      <c r="F418" s="1"/>
    </row>
    <row r="419">
      <c r="E419" s="1"/>
      <c r="F419" s="1"/>
    </row>
    <row r="420">
      <c r="E420" s="1"/>
      <c r="F420" s="1"/>
    </row>
    <row r="421">
      <c r="E421" s="1"/>
      <c r="F421" s="1"/>
    </row>
    <row r="422">
      <c r="E422" s="1"/>
      <c r="F422" s="1"/>
    </row>
    <row r="423">
      <c r="E423" s="1"/>
      <c r="F423" s="1"/>
    </row>
    <row r="424">
      <c r="E424" s="1"/>
      <c r="F424" s="1"/>
    </row>
    <row r="425">
      <c r="E425" s="1"/>
      <c r="F425" s="1"/>
    </row>
    <row r="426">
      <c r="E426" s="1"/>
      <c r="F426" s="1"/>
    </row>
    <row r="427">
      <c r="E427" s="1"/>
      <c r="F427" s="1"/>
    </row>
    <row r="428">
      <c r="E428" s="1"/>
      <c r="F428" s="1"/>
    </row>
    <row r="429">
      <c r="E429" s="1"/>
      <c r="F429" s="1"/>
    </row>
    <row r="430">
      <c r="E430" s="1"/>
      <c r="F430" s="1"/>
    </row>
    <row r="431">
      <c r="E431" s="1"/>
      <c r="F431" s="1"/>
    </row>
    <row r="432">
      <c r="E432" s="1"/>
      <c r="F432" s="1"/>
    </row>
    <row r="433">
      <c r="E433" s="1"/>
      <c r="F433" s="1"/>
    </row>
    <row r="434">
      <c r="E434" s="1"/>
      <c r="F434" s="1"/>
    </row>
    <row r="435">
      <c r="E435" s="1"/>
      <c r="F435" s="1"/>
    </row>
    <row r="436">
      <c r="E436" s="1"/>
      <c r="F436" s="1"/>
    </row>
    <row r="437">
      <c r="E437" s="1"/>
      <c r="F437" s="1"/>
    </row>
    <row r="438">
      <c r="E438" s="1"/>
      <c r="F438" s="1"/>
    </row>
    <row r="439">
      <c r="E439" s="1"/>
      <c r="F439" s="1"/>
    </row>
    <row r="440">
      <c r="E440" s="1"/>
      <c r="F440" s="1"/>
    </row>
    <row r="441">
      <c r="E441" s="1"/>
      <c r="F441" s="1"/>
    </row>
    <row r="442">
      <c r="E442" s="1"/>
      <c r="F442" s="1"/>
    </row>
    <row r="443">
      <c r="E443" s="1"/>
      <c r="F443" s="1"/>
    </row>
    <row r="444">
      <c r="E444" s="1"/>
      <c r="F444" s="1"/>
    </row>
    <row r="445">
      <c r="E445" s="1"/>
      <c r="F445" s="1"/>
    </row>
    <row r="446">
      <c r="E446" s="1"/>
      <c r="F446" s="1"/>
    </row>
    <row r="447">
      <c r="E447" s="1"/>
      <c r="F447" s="1"/>
    </row>
    <row r="448">
      <c r="E448" s="1"/>
      <c r="F448" s="1"/>
    </row>
    <row r="449">
      <c r="E449" s="1"/>
      <c r="F449" s="1"/>
    </row>
    <row r="450">
      <c r="E450" s="1"/>
      <c r="F450" s="1"/>
    </row>
    <row r="451">
      <c r="E451" s="1"/>
      <c r="F451" s="1"/>
    </row>
    <row r="452">
      <c r="E452" s="1"/>
      <c r="F452" s="1"/>
    </row>
    <row r="453">
      <c r="E453" s="1"/>
      <c r="F453" s="1"/>
    </row>
    <row r="454">
      <c r="E454" s="1"/>
      <c r="F454" s="1"/>
    </row>
    <row r="455">
      <c r="E455" s="1"/>
      <c r="F455" s="1"/>
    </row>
    <row r="456">
      <c r="E456" s="1"/>
      <c r="F456" s="1"/>
    </row>
    <row r="457">
      <c r="E457" s="1"/>
      <c r="F457" s="1"/>
    </row>
    <row r="458">
      <c r="E458" s="1"/>
      <c r="F458" s="1"/>
    </row>
    <row r="459">
      <c r="E459" s="1"/>
      <c r="F459" s="1"/>
    </row>
    <row r="460">
      <c r="E460" s="1"/>
      <c r="F460" s="1"/>
    </row>
    <row r="461">
      <c r="E461" s="1"/>
      <c r="F461" s="1"/>
    </row>
    <row r="462">
      <c r="E462" s="1"/>
      <c r="F462" s="1"/>
    </row>
    <row r="463">
      <c r="E463" s="1"/>
      <c r="F463" s="1"/>
    </row>
    <row r="464">
      <c r="E464" s="1"/>
      <c r="F464" s="1"/>
    </row>
    <row r="465">
      <c r="E465" s="1"/>
      <c r="F465" s="1"/>
    </row>
    <row r="466">
      <c r="E466" s="1"/>
      <c r="F466" s="1"/>
    </row>
    <row r="467">
      <c r="E467" s="1"/>
      <c r="F467" s="1"/>
    </row>
    <row r="468">
      <c r="E468" s="1"/>
      <c r="F468" s="1"/>
    </row>
    <row r="469">
      <c r="E469" s="1"/>
      <c r="F469" s="1"/>
    </row>
    <row r="470">
      <c r="E470" s="1"/>
      <c r="F470" s="1"/>
    </row>
    <row r="471">
      <c r="E471" s="1"/>
      <c r="F471" s="1"/>
    </row>
    <row r="472">
      <c r="E472" s="1"/>
      <c r="F472" s="1"/>
    </row>
    <row r="473">
      <c r="E473" s="1"/>
      <c r="F473" s="1"/>
    </row>
    <row r="474">
      <c r="E474" s="1"/>
      <c r="F474" s="1"/>
    </row>
    <row r="475">
      <c r="E475" s="1"/>
      <c r="F475" s="1"/>
    </row>
    <row r="476">
      <c r="E476" s="1"/>
      <c r="F476" s="1"/>
    </row>
    <row r="477">
      <c r="E477" s="1"/>
      <c r="F477" s="1"/>
    </row>
    <row r="478">
      <c r="E478" s="1"/>
      <c r="F478" s="1"/>
    </row>
    <row r="479">
      <c r="E479" s="1"/>
      <c r="F479" s="1"/>
    </row>
    <row r="480">
      <c r="E480" s="1"/>
      <c r="F480" s="1"/>
    </row>
    <row r="481">
      <c r="E481" s="1"/>
      <c r="F481" s="1"/>
    </row>
    <row r="482">
      <c r="E482" s="1"/>
      <c r="F482" s="1"/>
    </row>
    <row r="483">
      <c r="E483" s="1"/>
      <c r="F483" s="1"/>
    </row>
    <row r="484">
      <c r="E484" s="1"/>
      <c r="F484" s="1"/>
    </row>
    <row r="485">
      <c r="E485" s="1"/>
      <c r="F485" s="1"/>
    </row>
    <row r="486">
      <c r="E486" s="1"/>
      <c r="F486" s="1"/>
    </row>
    <row r="487">
      <c r="E487" s="1"/>
      <c r="F487" s="1"/>
    </row>
    <row r="488">
      <c r="E488" s="1"/>
      <c r="F488" s="1"/>
    </row>
    <row r="489">
      <c r="E489" s="1"/>
      <c r="F489" s="1"/>
    </row>
    <row r="490">
      <c r="E490" s="1"/>
      <c r="F490" s="1"/>
    </row>
    <row r="491">
      <c r="E491" s="1"/>
      <c r="F491" s="1"/>
    </row>
    <row r="492">
      <c r="E492" s="1"/>
      <c r="F492" s="1"/>
    </row>
    <row r="493">
      <c r="E493" s="1"/>
      <c r="F493" s="1"/>
    </row>
    <row r="494">
      <c r="E494" s="1"/>
      <c r="F494" s="1"/>
    </row>
    <row r="495">
      <c r="E495" s="1"/>
      <c r="F495" s="1"/>
    </row>
    <row r="496">
      <c r="E496" s="1"/>
      <c r="F496" s="1"/>
    </row>
    <row r="497">
      <c r="E497" s="1"/>
      <c r="F497" s="1"/>
    </row>
    <row r="498">
      <c r="E498" s="1"/>
      <c r="F498" s="1"/>
    </row>
    <row r="499">
      <c r="E499" s="1"/>
      <c r="F499" s="1"/>
    </row>
    <row r="500">
      <c r="E500" s="1"/>
      <c r="F500" s="1"/>
    </row>
    <row r="501">
      <c r="E501" s="1"/>
      <c r="F501" s="1"/>
    </row>
    <row r="502">
      <c r="E502" s="1"/>
      <c r="F502" s="1"/>
    </row>
    <row r="503">
      <c r="E503" s="1"/>
      <c r="F503" s="1"/>
    </row>
    <row r="504">
      <c r="E504" s="1"/>
      <c r="F504" s="1"/>
    </row>
    <row r="505">
      <c r="E505" s="1"/>
      <c r="F505" s="1"/>
    </row>
    <row r="506">
      <c r="E506" s="1"/>
      <c r="F506" s="1"/>
    </row>
    <row r="507">
      <c r="E507" s="1"/>
      <c r="F507" s="1"/>
    </row>
    <row r="508">
      <c r="E508" s="1"/>
      <c r="F508" s="1"/>
    </row>
    <row r="509">
      <c r="E509" s="1"/>
      <c r="F509" s="1"/>
    </row>
    <row r="510">
      <c r="E510" s="1"/>
      <c r="F510" s="1"/>
    </row>
    <row r="511">
      <c r="E511" s="1"/>
      <c r="F511" s="1"/>
    </row>
    <row r="512">
      <c r="E512" s="1"/>
      <c r="F512" s="1"/>
    </row>
    <row r="513">
      <c r="E513" s="1"/>
      <c r="F513" s="1"/>
    </row>
    <row r="514">
      <c r="E514" s="1"/>
      <c r="F514" s="1"/>
    </row>
    <row r="515">
      <c r="E515" s="1"/>
      <c r="F515" s="1"/>
    </row>
    <row r="516">
      <c r="E516" s="1"/>
      <c r="F516" s="1"/>
    </row>
    <row r="517">
      <c r="E517" s="1"/>
      <c r="F517" s="1"/>
    </row>
    <row r="518">
      <c r="E518" s="1"/>
      <c r="F518" s="1"/>
    </row>
    <row r="519">
      <c r="E519" s="1"/>
      <c r="F519" s="1"/>
    </row>
    <row r="520">
      <c r="E520" s="1"/>
      <c r="F520" s="1"/>
    </row>
    <row r="521">
      <c r="E521" s="1"/>
      <c r="F521" s="1"/>
    </row>
    <row r="522">
      <c r="E522" s="1"/>
      <c r="F522" s="1"/>
    </row>
    <row r="523">
      <c r="E523" s="1"/>
      <c r="F523" s="1"/>
    </row>
    <row r="524">
      <c r="E524" s="1"/>
      <c r="F524" s="1"/>
    </row>
    <row r="525">
      <c r="E525" s="1"/>
      <c r="F525" s="1"/>
    </row>
    <row r="526">
      <c r="E526" s="1"/>
      <c r="F526" s="1"/>
    </row>
    <row r="527">
      <c r="E527" s="1"/>
      <c r="F527" s="1"/>
    </row>
    <row r="528">
      <c r="E528" s="1"/>
      <c r="F528" s="1"/>
    </row>
    <row r="529">
      <c r="E529" s="1"/>
      <c r="F529" s="1"/>
    </row>
    <row r="530">
      <c r="E530" s="1"/>
      <c r="F530" s="1"/>
    </row>
    <row r="531">
      <c r="E531" s="1"/>
      <c r="F531" s="1"/>
    </row>
    <row r="532">
      <c r="E532" s="1"/>
      <c r="F532" s="1"/>
    </row>
    <row r="533">
      <c r="E533" s="1"/>
      <c r="F533" s="1"/>
    </row>
    <row r="534">
      <c r="E534" s="1"/>
      <c r="F534" s="1"/>
    </row>
    <row r="535">
      <c r="E535" s="1"/>
      <c r="F535" s="1"/>
    </row>
    <row r="536">
      <c r="E536" s="1"/>
      <c r="F536" s="1"/>
    </row>
    <row r="537">
      <c r="E537" s="1"/>
      <c r="F537" s="1"/>
    </row>
    <row r="538">
      <c r="E538" s="1"/>
      <c r="F538" s="1"/>
    </row>
    <row r="539">
      <c r="E539" s="1"/>
      <c r="F539" s="1"/>
    </row>
    <row r="540">
      <c r="E540" s="1"/>
      <c r="F540" s="1"/>
    </row>
    <row r="541">
      <c r="E541" s="1"/>
      <c r="F541" s="1"/>
    </row>
    <row r="542">
      <c r="E542" s="1"/>
      <c r="F542" s="1"/>
    </row>
    <row r="543">
      <c r="E543" s="1"/>
      <c r="F543" s="1"/>
    </row>
    <row r="544">
      <c r="E544" s="1"/>
      <c r="F544" s="1"/>
    </row>
    <row r="545">
      <c r="E545" s="1"/>
      <c r="F545" s="1"/>
    </row>
    <row r="546">
      <c r="E546" s="1"/>
      <c r="F546" s="1"/>
    </row>
    <row r="547">
      <c r="E547" s="1"/>
      <c r="F547" s="1"/>
    </row>
    <row r="548">
      <c r="E548" s="1"/>
      <c r="F548" s="1"/>
    </row>
    <row r="549">
      <c r="E549" s="1"/>
      <c r="F549" s="1"/>
    </row>
    <row r="550">
      <c r="E550" s="1"/>
      <c r="F550" s="1"/>
    </row>
    <row r="551">
      <c r="E551" s="1"/>
      <c r="F551" s="1"/>
    </row>
    <row r="552">
      <c r="E552" s="1"/>
      <c r="F552" s="1"/>
    </row>
    <row r="553">
      <c r="E553" s="1"/>
      <c r="F553" s="1"/>
    </row>
    <row r="554">
      <c r="E554" s="1"/>
      <c r="F554" s="1"/>
    </row>
    <row r="555">
      <c r="E555" s="1"/>
      <c r="F555" s="1"/>
    </row>
    <row r="556">
      <c r="E556" s="1"/>
      <c r="F556" s="1"/>
    </row>
    <row r="557">
      <c r="E557" s="1"/>
      <c r="F557" s="1"/>
    </row>
    <row r="558">
      <c r="E558" s="1"/>
      <c r="F558" s="1"/>
    </row>
    <row r="559">
      <c r="E559" s="1"/>
      <c r="F559" s="1"/>
    </row>
    <row r="560">
      <c r="E560" s="1"/>
      <c r="F560" s="1"/>
    </row>
    <row r="561">
      <c r="E561" s="1"/>
      <c r="F561" s="1"/>
    </row>
    <row r="562">
      <c r="E562" s="1"/>
      <c r="F562" s="1"/>
    </row>
    <row r="563">
      <c r="E563" s="1"/>
      <c r="F563" s="1"/>
    </row>
    <row r="564">
      <c r="E564" s="1"/>
      <c r="F564" s="1"/>
    </row>
    <row r="565">
      <c r="E565" s="1"/>
      <c r="F565" s="1"/>
    </row>
    <row r="566">
      <c r="E566" s="1"/>
      <c r="F566" s="1"/>
    </row>
    <row r="567">
      <c r="E567" s="1"/>
      <c r="F567" s="1"/>
    </row>
    <row r="568">
      <c r="E568" s="1"/>
      <c r="F568" s="1"/>
    </row>
    <row r="569">
      <c r="E569" s="1"/>
      <c r="F569" s="1"/>
    </row>
    <row r="570">
      <c r="E570" s="1"/>
      <c r="F570" s="1"/>
    </row>
    <row r="571">
      <c r="E571" s="1"/>
      <c r="F571" s="1"/>
    </row>
    <row r="572">
      <c r="E572" s="1"/>
      <c r="F572" s="1"/>
    </row>
    <row r="573">
      <c r="E573" s="1"/>
      <c r="F573" s="1"/>
    </row>
    <row r="574">
      <c r="E574" s="1"/>
      <c r="F574" s="1"/>
    </row>
    <row r="575">
      <c r="E575" s="1"/>
      <c r="F575" s="1"/>
    </row>
    <row r="576">
      <c r="E576" s="1"/>
      <c r="F576" s="1"/>
    </row>
    <row r="577">
      <c r="E577" s="1"/>
      <c r="F577" s="1"/>
    </row>
    <row r="578">
      <c r="E578" s="1"/>
      <c r="F578" s="1"/>
    </row>
    <row r="579">
      <c r="E579" s="1"/>
      <c r="F579" s="1"/>
    </row>
    <row r="580">
      <c r="E580" s="1"/>
      <c r="F580" s="1"/>
    </row>
    <row r="581">
      <c r="E581" s="1"/>
      <c r="F581" s="1"/>
    </row>
    <row r="582">
      <c r="E582" s="1"/>
      <c r="F582" s="1"/>
    </row>
    <row r="583">
      <c r="E583" s="1"/>
      <c r="F583" s="1"/>
    </row>
    <row r="584">
      <c r="E584" s="1"/>
      <c r="F584" s="1"/>
    </row>
    <row r="585">
      <c r="E585" s="1"/>
      <c r="F585" s="1"/>
    </row>
    <row r="586">
      <c r="E586" s="1"/>
      <c r="F586" s="1"/>
    </row>
    <row r="587">
      <c r="E587" s="1"/>
      <c r="F587" s="1"/>
    </row>
    <row r="588">
      <c r="E588" s="1"/>
      <c r="F588" s="1"/>
    </row>
    <row r="589">
      <c r="E589" s="1"/>
      <c r="F589" s="1"/>
    </row>
    <row r="590">
      <c r="E590" s="1"/>
      <c r="F590" s="1"/>
    </row>
    <row r="591">
      <c r="E591" s="1"/>
      <c r="F591" s="1"/>
    </row>
    <row r="592">
      <c r="E592" s="1"/>
      <c r="F592" s="1"/>
    </row>
    <row r="593">
      <c r="E593" s="1"/>
      <c r="F593" s="1"/>
    </row>
    <row r="594">
      <c r="E594" s="1"/>
      <c r="F594" s="1"/>
    </row>
    <row r="595">
      <c r="E595" s="1"/>
      <c r="F595" s="1"/>
    </row>
    <row r="596">
      <c r="E596" s="1"/>
      <c r="F596" s="1"/>
    </row>
    <row r="597">
      <c r="E597" s="1"/>
      <c r="F597" s="1"/>
    </row>
    <row r="598">
      <c r="E598" s="1"/>
      <c r="F598" s="1"/>
    </row>
    <row r="599">
      <c r="E599" s="1"/>
      <c r="F599" s="1"/>
    </row>
    <row r="600">
      <c r="E600" s="1"/>
      <c r="F600" s="1"/>
    </row>
    <row r="601">
      <c r="E601" s="1"/>
      <c r="F601" s="1"/>
    </row>
    <row r="602">
      <c r="E602" s="1"/>
      <c r="F602" s="1"/>
    </row>
    <row r="603">
      <c r="E603" s="1"/>
      <c r="F603" s="1"/>
    </row>
    <row r="604">
      <c r="E604" s="1"/>
      <c r="F604" s="1"/>
    </row>
    <row r="605">
      <c r="E605" s="1"/>
      <c r="F605" s="1"/>
    </row>
    <row r="606">
      <c r="E606" s="1"/>
      <c r="F606" s="1"/>
    </row>
    <row r="607">
      <c r="E607" s="1"/>
      <c r="F607" s="1"/>
    </row>
    <row r="608">
      <c r="E608" s="1"/>
      <c r="F608" s="1"/>
    </row>
    <row r="609">
      <c r="E609" s="1"/>
      <c r="F609" s="1"/>
    </row>
    <row r="610">
      <c r="E610" s="1"/>
      <c r="F610" s="1"/>
    </row>
    <row r="611">
      <c r="E611" s="1"/>
      <c r="F611" s="1"/>
    </row>
    <row r="612">
      <c r="E612" s="1"/>
      <c r="F612" s="1"/>
    </row>
    <row r="613">
      <c r="E613" s="1"/>
      <c r="F613" s="1"/>
    </row>
    <row r="614">
      <c r="E614" s="1"/>
      <c r="F614" s="1"/>
    </row>
    <row r="615">
      <c r="E615" s="1"/>
      <c r="F615" s="1"/>
    </row>
    <row r="616">
      <c r="E616" s="1"/>
      <c r="F616" s="1"/>
    </row>
    <row r="617">
      <c r="E617" s="1"/>
      <c r="F617" s="1"/>
    </row>
    <row r="618">
      <c r="E618" s="1"/>
      <c r="F618" s="1"/>
    </row>
    <row r="619">
      <c r="E619" s="1"/>
      <c r="F619" s="1"/>
    </row>
    <row r="620">
      <c r="E620" s="1"/>
      <c r="F620" s="1"/>
    </row>
    <row r="621">
      <c r="E621" s="1"/>
      <c r="F621" s="1"/>
    </row>
    <row r="622">
      <c r="E622" s="1"/>
      <c r="F622" s="1"/>
    </row>
    <row r="623">
      <c r="E623" s="1"/>
      <c r="F623" s="1"/>
    </row>
    <row r="624">
      <c r="E624" s="1"/>
      <c r="F624" s="1"/>
    </row>
    <row r="625">
      <c r="E625" s="1"/>
      <c r="F625" s="1"/>
    </row>
    <row r="626">
      <c r="E626" s="1"/>
      <c r="F626" s="1"/>
    </row>
    <row r="627">
      <c r="E627" s="1"/>
      <c r="F627" s="1"/>
    </row>
    <row r="628">
      <c r="E628" s="1"/>
      <c r="F628" s="1"/>
    </row>
    <row r="629">
      <c r="E629" s="1"/>
      <c r="F629" s="1"/>
    </row>
    <row r="630">
      <c r="E630" s="1"/>
      <c r="F630" s="1"/>
    </row>
    <row r="631">
      <c r="E631" s="1"/>
      <c r="F631" s="1"/>
    </row>
    <row r="632">
      <c r="E632" s="1"/>
      <c r="F632" s="1"/>
    </row>
    <row r="633">
      <c r="E633" s="1"/>
      <c r="F633" s="1"/>
    </row>
    <row r="634">
      <c r="E634" s="1"/>
      <c r="F634" s="1"/>
    </row>
    <row r="635">
      <c r="E635" s="1"/>
      <c r="F635" s="1"/>
    </row>
    <row r="636">
      <c r="E636" s="1"/>
      <c r="F636" s="1"/>
    </row>
    <row r="637">
      <c r="E637" s="1"/>
      <c r="F637" s="1"/>
    </row>
    <row r="638">
      <c r="E638" s="1"/>
      <c r="F638" s="1"/>
    </row>
    <row r="639">
      <c r="E639" s="1"/>
      <c r="F639" s="1"/>
    </row>
    <row r="640">
      <c r="E640" s="1"/>
      <c r="F640" s="1"/>
    </row>
    <row r="641">
      <c r="E641" s="1"/>
      <c r="F641" s="1"/>
    </row>
    <row r="642">
      <c r="E642" s="1"/>
      <c r="F642" s="1"/>
    </row>
    <row r="643">
      <c r="E643" s="1"/>
      <c r="F643" s="1"/>
    </row>
    <row r="644">
      <c r="E644" s="1"/>
      <c r="F644" s="1"/>
    </row>
    <row r="645">
      <c r="E645" s="1"/>
      <c r="F645" s="1"/>
    </row>
    <row r="646">
      <c r="E646" s="1"/>
      <c r="F646" s="1"/>
    </row>
    <row r="647">
      <c r="E647" s="1"/>
      <c r="F647" s="1"/>
    </row>
    <row r="648">
      <c r="E648" s="1"/>
      <c r="F648" s="1"/>
    </row>
    <row r="649">
      <c r="E649" s="1"/>
      <c r="F649" s="1"/>
    </row>
    <row r="650">
      <c r="E650" s="1"/>
      <c r="F650" s="1"/>
    </row>
    <row r="651">
      <c r="E651" s="1"/>
      <c r="F651" s="1"/>
    </row>
    <row r="652">
      <c r="E652" s="1"/>
      <c r="F652" s="1"/>
    </row>
    <row r="653">
      <c r="E653" s="1"/>
      <c r="F653" s="1"/>
    </row>
    <row r="654">
      <c r="E654" s="1"/>
      <c r="F654" s="1"/>
    </row>
    <row r="655">
      <c r="E655" s="1"/>
      <c r="F655" s="1"/>
    </row>
    <row r="656">
      <c r="E656" s="1"/>
      <c r="F656" s="1"/>
    </row>
    <row r="657">
      <c r="E657" s="1"/>
      <c r="F657" s="1"/>
    </row>
    <row r="658">
      <c r="E658" s="1"/>
      <c r="F658" s="1"/>
    </row>
    <row r="659">
      <c r="E659" s="1"/>
      <c r="F659" s="1"/>
    </row>
    <row r="660">
      <c r="E660" s="1"/>
      <c r="F660" s="1"/>
    </row>
    <row r="661">
      <c r="E661" s="1"/>
      <c r="F661" s="1"/>
    </row>
    <row r="662">
      <c r="E662" s="1"/>
      <c r="F662" s="1"/>
    </row>
    <row r="663">
      <c r="E663" s="1"/>
      <c r="F663" s="1"/>
    </row>
    <row r="664">
      <c r="E664" s="1"/>
      <c r="F664" s="1"/>
    </row>
    <row r="665">
      <c r="E665" s="1"/>
      <c r="F665" s="1"/>
    </row>
    <row r="666">
      <c r="E666" s="1"/>
      <c r="F666" s="1"/>
    </row>
    <row r="667">
      <c r="E667" s="1"/>
      <c r="F667" s="1"/>
    </row>
    <row r="668">
      <c r="E668" s="1"/>
      <c r="F668" s="1"/>
    </row>
    <row r="669">
      <c r="E669" s="1"/>
      <c r="F669" s="1"/>
    </row>
    <row r="670">
      <c r="E670" s="1"/>
      <c r="F670" s="1"/>
    </row>
    <row r="671">
      <c r="E671" s="1"/>
      <c r="F671" s="1"/>
    </row>
    <row r="672">
      <c r="E672" s="1"/>
      <c r="F672" s="1"/>
    </row>
    <row r="673">
      <c r="E673" s="1"/>
      <c r="F673" s="1"/>
    </row>
    <row r="674">
      <c r="E674" s="1"/>
      <c r="F674" s="1"/>
    </row>
    <row r="675">
      <c r="E675" s="1"/>
      <c r="F675" s="1"/>
    </row>
    <row r="676">
      <c r="E676" s="1"/>
      <c r="F676" s="1"/>
    </row>
    <row r="677">
      <c r="E677" s="1"/>
      <c r="F677" s="1"/>
    </row>
    <row r="678">
      <c r="E678" s="1"/>
      <c r="F678" s="1"/>
    </row>
    <row r="679">
      <c r="E679" s="1"/>
      <c r="F679" s="1"/>
    </row>
    <row r="680">
      <c r="E680" s="1"/>
      <c r="F680" s="1"/>
    </row>
    <row r="681">
      <c r="E681" s="1"/>
      <c r="F681" s="1"/>
    </row>
    <row r="682">
      <c r="E682" s="1"/>
      <c r="F682" s="1"/>
    </row>
    <row r="683">
      <c r="E683" s="1"/>
      <c r="F683" s="1"/>
    </row>
    <row r="684">
      <c r="E684" s="1"/>
      <c r="F684" s="1"/>
    </row>
    <row r="685">
      <c r="E685" s="1"/>
      <c r="F685" s="1"/>
    </row>
    <row r="686">
      <c r="E686" s="1"/>
      <c r="F686" s="1"/>
    </row>
    <row r="687">
      <c r="E687" s="1"/>
      <c r="F687" s="1"/>
    </row>
    <row r="688">
      <c r="E688" s="1"/>
      <c r="F688" s="1"/>
    </row>
    <row r="689">
      <c r="E689" s="1"/>
      <c r="F689" s="1"/>
    </row>
    <row r="690">
      <c r="E690" s="1"/>
      <c r="F690" s="1"/>
    </row>
    <row r="691">
      <c r="E691" s="1"/>
      <c r="F691" s="1"/>
    </row>
    <row r="692">
      <c r="E692" s="1"/>
      <c r="F692" s="1"/>
    </row>
    <row r="693">
      <c r="E693" s="1"/>
      <c r="F693" s="1"/>
    </row>
    <row r="694">
      <c r="E694" s="1"/>
      <c r="F694" s="1"/>
    </row>
    <row r="695">
      <c r="E695" s="1"/>
      <c r="F695" s="1"/>
    </row>
    <row r="696">
      <c r="E696" s="1"/>
      <c r="F696" s="1"/>
    </row>
    <row r="697">
      <c r="E697" s="1"/>
      <c r="F697" s="1"/>
    </row>
    <row r="698">
      <c r="E698" s="1"/>
      <c r="F698" s="1"/>
    </row>
    <row r="699">
      <c r="E699" s="1"/>
      <c r="F699" s="1"/>
    </row>
    <row r="700">
      <c r="E700" s="1"/>
      <c r="F700" s="1"/>
    </row>
    <row r="701">
      <c r="E701" s="1"/>
      <c r="F701" s="1"/>
    </row>
    <row r="702">
      <c r="E702" s="1"/>
      <c r="F702" s="1"/>
    </row>
    <row r="703">
      <c r="E703" s="1"/>
      <c r="F703" s="1"/>
    </row>
    <row r="704">
      <c r="E704" s="1"/>
      <c r="F704" s="1"/>
    </row>
    <row r="705">
      <c r="E705" s="1"/>
      <c r="F705" s="1"/>
    </row>
    <row r="706">
      <c r="E706" s="1"/>
      <c r="F706" s="1"/>
    </row>
    <row r="707">
      <c r="E707" s="1"/>
      <c r="F707" s="1"/>
    </row>
    <row r="708">
      <c r="E708" s="1"/>
      <c r="F708" s="1"/>
    </row>
    <row r="709">
      <c r="E709" s="1"/>
      <c r="F709" s="1"/>
    </row>
    <row r="710">
      <c r="E710" s="1"/>
      <c r="F710" s="1"/>
    </row>
    <row r="711">
      <c r="E711" s="1"/>
      <c r="F711" s="1"/>
    </row>
    <row r="712">
      <c r="E712" s="1"/>
      <c r="F712" s="1"/>
    </row>
    <row r="713">
      <c r="E713" s="1"/>
      <c r="F713" s="1"/>
    </row>
    <row r="714">
      <c r="E714" s="1"/>
      <c r="F714" s="1"/>
    </row>
    <row r="715">
      <c r="E715" s="1"/>
      <c r="F715" s="1"/>
    </row>
    <row r="716">
      <c r="E716" s="1"/>
      <c r="F716" s="1"/>
    </row>
    <row r="717">
      <c r="E717" s="1"/>
      <c r="F717" s="1"/>
    </row>
    <row r="718">
      <c r="E718" s="1"/>
      <c r="F718" s="1"/>
    </row>
    <row r="719">
      <c r="E719" s="1"/>
      <c r="F719" s="1"/>
    </row>
    <row r="720">
      <c r="E720" s="1"/>
      <c r="F720" s="1"/>
    </row>
    <row r="721">
      <c r="E721" s="1"/>
      <c r="F721" s="1"/>
    </row>
    <row r="722">
      <c r="E722" s="1"/>
      <c r="F722" s="1"/>
    </row>
    <row r="723">
      <c r="E723" s="1"/>
      <c r="F723" s="1"/>
    </row>
    <row r="724">
      <c r="E724" s="1"/>
      <c r="F724" s="1"/>
    </row>
    <row r="725">
      <c r="E725" s="1"/>
      <c r="F725" s="1"/>
    </row>
    <row r="726">
      <c r="E726" s="1"/>
      <c r="F726" s="1"/>
    </row>
    <row r="727">
      <c r="E727" s="1"/>
      <c r="F727" s="1"/>
    </row>
    <row r="728">
      <c r="E728" s="1"/>
      <c r="F728" s="1"/>
    </row>
    <row r="729">
      <c r="E729" s="1"/>
      <c r="F729" s="1"/>
    </row>
    <row r="730">
      <c r="E730" s="1"/>
      <c r="F730" s="1"/>
    </row>
    <row r="731">
      <c r="E731" s="1"/>
      <c r="F731" s="1"/>
    </row>
    <row r="732">
      <c r="E732" s="1"/>
      <c r="F732" s="1"/>
    </row>
    <row r="733">
      <c r="E733" s="1"/>
      <c r="F733" s="1"/>
    </row>
    <row r="734">
      <c r="E734" s="1"/>
      <c r="F734" s="1"/>
    </row>
    <row r="735">
      <c r="E735" s="1"/>
      <c r="F735" s="1"/>
    </row>
    <row r="736">
      <c r="E736" s="1"/>
      <c r="F736" s="1"/>
    </row>
    <row r="737">
      <c r="E737" s="1"/>
      <c r="F737" s="1"/>
    </row>
    <row r="738">
      <c r="E738" s="1"/>
      <c r="F738" s="1"/>
    </row>
    <row r="739">
      <c r="E739" s="1"/>
      <c r="F739" s="1"/>
    </row>
    <row r="740">
      <c r="E740" s="1"/>
      <c r="F740" s="1"/>
    </row>
    <row r="741">
      <c r="E741" s="1"/>
      <c r="F741" s="1"/>
    </row>
    <row r="742">
      <c r="E742" s="1"/>
      <c r="F742" s="1"/>
    </row>
    <row r="743">
      <c r="E743" s="1"/>
      <c r="F743" s="1"/>
    </row>
    <row r="744">
      <c r="E744" s="1"/>
      <c r="F744" s="1"/>
    </row>
    <row r="745">
      <c r="E745" s="1"/>
      <c r="F745" s="1"/>
    </row>
    <row r="746">
      <c r="E746" s="1"/>
      <c r="F746" s="1"/>
    </row>
    <row r="747">
      <c r="E747" s="1"/>
      <c r="F747" s="1"/>
    </row>
    <row r="748">
      <c r="E748" s="1"/>
      <c r="F748" s="1"/>
    </row>
    <row r="749">
      <c r="E749" s="1"/>
      <c r="F749" s="1"/>
    </row>
    <row r="750">
      <c r="E750" s="1"/>
      <c r="F750" s="1"/>
    </row>
    <row r="751">
      <c r="E751" s="1"/>
      <c r="F751" s="1"/>
    </row>
    <row r="752">
      <c r="E752" s="1"/>
      <c r="F752" s="1"/>
    </row>
    <row r="753">
      <c r="E753" s="1"/>
      <c r="F753" s="1"/>
    </row>
    <row r="754">
      <c r="E754" s="1"/>
      <c r="F754" s="1"/>
    </row>
    <row r="755">
      <c r="E755" s="1"/>
      <c r="F755" s="1"/>
    </row>
    <row r="756">
      <c r="E756" s="1"/>
      <c r="F756" s="1"/>
    </row>
    <row r="757">
      <c r="E757" s="1"/>
      <c r="F757" s="1"/>
    </row>
    <row r="758">
      <c r="E758" s="1"/>
      <c r="F758" s="1"/>
    </row>
    <row r="759">
      <c r="E759" s="1"/>
      <c r="F759" s="1"/>
    </row>
    <row r="760">
      <c r="E760" s="1"/>
      <c r="F760" s="1"/>
    </row>
    <row r="761">
      <c r="E761" s="1"/>
      <c r="F761" s="1"/>
    </row>
    <row r="762">
      <c r="E762" s="1"/>
      <c r="F762" s="1"/>
    </row>
    <row r="763">
      <c r="E763" s="1"/>
      <c r="F763" s="1"/>
    </row>
    <row r="764">
      <c r="E764" s="1"/>
      <c r="F764" s="1"/>
    </row>
    <row r="765">
      <c r="E765" s="1"/>
      <c r="F765" s="1"/>
    </row>
    <row r="766">
      <c r="E766" s="1"/>
      <c r="F766" s="1"/>
    </row>
    <row r="767">
      <c r="E767" s="1"/>
      <c r="F767" s="1"/>
    </row>
    <row r="768">
      <c r="E768" s="1"/>
      <c r="F768" s="1"/>
    </row>
    <row r="769">
      <c r="E769" s="1"/>
      <c r="F769" s="1"/>
    </row>
    <row r="770">
      <c r="E770" s="1"/>
      <c r="F770" s="1"/>
    </row>
    <row r="771">
      <c r="E771" s="1"/>
      <c r="F771" s="1"/>
    </row>
    <row r="772">
      <c r="E772" s="1"/>
      <c r="F772" s="1"/>
    </row>
    <row r="773">
      <c r="E773" s="1"/>
      <c r="F773" s="1"/>
    </row>
    <row r="774">
      <c r="E774" s="1"/>
      <c r="F774" s="1"/>
    </row>
    <row r="775">
      <c r="E775" s="1"/>
      <c r="F775" s="1"/>
    </row>
    <row r="776">
      <c r="E776" s="1"/>
      <c r="F776" s="1"/>
    </row>
    <row r="777">
      <c r="E777" s="1"/>
      <c r="F777" s="1"/>
    </row>
    <row r="778">
      <c r="E778" s="1"/>
      <c r="F778" s="1"/>
    </row>
    <row r="779">
      <c r="E779" s="1"/>
      <c r="F779" s="1"/>
    </row>
    <row r="780">
      <c r="E780" s="1"/>
      <c r="F780" s="1"/>
    </row>
    <row r="781">
      <c r="E781" s="1"/>
      <c r="F781" s="1"/>
    </row>
    <row r="782">
      <c r="E782" s="1"/>
      <c r="F782" s="1"/>
    </row>
    <row r="783">
      <c r="E783" s="1"/>
      <c r="F783" s="1"/>
    </row>
    <row r="784">
      <c r="E784" s="1"/>
      <c r="F784" s="1"/>
    </row>
    <row r="785">
      <c r="E785" s="1"/>
      <c r="F785" s="1"/>
    </row>
    <row r="786">
      <c r="E786" s="1"/>
      <c r="F786" s="1"/>
    </row>
    <row r="787">
      <c r="E787" s="1"/>
      <c r="F787" s="1"/>
    </row>
    <row r="788">
      <c r="E788" s="1"/>
      <c r="F788" s="1"/>
    </row>
    <row r="789">
      <c r="E789" s="1"/>
      <c r="F789" s="1"/>
    </row>
    <row r="790">
      <c r="E790" s="1"/>
      <c r="F790" s="1"/>
    </row>
    <row r="791">
      <c r="E791" s="1"/>
      <c r="F791" s="1"/>
    </row>
    <row r="792">
      <c r="E792" s="1"/>
      <c r="F792" s="1"/>
    </row>
    <row r="793">
      <c r="E793" s="1"/>
      <c r="F793" s="1"/>
    </row>
    <row r="794">
      <c r="E794" s="1"/>
      <c r="F794" s="1"/>
    </row>
    <row r="795">
      <c r="E795" s="1"/>
      <c r="F795" s="1"/>
    </row>
    <row r="796">
      <c r="E796" s="1"/>
      <c r="F796" s="1"/>
    </row>
    <row r="797">
      <c r="E797" s="1"/>
      <c r="F797" s="1"/>
    </row>
    <row r="798">
      <c r="E798" s="1"/>
      <c r="F798" s="1"/>
    </row>
    <row r="799">
      <c r="E799" s="1"/>
      <c r="F799" s="1"/>
    </row>
    <row r="800">
      <c r="E800" s="1"/>
      <c r="F800" s="1"/>
    </row>
    <row r="801">
      <c r="E801" s="1"/>
      <c r="F801" s="1"/>
    </row>
    <row r="802">
      <c r="E802" s="1"/>
      <c r="F802" s="1"/>
    </row>
    <row r="803">
      <c r="E803" s="1"/>
      <c r="F803" s="1"/>
    </row>
    <row r="804">
      <c r="E804" s="1"/>
      <c r="F804" s="1"/>
    </row>
    <row r="805">
      <c r="E805" s="1"/>
      <c r="F805" s="1"/>
    </row>
    <row r="806">
      <c r="E806" s="1"/>
      <c r="F806" s="1"/>
    </row>
    <row r="807">
      <c r="E807" s="1"/>
      <c r="F807" s="1"/>
    </row>
    <row r="808">
      <c r="E808" s="1"/>
      <c r="F808" s="1"/>
    </row>
    <row r="809">
      <c r="E809" s="1"/>
      <c r="F809" s="1"/>
    </row>
    <row r="810">
      <c r="E810" s="1"/>
      <c r="F810" s="1"/>
    </row>
    <row r="811">
      <c r="E811" s="1"/>
      <c r="F811" s="1"/>
    </row>
    <row r="812">
      <c r="E812" s="1"/>
      <c r="F812" s="1"/>
    </row>
    <row r="813">
      <c r="E813" s="1"/>
      <c r="F813" s="1"/>
    </row>
    <row r="814">
      <c r="E814" s="1"/>
      <c r="F814" s="1"/>
    </row>
    <row r="815">
      <c r="E815" s="1"/>
      <c r="F815" s="1"/>
    </row>
    <row r="816">
      <c r="E816" s="1"/>
      <c r="F816" s="1"/>
    </row>
    <row r="817">
      <c r="E817" s="1"/>
      <c r="F817" s="1"/>
    </row>
    <row r="818">
      <c r="E818" s="1"/>
      <c r="F818" s="1"/>
    </row>
    <row r="819">
      <c r="E819" s="1"/>
      <c r="F819" s="1"/>
    </row>
    <row r="820">
      <c r="E820" s="1"/>
      <c r="F820" s="1"/>
    </row>
    <row r="821">
      <c r="E821" s="1"/>
      <c r="F821" s="1"/>
    </row>
    <row r="822">
      <c r="E822" s="1"/>
      <c r="F822" s="1"/>
    </row>
    <row r="823">
      <c r="E823" s="1"/>
      <c r="F823" s="1"/>
    </row>
    <row r="824">
      <c r="E824" s="1"/>
      <c r="F824" s="1"/>
    </row>
    <row r="825">
      <c r="E825" s="1"/>
      <c r="F825" s="1"/>
    </row>
    <row r="826">
      <c r="E826" s="1"/>
      <c r="F826" s="1"/>
    </row>
    <row r="827">
      <c r="E827" s="1"/>
      <c r="F827" s="1"/>
    </row>
    <row r="828">
      <c r="E828" s="1"/>
      <c r="F828" s="1"/>
    </row>
    <row r="829">
      <c r="E829" s="1"/>
      <c r="F829" s="1"/>
    </row>
    <row r="830">
      <c r="E830" s="1"/>
      <c r="F830" s="1"/>
    </row>
    <row r="831">
      <c r="E831" s="1"/>
      <c r="F831" s="1"/>
    </row>
    <row r="832">
      <c r="E832" s="1"/>
      <c r="F832" s="1"/>
    </row>
    <row r="833">
      <c r="E833" s="1"/>
      <c r="F833" s="1"/>
    </row>
    <row r="834">
      <c r="E834" s="1"/>
      <c r="F834" s="1"/>
    </row>
    <row r="835">
      <c r="E835" s="1"/>
      <c r="F835" s="1"/>
    </row>
    <row r="836">
      <c r="E836" s="1"/>
      <c r="F836" s="1"/>
    </row>
    <row r="837">
      <c r="E837" s="1"/>
      <c r="F837" s="1"/>
    </row>
    <row r="838">
      <c r="E838" s="1"/>
      <c r="F838" s="1"/>
    </row>
    <row r="839">
      <c r="E839" s="1"/>
      <c r="F839" s="1"/>
    </row>
    <row r="840">
      <c r="E840" s="1"/>
      <c r="F840" s="1"/>
    </row>
    <row r="841">
      <c r="E841" s="1"/>
      <c r="F841" s="1"/>
    </row>
    <row r="842">
      <c r="E842" s="1"/>
      <c r="F842" s="1"/>
    </row>
    <row r="843">
      <c r="E843" s="1"/>
      <c r="F843" s="1"/>
    </row>
    <row r="844">
      <c r="E844" s="1"/>
      <c r="F844" s="1"/>
    </row>
    <row r="845">
      <c r="E845" s="1"/>
      <c r="F845" s="1"/>
    </row>
    <row r="846">
      <c r="E846" s="1"/>
      <c r="F846" s="1"/>
    </row>
    <row r="847">
      <c r="E847" s="1"/>
      <c r="F847" s="1"/>
    </row>
    <row r="848">
      <c r="E848" s="1"/>
      <c r="F848" s="1"/>
    </row>
    <row r="849">
      <c r="E849" s="1"/>
      <c r="F849" s="1"/>
    </row>
    <row r="850">
      <c r="E850" s="1"/>
      <c r="F850" s="1"/>
    </row>
    <row r="851">
      <c r="E851" s="1"/>
      <c r="F851" s="1"/>
    </row>
    <row r="852">
      <c r="E852" s="1"/>
      <c r="F852" s="1"/>
    </row>
    <row r="853">
      <c r="E853" s="1"/>
      <c r="F853" s="1"/>
    </row>
    <row r="854">
      <c r="E854" s="1"/>
      <c r="F854" s="1"/>
    </row>
    <row r="855">
      <c r="E855" s="1"/>
      <c r="F855" s="1"/>
    </row>
    <row r="856">
      <c r="E856" s="1"/>
      <c r="F856" s="1"/>
    </row>
    <row r="857">
      <c r="E857" s="1"/>
      <c r="F857" s="1"/>
    </row>
    <row r="858">
      <c r="E858" s="1"/>
      <c r="F858" s="1"/>
    </row>
    <row r="859">
      <c r="E859" s="1"/>
      <c r="F859" s="1"/>
    </row>
    <row r="860">
      <c r="E860" s="1"/>
      <c r="F860" s="1"/>
    </row>
    <row r="861">
      <c r="E861" s="1"/>
      <c r="F861" s="1"/>
    </row>
    <row r="862">
      <c r="E862" s="1"/>
      <c r="F862" s="1"/>
    </row>
    <row r="863">
      <c r="E863" s="1"/>
      <c r="F863" s="1"/>
    </row>
    <row r="864">
      <c r="E864" s="1"/>
      <c r="F864" s="1"/>
    </row>
    <row r="865">
      <c r="E865" s="1"/>
      <c r="F865" s="1"/>
    </row>
    <row r="866">
      <c r="E866" s="1"/>
      <c r="F866" s="1"/>
    </row>
    <row r="867">
      <c r="E867" s="1"/>
      <c r="F867" s="1"/>
    </row>
    <row r="868">
      <c r="E868" s="1"/>
      <c r="F868" s="1"/>
    </row>
    <row r="869">
      <c r="E869" s="1"/>
      <c r="F869" s="1"/>
    </row>
    <row r="870">
      <c r="E870" s="1"/>
      <c r="F870" s="1"/>
    </row>
    <row r="871">
      <c r="E871" s="1"/>
      <c r="F871" s="1"/>
    </row>
    <row r="872">
      <c r="E872" s="1"/>
      <c r="F872" s="1"/>
    </row>
    <row r="873">
      <c r="E873" s="1"/>
      <c r="F873" s="1"/>
    </row>
    <row r="874">
      <c r="E874" s="1"/>
      <c r="F874" s="1"/>
    </row>
    <row r="875">
      <c r="E875" s="1"/>
      <c r="F875" s="1"/>
    </row>
    <row r="876">
      <c r="E876" s="1"/>
      <c r="F876" s="1"/>
    </row>
    <row r="877">
      <c r="E877" s="1"/>
      <c r="F877" s="1"/>
    </row>
    <row r="878">
      <c r="E878" s="1"/>
      <c r="F878" s="1"/>
    </row>
    <row r="879">
      <c r="E879" s="1"/>
      <c r="F879" s="1"/>
    </row>
    <row r="880">
      <c r="E880" s="1"/>
      <c r="F880" s="1"/>
    </row>
    <row r="881">
      <c r="E881" s="1"/>
      <c r="F881" s="1"/>
    </row>
    <row r="882">
      <c r="E882" s="1"/>
      <c r="F882" s="1"/>
    </row>
    <row r="883">
      <c r="E883" s="1"/>
      <c r="F883" s="1"/>
    </row>
    <row r="884">
      <c r="E884" s="1"/>
      <c r="F884" s="1"/>
    </row>
    <row r="885">
      <c r="E885" s="1"/>
      <c r="F885" s="1"/>
    </row>
    <row r="886">
      <c r="E886" s="1"/>
      <c r="F886" s="1"/>
    </row>
    <row r="887">
      <c r="E887" s="1"/>
      <c r="F887" s="1"/>
    </row>
    <row r="888">
      <c r="E888" s="1"/>
      <c r="F888" s="1"/>
    </row>
    <row r="889">
      <c r="E889" s="1"/>
      <c r="F889" s="1"/>
    </row>
    <row r="890">
      <c r="E890" s="1"/>
      <c r="F890" s="1"/>
    </row>
    <row r="891">
      <c r="E891" s="1"/>
      <c r="F891" s="1"/>
    </row>
    <row r="892">
      <c r="E892" s="1"/>
      <c r="F892" s="1"/>
    </row>
    <row r="893">
      <c r="E893" s="1"/>
      <c r="F893" s="1"/>
    </row>
    <row r="894">
      <c r="E894" s="1"/>
      <c r="F894" s="1"/>
    </row>
    <row r="895">
      <c r="E895" s="1"/>
      <c r="F895" s="1"/>
    </row>
    <row r="896">
      <c r="E896" s="1"/>
      <c r="F896" s="1"/>
    </row>
    <row r="897">
      <c r="E897" s="1"/>
      <c r="F897" s="1"/>
    </row>
    <row r="898">
      <c r="E898" s="1"/>
      <c r="F898" s="1"/>
    </row>
    <row r="899">
      <c r="E899" s="1"/>
      <c r="F899" s="1"/>
    </row>
    <row r="900">
      <c r="E900" s="1"/>
      <c r="F900" s="1"/>
    </row>
    <row r="901">
      <c r="E901" s="1"/>
      <c r="F901" s="1"/>
    </row>
    <row r="902">
      <c r="E902" s="1"/>
      <c r="F902" s="1"/>
    </row>
    <row r="903">
      <c r="E903" s="1"/>
      <c r="F903" s="1"/>
    </row>
    <row r="904">
      <c r="E904" s="1"/>
      <c r="F904" s="1"/>
    </row>
    <row r="905">
      <c r="E905" s="1"/>
      <c r="F905" s="1"/>
    </row>
    <row r="906">
      <c r="E906" s="1"/>
      <c r="F906" s="1"/>
    </row>
    <row r="907">
      <c r="E907" s="1"/>
      <c r="F907" s="1"/>
    </row>
    <row r="908">
      <c r="E908" s="1"/>
      <c r="F908" s="1"/>
    </row>
    <row r="909">
      <c r="E909" s="1"/>
      <c r="F909" s="1"/>
    </row>
    <row r="910">
      <c r="E910" s="1"/>
      <c r="F910" s="1"/>
    </row>
    <row r="911">
      <c r="E911" s="1"/>
      <c r="F911" s="1"/>
    </row>
    <row r="912">
      <c r="E912" s="1"/>
      <c r="F912" s="1"/>
    </row>
    <row r="913">
      <c r="E913" s="1"/>
      <c r="F913" s="1"/>
    </row>
    <row r="914">
      <c r="E914" s="1"/>
      <c r="F914" s="1"/>
    </row>
    <row r="915">
      <c r="E915" s="1"/>
      <c r="F915" s="1"/>
    </row>
    <row r="916">
      <c r="E916" s="1"/>
      <c r="F916" s="1"/>
    </row>
    <row r="917">
      <c r="E917" s="1"/>
      <c r="F917" s="1"/>
    </row>
    <row r="918">
      <c r="E918" s="1"/>
      <c r="F918" s="1"/>
    </row>
    <row r="919">
      <c r="E919" s="1"/>
      <c r="F919" s="1"/>
    </row>
    <row r="920">
      <c r="E920" s="1"/>
      <c r="F920" s="1"/>
    </row>
    <row r="921">
      <c r="E921" s="1"/>
      <c r="F921" s="1"/>
    </row>
    <row r="922">
      <c r="E922" s="1"/>
      <c r="F922" s="1"/>
    </row>
    <row r="923">
      <c r="E923" s="1"/>
      <c r="F923" s="1"/>
    </row>
    <row r="924">
      <c r="E924" s="1"/>
      <c r="F924" s="1"/>
    </row>
    <row r="925">
      <c r="E925" s="1"/>
      <c r="F925" s="1"/>
    </row>
    <row r="926">
      <c r="E926" s="1"/>
      <c r="F926" s="1"/>
    </row>
    <row r="927">
      <c r="E927" s="1"/>
      <c r="F927" s="1"/>
    </row>
    <row r="928">
      <c r="E928" s="1"/>
      <c r="F928" s="1"/>
    </row>
    <row r="929">
      <c r="E929" s="1"/>
      <c r="F929" s="1"/>
    </row>
    <row r="930">
      <c r="E930" s="1"/>
      <c r="F930" s="1"/>
    </row>
    <row r="931">
      <c r="E931" s="1"/>
      <c r="F931" s="1"/>
    </row>
    <row r="932">
      <c r="E932" s="1"/>
      <c r="F932" s="1"/>
    </row>
    <row r="933">
      <c r="E933" s="1"/>
      <c r="F933" s="1"/>
    </row>
    <row r="934">
      <c r="E934" s="1"/>
      <c r="F934" s="1"/>
    </row>
    <row r="935">
      <c r="E935" s="1"/>
      <c r="F935" s="1"/>
    </row>
    <row r="936">
      <c r="E936" s="1"/>
      <c r="F936" s="1"/>
    </row>
    <row r="937">
      <c r="E937" s="1"/>
      <c r="F937" s="1"/>
    </row>
    <row r="938">
      <c r="E938" s="1"/>
      <c r="F938" s="1"/>
    </row>
    <row r="939">
      <c r="E939" s="1"/>
      <c r="F939" s="1"/>
    </row>
    <row r="940">
      <c r="E940" s="1"/>
      <c r="F940" s="1"/>
    </row>
    <row r="941">
      <c r="E941" s="1"/>
      <c r="F941" s="1"/>
    </row>
    <row r="942">
      <c r="E942" s="1"/>
      <c r="F942" s="1"/>
    </row>
    <row r="943">
      <c r="E943" s="1"/>
      <c r="F943" s="1"/>
    </row>
    <row r="944">
      <c r="E944" s="1"/>
      <c r="F944" s="1"/>
    </row>
    <row r="945">
      <c r="E945" s="1"/>
      <c r="F945" s="1"/>
    </row>
    <row r="946">
      <c r="E946" s="1"/>
      <c r="F946" s="1"/>
    </row>
    <row r="947">
      <c r="E947" s="1"/>
      <c r="F947" s="1"/>
    </row>
    <row r="948">
      <c r="E948" s="1"/>
      <c r="F948" s="1"/>
    </row>
    <row r="949">
      <c r="E949" s="1"/>
      <c r="F949" s="1"/>
    </row>
    <row r="950">
      <c r="E950" s="1"/>
      <c r="F950" s="1"/>
    </row>
    <row r="951">
      <c r="E951" s="1"/>
      <c r="F951" s="1"/>
    </row>
    <row r="952">
      <c r="E952" s="1"/>
      <c r="F952" s="1"/>
    </row>
    <row r="953">
      <c r="E953" s="1"/>
      <c r="F953" s="1"/>
    </row>
    <row r="954">
      <c r="E954" s="1"/>
      <c r="F954" s="1"/>
    </row>
    <row r="955">
      <c r="E955" s="1"/>
      <c r="F955" s="1"/>
    </row>
    <row r="956">
      <c r="E956" s="1"/>
      <c r="F956" s="1"/>
    </row>
    <row r="957">
      <c r="E957" s="1"/>
      <c r="F957" s="1"/>
    </row>
    <row r="958">
      <c r="E958" s="1"/>
      <c r="F958" s="1"/>
    </row>
    <row r="959">
      <c r="E959" s="1"/>
      <c r="F959" s="1"/>
    </row>
    <row r="960">
      <c r="E960" s="1"/>
      <c r="F960" s="1"/>
    </row>
    <row r="961">
      <c r="E961" s="1"/>
      <c r="F961" s="1"/>
    </row>
    <row r="962">
      <c r="E962" s="1"/>
      <c r="F962" s="1"/>
    </row>
    <row r="963">
      <c r="E963" s="1"/>
      <c r="F963" s="1"/>
    </row>
    <row r="964">
      <c r="E964" s="1"/>
      <c r="F964" s="1"/>
    </row>
    <row r="965">
      <c r="E965" s="1"/>
      <c r="F965" s="1"/>
    </row>
    <row r="966">
      <c r="E966" s="1"/>
      <c r="F966" s="1"/>
    </row>
    <row r="967">
      <c r="E967" s="1"/>
      <c r="F967" s="1"/>
    </row>
    <row r="968">
      <c r="E968" s="1"/>
      <c r="F968" s="1"/>
    </row>
    <row r="969">
      <c r="E969" s="1"/>
      <c r="F969" s="1"/>
    </row>
    <row r="970">
      <c r="E970" s="1"/>
      <c r="F970" s="1"/>
    </row>
    <row r="971">
      <c r="E971" s="1"/>
      <c r="F971" s="1"/>
    </row>
    <row r="972">
      <c r="E972" s="1"/>
      <c r="F972" s="1"/>
    </row>
    <row r="973">
      <c r="E973" s="1"/>
      <c r="F973" s="1"/>
    </row>
    <row r="974">
      <c r="E974" s="1"/>
      <c r="F974" s="1"/>
    </row>
    <row r="975">
      <c r="E975" s="1"/>
      <c r="F975" s="1"/>
    </row>
    <row r="976">
      <c r="E976" s="1"/>
      <c r="F976" s="1"/>
    </row>
    <row r="977">
      <c r="E977" s="1"/>
      <c r="F977" s="1"/>
    </row>
    <row r="978">
      <c r="E978" s="1"/>
      <c r="F978" s="1"/>
    </row>
    <row r="979">
      <c r="E979" s="1"/>
      <c r="F979" s="1"/>
    </row>
    <row r="980">
      <c r="E980" s="1"/>
      <c r="F980" s="1"/>
    </row>
    <row r="981">
      <c r="E981" s="1"/>
      <c r="F981" s="1"/>
    </row>
    <row r="982">
      <c r="E982" s="1"/>
      <c r="F982" s="1"/>
    </row>
    <row r="983">
      <c r="E983" s="1"/>
      <c r="F983" s="1"/>
    </row>
    <row r="984">
      <c r="E984" s="1"/>
      <c r="F984" s="1"/>
    </row>
    <row r="985">
      <c r="E985" s="1"/>
      <c r="F985" s="1"/>
    </row>
    <row r="986">
      <c r="E986" s="1"/>
      <c r="F986" s="1"/>
    </row>
    <row r="987">
      <c r="E987" s="1"/>
      <c r="F987" s="1"/>
    </row>
    <row r="988">
      <c r="E988" s="1"/>
      <c r="F988" s="1"/>
    </row>
    <row r="989">
      <c r="E989" s="1"/>
      <c r="F989" s="1"/>
    </row>
    <row r="990">
      <c r="E990" s="1"/>
      <c r="F990" s="1"/>
    </row>
    <row r="991">
      <c r="E991" s="1"/>
      <c r="F991" s="1"/>
    </row>
    <row r="992">
      <c r="E992" s="1"/>
      <c r="F992" s="1"/>
    </row>
    <row r="993">
      <c r="E993" s="1"/>
      <c r="F993" s="1"/>
    </row>
    <row r="994">
      <c r="E994" s="1"/>
      <c r="F994" s="1"/>
    </row>
    <row r="995">
      <c r="E995" s="1"/>
      <c r="F995" s="1"/>
    </row>
    <row r="996">
      <c r="E996" s="1"/>
      <c r="F996" s="1"/>
    </row>
    <row r="997">
      <c r="E997" s="1"/>
      <c r="F997" s="1"/>
    </row>
    <row r="998">
      <c r="E998" s="1"/>
      <c r="F998" s="1"/>
    </row>
    <row r="999">
      <c r="E999" s="1"/>
      <c r="F999" s="1"/>
    </row>
    <row r="1000">
      <c r="E1000" s="1"/>
      <c r="F1000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0" t="s">
        <v>253</v>
      </c>
      <c r="B1" s="2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51"/>
      <c r="O1" s="1"/>
      <c r="P1" s="1"/>
      <c r="Q1" s="1"/>
      <c r="R1" s="1"/>
      <c r="S1" s="1"/>
      <c r="T1" s="1"/>
      <c r="U1" s="1"/>
      <c r="V1" s="1"/>
    </row>
    <row r="2">
      <c r="A2" s="1"/>
      <c r="B2" s="2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>
      <c r="A3" s="1"/>
      <c r="B3" s="20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>
      <c r="A4" s="1"/>
      <c r="B4" s="20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>
      <c r="A5" s="1"/>
      <c r="B5" s="2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>
      <c r="A6" s="1"/>
      <c r="B6" s="2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>
      <c r="A7" s="1"/>
      <c r="B7" s="20"/>
      <c r="C7" s="44"/>
      <c r="D7" s="20"/>
      <c r="E7" s="20"/>
      <c r="F7" s="20"/>
      <c r="G7" s="20"/>
      <c r="H7" s="43"/>
      <c r="I7" s="20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>
      <c r="A8" s="1"/>
      <c r="B8" s="20"/>
      <c r="C8" s="20"/>
      <c r="D8" s="20"/>
      <c r="E8" s="20"/>
      <c r="F8" s="20"/>
      <c r="G8" s="20"/>
      <c r="H8" s="43"/>
      <c r="I8" s="4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>
      <c r="A9" s="1"/>
      <c r="B9" s="20"/>
      <c r="C9" s="44"/>
      <c r="D9" s="20"/>
      <c r="E9" s="43"/>
      <c r="F9" s="44"/>
      <c r="G9" s="20"/>
      <c r="H9" s="20"/>
      <c r="I9" s="20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>
      <c r="A10" s="1"/>
      <c r="B10" s="20"/>
      <c r="C10" s="20"/>
      <c r="D10" s="20"/>
      <c r="E10" s="43"/>
      <c r="F10" s="1"/>
      <c r="G10" s="1"/>
      <c r="H10" s="1"/>
      <c r="I10" s="20"/>
      <c r="J10" s="55"/>
      <c r="K10" s="1"/>
      <c r="L10" s="56"/>
      <c r="M10" s="51"/>
      <c r="N10" s="51"/>
      <c r="O10" s="1"/>
      <c r="P10" s="1"/>
      <c r="Q10" s="57"/>
      <c r="R10" s="1"/>
      <c r="S10" s="1"/>
      <c r="T10" s="1"/>
      <c r="U10" s="1"/>
      <c r="V10" s="1"/>
    </row>
    <row r="11">
      <c r="A11" s="1"/>
      <c r="B11" s="20"/>
      <c r="C11" s="1"/>
      <c r="D11" s="20"/>
      <c r="E11" s="20"/>
      <c r="F11" s="1"/>
      <c r="G11" s="1"/>
      <c r="H11" s="1"/>
      <c r="I11" s="1"/>
      <c r="J11" s="55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>
      <c r="A12" s="1"/>
      <c r="B12" s="20"/>
      <c r="C12" s="2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55"/>
      <c r="Q12" s="57"/>
      <c r="R12" s="57"/>
      <c r="S12" s="1"/>
      <c r="T12" s="1"/>
      <c r="U12" s="1"/>
      <c r="V12" s="1"/>
    </row>
    <row r="13">
      <c r="A13" s="1"/>
      <c r="B13" s="20"/>
      <c r="C13" s="1"/>
      <c r="D13" s="20"/>
      <c r="E13" s="20"/>
      <c r="F13" s="20"/>
      <c r="G13" s="20"/>
      <c r="H13" s="20"/>
      <c r="I13" s="20"/>
      <c r="J13" s="1"/>
      <c r="K13" s="1"/>
      <c r="L13" s="58"/>
      <c r="M13" s="55"/>
      <c r="N13" s="20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7">
      <c r="A17" s="59"/>
      <c r="B17" s="59"/>
      <c r="C17" s="46"/>
      <c r="D17" s="59"/>
      <c r="E17" s="59"/>
      <c r="F17" s="1"/>
      <c r="G17" s="1"/>
      <c r="H17" s="59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>
      <c r="A18" s="59"/>
      <c r="B18" s="59"/>
      <c r="C18" s="46"/>
      <c r="D18" s="59"/>
      <c r="E18" s="5"/>
      <c r="F18" s="1"/>
      <c r="G18" s="1"/>
      <c r="H18" s="59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>
      <c r="A19" s="59"/>
      <c r="B19" s="60"/>
      <c r="C19" s="46"/>
      <c r="D19" s="59"/>
      <c r="E19" s="5"/>
      <c r="F19" s="1"/>
      <c r="G19" s="1"/>
      <c r="H19" s="59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>
      <c r="A20" s="59"/>
      <c r="B20" s="59"/>
      <c r="C20" s="46"/>
      <c r="D20" s="59"/>
      <c r="E20" s="5"/>
      <c r="F20" s="57"/>
      <c r="G20" s="57"/>
      <c r="H20" s="59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>
      <c r="A21" s="59"/>
      <c r="B21" s="59"/>
      <c r="C21" s="46"/>
      <c r="D21" s="59"/>
      <c r="E21" s="5"/>
      <c r="F21" s="1"/>
      <c r="G21" s="1"/>
      <c r="H21" s="59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>
      <c r="A22" s="59"/>
      <c r="B22" s="59"/>
      <c r="C22" s="46"/>
      <c r="D22" s="59"/>
      <c r="E22" s="5"/>
      <c r="F22" s="1"/>
      <c r="G22" s="1"/>
      <c r="H22" s="59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>
      <c r="A23" s="59"/>
      <c r="B23" s="59"/>
      <c r="C23" s="46"/>
      <c r="D23" s="59"/>
      <c r="E23" s="61"/>
      <c r="F23" s="62"/>
      <c r="G23" s="1"/>
      <c r="H23" s="59"/>
      <c r="I23" s="57"/>
      <c r="J23" s="63"/>
      <c r="K23" s="57"/>
      <c r="L23" s="57"/>
      <c r="M23" s="57"/>
      <c r="N23" s="57"/>
      <c r="O23" s="57"/>
      <c r="P23" s="57"/>
      <c r="Q23" s="57"/>
      <c r="R23" s="57"/>
    </row>
    <row r="24">
      <c r="A24" s="59"/>
      <c r="B24" s="60"/>
      <c r="C24" s="46"/>
      <c r="D24" s="32"/>
      <c r="E24" s="1"/>
      <c r="F24" s="62"/>
      <c r="G24" s="32"/>
      <c r="H24" s="61"/>
      <c r="I24" s="57"/>
      <c r="J24" s="63"/>
      <c r="K24" s="57"/>
      <c r="L24" s="57"/>
      <c r="M24" s="57"/>
      <c r="N24" s="57"/>
      <c r="O24" s="57"/>
      <c r="P24" s="57"/>
      <c r="Q24" s="57"/>
      <c r="R24" s="57"/>
    </row>
    <row r="25">
      <c r="A25" s="59"/>
      <c r="B25" s="60"/>
      <c r="C25" s="32"/>
      <c r="D25" s="32"/>
      <c r="E25" s="60"/>
      <c r="F25" s="1"/>
      <c r="G25" s="1"/>
      <c r="H25" s="1"/>
      <c r="I25" s="57"/>
      <c r="J25" s="63"/>
      <c r="K25" s="57"/>
      <c r="L25" s="57"/>
      <c r="M25" s="57"/>
      <c r="N25" s="57"/>
      <c r="O25" s="57"/>
      <c r="P25" s="57"/>
      <c r="Q25" s="57"/>
      <c r="R25" s="57"/>
    </row>
    <row r="26">
      <c r="A26" s="59"/>
      <c r="B26" s="59"/>
      <c r="C26" s="46"/>
      <c r="D26" s="59"/>
      <c r="E26" s="1"/>
      <c r="F26" s="62"/>
      <c r="G26" s="32"/>
      <c r="H26" s="62"/>
      <c r="I26" s="57"/>
      <c r="J26" s="63"/>
      <c r="K26" s="57"/>
      <c r="L26" s="57"/>
      <c r="M26" s="57"/>
      <c r="N26" s="57"/>
      <c r="O26" s="57"/>
      <c r="P26" s="57"/>
      <c r="Q26" s="57"/>
      <c r="R26" s="57"/>
    </row>
    <row r="27">
      <c r="A27" s="59"/>
      <c r="B27" s="32"/>
      <c r="C27" s="32"/>
      <c r="D27" s="32"/>
      <c r="E27" s="60"/>
      <c r="F27" s="1"/>
      <c r="G27" s="1"/>
      <c r="H27" s="1"/>
      <c r="I27" s="57"/>
      <c r="J27" s="63"/>
      <c r="K27" s="57"/>
      <c r="L27" s="57"/>
      <c r="M27" s="57"/>
      <c r="N27" s="57"/>
      <c r="O27" s="57"/>
      <c r="P27" s="57"/>
      <c r="Q27" s="57"/>
      <c r="R27" s="57"/>
    </row>
    <row r="28">
      <c r="A28" s="59"/>
      <c r="B28" s="32"/>
      <c r="C28" s="64"/>
      <c r="D28" s="65"/>
      <c r="E28" s="65"/>
      <c r="F28" s="66"/>
      <c r="G28" s="65"/>
      <c r="H28" s="66"/>
      <c r="I28" s="57"/>
      <c r="J28" s="67"/>
      <c r="K28" s="57"/>
      <c r="L28" s="57"/>
      <c r="M28" s="57"/>
      <c r="N28" s="57"/>
      <c r="O28" s="57"/>
      <c r="P28" s="57"/>
      <c r="Q28" s="57"/>
      <c r="R28" s="1"/>
    </row>
    <row r="29">
      <c r="A29" s="59"/>
      <c r="B29" s="60"/>
      <c r="C29" s="32"/>
      <c r="D29" s="32"/>
      <c r="E29" s="60"/>
      <c r="F29" s="1"/>
      <c r="G29" s="1"/>
      <c r="H29" s="1"/>
      <c r="I29" s="57"/>
      <c r="J29" s="63"/>
      <c r="K29" s="57"/>
      <c r="L29" s="57"/>
      <c r="M29" s="57"/>
      <c r="N29" s="57"/>
      <c r="O29" s="57"/>
      <c r="P29" s="57"/>
      <c r="Q29" s="57"/>
      <c r="R29" s="57"/>
    </row>
    <row r="30">
      <c r="A30" s="59"/>
      <c r="B30" s="32"/>
      <c r="C30" s="64"/>
      <c r="D30" s="65"/>
      <c r="E30" s="65"/>
      <c r="F30" s="66"/>
      <c r="G30" s="65"/>
      <c r="H30" s="66"/>
      <c r="I30" s="1"/>
      <c r="J30" s="67"/>
      <c r="K30" s="57"/>
      <c r="L30" s="57"/>
      <c r="M30" s="1"/>
      <c r="N30" s="1"/>
      <c r="O30" s="1"/>
      <c r="P30" s="1"/>
      <c r="Q30" s="57"/>
      <c r="R30" s="1"/>
    </row>
    <row r="31">
      <c r="A31" s="59"/>
      <c r="B31" s="60"/>
      <c r="C31" s="32"/>
      <c r="D31" s="32"/>
      <c r="E31" s="60"/>
      <c r="F31" s="1"/>
      <c r="G31" s="1"/>
      <c r="H31" s="1"/>
      <c r="I31" s="57"/>
      <c r="J31" s="63"/>
      <c r="K31" s="57"/>
      <c r="L31" s="57"/>
      <c r="M31" s="57"/>
      <c r="N31" s="57"/>
      <c r="O31" s="57"/>
      <c r="P31" s="57"/>
      <c r="Q31" s="57"/>
      <c r="R31" s="57"/>
    </row>
    <row r="32">
      <c r="A32" s="59"/>
      <c r="B32" s="32"/>
      <c r="C32" s="64"/>
      <c r="D32" s="59"/>
      <c r="E32" s="59"/>
      <c r="F32" s="57"/>
      <c r="G32" s="1"/>
      <c r="H32" s="59"/>
      <c r="I32" s="1"/>
      <c r="J32" s="62"/>
      <c r="K32" s="1"/>
      <c r="L32" s="1"/>
      <c r="M32" s="1"/>
      <c r="N32" s="1"/>
      <c r="O32" s="1"/>
      <c r="P32" s="1"/>
      <c r="Q32" s="1"/>
      <c r="R32" s="1"/>
    </row>
    <row r="33">
      <c r="A33" s="59"/>
      <c r="B33" s="32"/>
      <c r="C33" s="65"/>
      <c r="D33" s="59"/>
      <c r="E33" s="59"/>
      <c r="F33" s="1"/>
      <c r="G33" s="1"/>
      <c r="H33" s="59"/>
      <c r="I33" s="1"/>
      <c r="J33" s="62"/>
      <c r="K33" s="1"/>
      <c r="L33" s="1"/>
      <c r="M33" s="1"/>
      <c r="N33" s="57"/>
      <c r="O33" s="57"/>
      <c r="P33" s="1"/>
      <c r="Q33" s="1"/>
      <c r="R33" s="1"/>
    </row>
    <row r="34">
      <c r="A34" s="59"/>
      <c r="B34" s="32"/>
      <c r="C34" s="65"/>
      <c r="D34" s="59"/>
      <c r="E34" s="59"/>
      <c r="F34" s="57"/>
      <c r="G34" s="1"/>
      <c r="H34" s="59"/>
      <c r="I34" s="1"/>
      <c r="J34" s="62"/>
      <c r="K34" s="1"/>
      <c r="L34" s="1"/>
      <c r="M34" s="1"/>
      <c r="N34" s="1"/>
      <c r="O34" s="1"/>
      <c r="P34" s="1"/>
      <c r="Q34" s="1"/>
      <c r="R34" s="1"/>
    </row>
    <row r="35">
      <c r="A35" s="59"/>
      <c r="B35" s="32"/>
      <c r="C35" s="65"/>
      <c r="D35" s="59"/>
      <c r="E35" s="59"/>
      <c r="F35" s="1"/>
      <c r="G35" s="1"/>
      <c r="H35" s="59"/>
      <c r="I35" s="1"/>
      <c r="J35" s="62"/>
      <c r="K35" s="1"/>
      <c r="L35" s="1"/>
      <c r="M35" s="1"/>
      <c r="N35" s="1"/>
      <c r="O35" s="1"/>
      <c r="P35" s="1"/>
      <c r="Q35" s="1"/>
      <c r="R35" s="1"/>
    </row>
    <row r="36">
      <c r="A36" s="59"/>
      <c r="B36" s="59"/>
      <c r="C36" s="59"/>
      <c r="D36" s="59"/>
      <c r="E36" s="59"/>
      <c r="F36" s="1"/>
      <c r="G36" s="1"/>
      <c r="H36" s="59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>
      <c r="A37" s="59"/>
      <c r="B37" s="59"/>
      <c r="C37" s="59"/>
      <c r="D37" s="59"/>
      <c r="E37" s="59"/>
      <c r="F37" s="1"/>
      <c r="G37" s="1"/>
      <c r="H37" s="59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>
      <c r="A38" s="59"/>
      <c r="B38" s="59"/>
      <c r="C38" s="68"/>
      <c r="D38" s="59"/>
      <c r="E38" s="59"/>
      <c r="F38" s="1"/>
      <c r="G38" s="1"/>
      <c r="H38" s="59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>
      <c r="A39" s="59"/>
      <c r="B39" s="59"/>
      <c r="C39" s="59"/>
      <c r="D39" s="59"/>
      <c r="E39" s="59"/>
      <c r="F39" s="1"/>
      <c r="G39" s="1"/>
      <c r="H39" s="59"/>
      <c r="I39" s="1"/>
      <c r="J39" s="56"/>
      <c r="K39" s="1"/>
      <c r="L39" s="1"/>
      <c r="M39" s="1"/>
      <c r="N39" s="1"/>
      <c r="O39" s="1"/>
      <c r="P39" s="1"/>
      <c r="Q39" s="1"/>
      <c r="R39" s="1"/>
    </row>
    <row r="40">
      <c r="A40" s="59"/>
      <c r="B40" s="59"/>
      <c r="C40" s="59"/>
      <c r="D40" s="59"/>
      <c r="E40" s="59"/>
      <c r="F40" s="1"/>
      <c r="G40" s="1"/>
      <c r="H40" s="59"/>
      <c r="I40" s="1"/>
      <c r="J40" s="69"/>
      <c r="K40" s="1"/>
      <c r="L40" s="1"/>
      <c r="M40" s="1"/>
      <c r="N40" s="1"/>
      <c r="O40" s="1"/>
      <c r="P40" s="1"/>
      <c r="Q40" s="1"/>
      <c r="R40" s="1"/>
    </row>
    <row r="41">
      <c r="A41" s="59"/>
      <c r="B41" s="59"/>
      <c r="C41" s="68"/>
      <c r="D41" s="59"/>
      <c r="E41" s="59"/>
      <c r="F41" s="1"/>
      <c r="G41" s="1"/>
      <c r="H41" s="59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>
      <c r="A42" s="59"/>
      <c r="B42" s="59"/>
      <c r="C42" s="59"/>
      <c r="D42" s="59"/>
      <c r="E42" s="59"/>
      <c r="F42" s="1"/>
      <c r="G42" s="1"/>
      <c r="H42" s="59"/>
      <c r="I42" s="1"/>
      <c r="J42" s="56"/>
      <c r="K42" s="1"/>
      <c r="L42" s="1"/>
      <c r="M42" s="1"/>
      <c r="N42" s="1"/>
      <c r="O42" s="1"/>
      <c r="P42" s="1"/>
      <c r="Q42" s="1"/>
      <c r="R42" s="1"/>
    </row>
    <row r="43">
      <c r="A43" s="59"/>
      <c r="B43" s="59"/>
      <c r="C43" s="59"/>
      <c r="D43" s="59"/>
      <c r="E43" s="59"/>
      <c r="F43" s="1"/>
      <c r="G43" s="1"/>
      <c r="H43" s="59"/>
      <c r="I43" s="1"/>
      <c r="J43" s="69"/>
      <c r="K43" s="1"/>
      <c r="L43" s="1"/>
      <c r="M43" s="1"/>
      <c r="N43" s="1"/>
      <c r="O43" s="1"/>
      <c r="P43" s="1"/>
      <c r="Q43" s="1"/>
      <c r="R43" s="1"/>
    </row>
  </sheetData>
  <drawing r:id="rId1"/>
</worksheet>
</file>