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9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<sst xmlns="http://schemas.openxmlformats.org/spreadsheetml/2006/main" count="8169" uniqueCount="3777">
  <si>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</si>
  <si>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</si>
  <si>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</si>
  <si>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</si>
  <si>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</si>
  <si>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</si>
  <si>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</si>
  <si>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</si>
  <si>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</si>
  <si>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</si>
  <si>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</si>
  <si>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</si>
  <si>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</si>
  <si>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</si>
  <si>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</si>
  <si>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</si>
  <si>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</si>
  <si>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</si>
  <si>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</si>
  <si>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</si>
  <si>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</si>
  <si>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</si>
  <si>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</si>
  <si>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</si>
  <si>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</si>
  <si>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</si>
  <si>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</si>
  <si>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</si>
  <si>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</si>
  <si>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</si>
  <si>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</si>
  <si>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</si>
  <si>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</si>
  <si>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</si>
  <si>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</si>
  <si>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</si>
  <si>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</si>
  <si>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</si>
  <si>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</si>
  <si>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</si>
  <si>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</si>
  <si>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</si>
  <si>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</si>
  <si>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</si>
  <si>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</si>
  <si>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</si>
  <si>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</si>
  <si>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</si>
  <si>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</si>
  <si>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</si>
  <si>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</si>
  <si>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</si>
  <si>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</si>
  <si>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</si>
  <si>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</si>
  <si>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</si>
  <si>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</si>
  <si>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</si>
  <si>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</si>
  <si>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</si>
  <si>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</si>
  <si>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</si>
  <si>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</si>
  <si>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</si>
  <si>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</si>
  <si>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</si>
  <si>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</si>
  <si>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</si>
  <si>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</si>
  <si>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</si>
  <si>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</si>
  <si>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</si>
  <si>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</si>
  <si>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</si>
  <si>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</si>
  <si>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</si>
  <si>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</si>
  <si>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</si>
  <si>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</si>
  <si>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</si>
  <si>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</si>
  <si>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</si>
  <si>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</si>
  <si>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</si>
  <si>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</si>
  <si>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</si>
  <si>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</si>
  <si>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</si>
  <si>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</si>
  <si>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</si>
  <si>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</si>
  <si>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</si>
  <si>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</si>
  <si>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</si>
  <si>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</si>
  <si>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</si>
  <si>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</si>
  <si>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</si>
  <si>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</si>
  <si>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</si>
  <si>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</si>
  <si>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</si>
  <si>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</si>
  <si>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</si>
  <si>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</si>
  <si>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</si>
  <si>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</si>
  <si>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</si>
  <si>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</si>
  <si>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</si>
  <si>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</si>
  <si>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</si>
  <si>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</si>
  <si>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</si>
  <si>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</si>
  <si>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</si>
  <si>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</si>
  <si>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</si>
  <si>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</si>
  <si>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household_id_qr</t>
  </si>
  <si>
    <t>Scan the household QR code</t>
  </si>
  <si>
    <t>${household_id_has_qr}='Yes'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</si>
  <si>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</si>
  <si>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</si>
  <si>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</si>
  <si>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</si>
  <si>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</si>
  <si>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</si>
  <si>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</si>
  <si>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</si>
  <si>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</si>
  <si>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</si>
  <si>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</si>
  <si>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</si>
  <si>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</si>
  <si>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</si>
  <si>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</si>
  <si>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(${hamlet_id} != ${hamlet_code_from_hhid} and ${household_id_has_qr} = 'Yes' and string-length(${household_id_qr})&gt;0 ) or  (${household_id_has_qr}='No' and string-length(${household_id_manual})&gt;2)</t>
  </si>
  <si>
    <t>note_hh_id</t>
  </si>
  <si>
    <t>Household ID is: ${hh_id}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</si>
  <si>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</si>
  <si>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</si>
  <si>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</si>
  <si>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</si>
  <si>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</si>
  <si>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</si>
  <si>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</si>
  <si>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</si>
  <si>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</si>
  <si>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</si>
  <si>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</si>
  <si>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</si>
  <si>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</si>
  <si>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</si>
  <si>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</si>
  <si>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Minicensus roster: 
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</si>
  <si>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</si>
  <si>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</si>
  <si>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</si>
  <si>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</si>
  <si>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</si>
  <si>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</si>
  <si>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</si>
  <si>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</si>
  <si>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</si>
  <si>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</si>
  <si>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</si>
  <si>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</si>
  <si>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</si>
  <si>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</si>
  <si>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</si>
  <si>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</si>
  <si>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</si>
  <si>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</si>
  <si>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</si>
  <si>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</si>
  <si>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</si>
  <si>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</si>
  <si>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</si>
  <si>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</si>
  <si>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</si>
  <si>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</si>
  <si>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</si>
  <si>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</si>
  <si>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</si>
  <si>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</si>
  <si>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</si>
  <si>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</si>
  <si>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</si>
  <si>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</si>
  <si>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</si>
  <si>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</si>
  <si>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</si>
  <si>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</si>
  <si>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</si>
  <si>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</si>
  <si>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</si>
  <si>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</si>
  <si>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</si>
  <si>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</si>
  <si>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</si>
  <si>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</si>
  <si>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</si>
  <si>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</si>
  <si>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</si>
  <si>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</si>
  <si>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</si>
  <si>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</si>
  <si>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</si>
  <si>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</si>
  <si>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</si>
  <si>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</si>
  <si>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</si>
  <si>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</si>
  <si>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</si>
  <si>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</si>
  <si>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</si>
  <si>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</si>
  <si>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</si>
  <si>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</si>
  <si>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</si>
  <si>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</si>
  <si>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</si>
  <si>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</si>
  <si>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</si>
  <si>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</si>
  <si>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</si>
  <si>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</si>
  <si>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</si>
  <si>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</si>
  <si>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</si>
  <si>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</si>
  <si>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</si>
  <si>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</si>
  <si>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</si>
  <si>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</si>
  <si>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</si>
  <si>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</si>
  <si>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</si>
  <si>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</si>
  <si>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</si>
  <si>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</si>
  <si>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</si>
  <si>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</si>
  <si>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</si>
  <si>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</si>
  <si>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</si>
  <si>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</si>
  <si>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</si>
  <si>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</si>
  <si>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</si>
  <si>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</si>
  <si>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</si>
  <si>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</si>
  <si>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</si>
  <si>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</si>
  <si>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</si>
  <si>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</si>
  <si>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</si>
  <si>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</si>
  <si>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</si>
  <si>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</si>
  <si>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</si>
  <si>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</si>
  <si>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</si>
  <si>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</si>
  <si>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</si>
  <si>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</si>
  <si>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</si>
  <si>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</si>
  <si>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</si>
  <si>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</si>
  <si>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</si>
  <si>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</si>
  <si>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</si>
  <si>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</si>
  <si>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</si>
  <si>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</si>
  <si>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</si>
  <si>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</si>
  <si>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</si>
  <si>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</si>
  <si>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</si>
  <si>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</si>
  <si>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</si>
  <si>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</si>
  <si>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</si>
  <si>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</si>
  <si>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</si>
  <si>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</si>
  <si>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</si>
  <si>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</si>
  <si>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</si>
  <si>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</si>
  <si>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</si>
  <si>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</si>
  <si>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</si>
  <si>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</si>
  <si>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</si>
  <si>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</si>
  <si>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</si>
  <si>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</si>
  <si>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</si>
  <si>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</si>
  <si>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</si>
  <si>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</si>
  <si>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</si>
  <si>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</si>
  <si>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</si>
  <si>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</si>
  <si>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</si>
  <si>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</si>
  <si>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</si>
  <si>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</si>
  <si>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</si>
  <si>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</si>
  <si>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</si>
  <si>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</si>
  <si>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</si>
  <si>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</si>
  <si>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</si>
  <si>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</si>
  <si>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</si>
  <si>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</si>
  <si>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</si>
  <si>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</si>
  <si>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</si>
  <si>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</si>
  <si>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</si>
  <si>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</si>
  <si>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</si>
  <si>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</si>
  <si>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</si>
  <si>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</si>
  <si>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</si>
  <si>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</si>
  <si>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</si>
  <si>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</si>
  <si>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</si>
  <si>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</si>
  <si>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</si>
  <si>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</si>
  <si>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</si>
  <si>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</si>
  <si>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</si>
  <si>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</si>
  <si>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</si>
  <si>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</si>
  <si>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</si>
  <si>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</si>
  <si>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</si>
  <si>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if(${member_resident}='non_resident_member',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</si>
  <si>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</si>
  <si>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</si>
  <si>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</si>
  <si>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</si>
  <si>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O ID padrão para este membro é: $ {id_default}. Para confirmar, digite abaixo:</t>
  </si>
  <si>
    <t>Kitambulisho chaguomsingi cha mwanachama huyu ni: $ {id_default}. Ili kudhibitisha, andika hapa chini: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</si>
  <si>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</si>
  <si>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</si>
  <si>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</si>
  <si>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</si>
  <si>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</si>
  <si>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</si>
  <si>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</si>
  <si>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</si>
  <si>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</si>
  <si>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</si>
  <si>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</si>
  <si>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</si>
  <si>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</si>
  <si>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</si>
  <si>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</si>
  <si>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</si>
  <si>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</si>
  <si>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</si>
  <si>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</si>
  <si>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</si>
  <si>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</si>
  <si>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</si>
  <si>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</si>
  <si>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</si>
  <si>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</si>
  <si>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</si>
  <si>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</si>
  <si>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</si>
  <si>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</si>
  <si>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</si>
  <si>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</si>
  <si>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</si>
  <si>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</si>
  <si>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</si>
  <si>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</si>
  <si>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</si>
  <si>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</si>
  <si>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</si>
  <si>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</si>
  <si>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</si>
  <si>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</si>
  <si>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</si>
  <si>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</si>
  <si>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</si>
  <si>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</si>
  <si>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</si>
  <si>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</si>
  <si>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</si>
  <si>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</si>
  <si>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</si>
  <si>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</si>
  <si>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</si>
  <si>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</si>
  <si>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</si>
  <si>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</si>
  <si>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</si>
  <si>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</si>
  <si>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</si>
  <si>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</si>
  <si>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</si>
  <si>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</si>
  <si>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</si>
  <si>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</si>
  <si>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</si>
  <si>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</si>
  <si>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</si>
  <si>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</si>
  <si>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</si>
  <si>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</si>
  <si>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</si>
  <si>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</si>
  <si>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group_moved_into_house_b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</si>
  <si>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</si>
  <si>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</si>
  <si>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</si>
  <si>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</si>
  <si>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</si>
  <si>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</si>
  <si>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</si>
  <si>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</si>
  <si>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</si>
  <si>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</si>
  <si>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</si>
  <si>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</si>
  <si>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</si>
  <si>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</si>
  <si>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</si>
  <si>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</si>
  <si>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</si>
  <si>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</si>
  <si>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</si>
  <si>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</si>
  <si>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</si>
  <si>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</si>
  <si>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</si>
  <si>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</si>
  <si>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</si>
  <si>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string-length(${imm_extid})&lt;1</t>
  </si>
  <si>
    <t>imm_extid_manual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</si>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</sst>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i/>
      <color rgb="FF000000"/>
      <name val="Calibri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6" fontId="6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0" fontId="7" numFmtId="0" xfId="0" applyAlignment="1" applyBorder="1" applyFont="1">
      <alignment shrinkToFit="0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6" fontId="10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shrinkToFit="0" wrapText="0"/>
    </xf>
    <xf borderId="0" fillId="6" fontId="12" numFmtId="0" xfId="0" applyAlignment="1" applyFont="1">
      <alignment readingOrder="0" shrinkToFit="0" wrapText="0"/>
    </xf>
    <xf borderId="0" fillId="6" fontId="13" numFmtId="0" xfId="0" applyAlignment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wrapText="0"/>
    </xf>
    <xf borderId="1" fillId="10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shrinkToFit="0" wrapText="0"/>
    </xf>
    <xf borderId="1" fillId="10" fontId="4" numFmtId="0" xfId="0" applyAlignment="1" applyBorder="1" applyFont="1">
      <alignment readingOrder="0" shrinkToFit="0" wrapText="0"/>
    </xf>
    <xf borderId="0" fillId="11" fontId="6" numFmtId="0" xfId="0" applyAlignment="1" applyFill="1" applyFont="1">
      <alignment shrinkToFit="0" vertical="bottom" wrapText="0"/>
    </xf>
    <xf borderId="1" fillId="0" fontId="15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readingOrder="0" shrinkToFit="0" wrapText="0"/>
    </xf>
    <xf borderId="0" fillId="6" fontId="12" numFmtId="0" xfId="0" applyAlignment="1" applyFont="1">
      <alignment shrinkToFit="0" vertical="bottom" wrapText="0"/>
    </xf>
    <xf borderId="0" fillId="11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6" fontId="13" numFmtId="0" xfId="0" applyAlignment="1" applyBorder="1" applyFont="1">
      <alignment horizontal="left" readingOrder="0" shrinkToFit="0" wrapText="0"/>
    </xf>
    <xf borderId="1" fillId="12" fontId="4" numFmtId="0" xfId="0" applyAlignment="1" applyBorder="1" applyFill="1" applyFont="1">
      <alignment shrinkToFit="0" wrapText="0"/>
    </xf>
    <xf borderId="1" fillId="2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1" fillId="13" fontId="3" numFmtId="0" xfId="0" applyAlignment="1" applyBorder="1" applyFill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6" fontId="5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ill="1" applyFont="1">
      <alignment readingOrder="0" shrinkToFit="0" vertical="bottom" wrapText="0"/>
    </xf>
    <xf borderId="0" fillId="14" fontId="5" numFmtId="0" xfId="0" applyAlignment="1" applyFont="1">
      <alignment horizontal="left" readingOrder="0" shrinkToFit="0" wrapText="0"/>
    </xf>
    <xf borderId="1" fillId="14" fontId="5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4" fontId="8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readingOrder="0" shrinkToFit="0" wrapText="0"/>
    </xf>
    <xf borderId="1" fillId="14" fontId="8" numFmtId="0" xfId="0" applyAlignment="1" applyBorder="1" applyFont="1">
      <alignment shrinkToFit="0" vertical="bottom" wrapText="0"/>
    </xf>
    <xf borderId="1" fillId="6" fontId="13" numFmtId="0" xfId="0" applyAlignment="1" applyBorder="1" applyFont="1">
      <alignment shrinkToFit="0" vertical="bottom" wrapText="0"/>
    </xf>
    <xf borderId="1" fillId="15" fontId="5" numFmtId="0" xfId="0" applyAlignment="1" applyBorder="1" applyFill="1" applyFont="1">
      <alignment shrinkToFit="0" vertical="bottom" wrapText="0"/>
    </xf>
    <xf borderId="1" fillId="15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10" fontId="5" numFmtId="0" xfId="0" applyAlignment="1" applyBorder="1" applyFont="1">
      <alignment shrinkToFit="0" vertical="bottom" wrapText="0"/>
    </xf>
    <xf borderId="1" fillId="14" fontId="8" numFmtId="0" xfId="0" applyAlignment="1" applyBorder="1" applyFont="1">
      <alignment readingOrder="0" shrinkToFit="0" vertical="bottom" wrapText="0"/>
    </xf>
    <xf borderId="1" fillId="10" fontId="8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0" fillId="6" fontId="12" numFmtId="0" xfId="0" applyAlignment="1" applyFont="1">
      <alignment shrinkToFit="0" vertical="bottom" wrapText="0"/>
    </xf>
    <xf borderId="0" fillId="11" fontId="6" numFmtId="0" xfId="0" applyAlignment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6" fontId="13" numFmtId="0" xfId="0" applyAlignment="1" applyBorder="1" applyFont="1">
      <alignment shrinkToFit="0" vertical="bottom" wrapText="0"/>
    </xf>
    <xf borderId="1" fillId="11" fontId="5" numFmtId="0" xfId="0" applyAlignment="1" applyBorder="1" applyFont="1">
      <alignment shrinkToFit="0" vertical="bottom" wrapText="0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6" numFmtId="0" xfId="0" applyAlignment="1" applyBorder="1" applyFont="1">
      <alignment shrinkToFit="0" vertical="bottom" wrapText="1"/>
    </xf>
    <xf borderId="0" fillId="16" fontId="8" numFmtId="0" xfId="0" applyAlignment="1" applyFont="1">
      <alignment horizontal="left" readingOrder="0" shrinkToFit="0" vertical="bottom" wrapText="0"/>
    </xf>
    <xf borderId="0" fillId="16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17" numFmtId="0" xfId="0" applyAlignment="1" applyFont="1">
      <alignment horizontal="left" readingOrder="0" shrinkToFit="0" wrapText="0"/>
    </xf>
    <xf borderId="0" fillId="6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horizontal="right" shrinkToFit="0" vertical="top" wrapText="0"/>
    </xf>
    <xf borderId="0" fillId="6" fontId="20" numFmtId="0" xfId="0" applyAlignment="1" applyFont="1">
      <alignment horizontal="right" shrinkToFit="0" vertical="top" wrapText="0"/>
    </xf>
    <xf borderId="0" fillId="6" fontId="18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2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6" numFmtId="0" xfId="0" applyAlignment="1" applyBorder="1" applyFont="1">
      <alignment horizontal="left" readingOrder="0" shrinkToFit="0" vertical="bottom" wrapText="1"/>
    </xf>
    <xf borderId="2" fillId="16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11" fontId="25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9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10" t="s">
        <v>50</v>
      </c>
      <c r="E13" s="10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52</v>
      </c>
      <c r="B14" s="7" t="s">
        <v>53</v>
      </c>
      <c r="C14" s="8" t="s">
        <v>54</v>
      </c>
      <c r="D14" s="9" t="s">
        <v>55</v>
      </c>
      <c r="E14" s="9" t="s">
        <v>56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58</v>
      </c>
      <c r="B15" s="7" t="s">
        <v>59</v>
      </c>
      <c r="C15" s="8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1" t="s">
        <v>60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2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61</v>
      </c>
      <c r="C17" s="5"/>
      <c r="D17" s="12"/>
      <c r="E17" s="12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62</v>
      </c>
      <c r="C18" s="4" t="s">
        <v>63</v>
      </c>
      <c r="D18" s="13" t="s">
        <v>64</v>
      </c>
      <c r="E18" s="13" t="s">
        <v>65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2"/>
      <c r="E19" s="12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66</v>
      </c>
      <c r="C20" s="5"/>
      <c r="D20" s="12"/>
      <c r="E20" s="12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67</v>
      </c>
      <c r="B21" s="3" t="s">
        <v>68</v>
      </c>
      <c r="C21" s="3" t="s">
        <v>69</v>
      </c>
      <c r="D21" s="14" t="s">
        <v>70</v>
      </c>
      <c r="E21" s="14" t="s">
        <v>71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72</v>
      </c>
      <c r="B22" s="3" t="s">
        <v>73</v>
      </c>
      <c r="C22" s="3" t="s">
        <v>74</v>
      </c>
      <c r="D22" s="14" t="s">
        <v>75</v>
      </c>
      <c r="E22" s="14" t="s">
        <v>76</v>
      </c>
      <c r="F22" s="5"/>
      <c r="G22" s="5"/>
      <c r="H22" s="5"/>
      <c r="I22" s="5"/>
      <c r="J22" s="3" t="s">
        <v>77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78</v>
      </c>
      <c r="B23" s="3" t="s">
        <v>79</v>
      </c>
      <c r="C23" s="3" t="s">
        <v>80</v>
      </c>
      <c r="D23" s="14" t="s">
        <v>81</v>
      </c>
      <c r="E23" s="14" t="s">
        <v>82</v>
      </c>
      <c r="F23" s="5"/>
      <c r="G23" s="5"/>
      <c r="H23" s="5"/>
      <c r="I23" s="5"/>
      <c r="J23" s="3" t="s">
        <v>83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84</v>
      </c>
      <c r="B24" s="3" t="s">
        <v>85</v>
      </c>
      <c r="C24" s="3" t="s">
        <v>86</v>
      </c>
      <c r="D24" s="14" t="s">
        <v>87</v>
      </c>
      <c r="E24" s="14" t="s">
        <v>88</v>
      </c>
      <c r="F24" s="5"/>
      <c r="G24" s="5"/>
      <c r="H24" s="5"/>
      <c r="I24" s="5"/>
      <c r="J24" s="3" t="s">
        <v>89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90</v>
      </c>
      <c r="B25" s="3" t="s">
        <v>91</v>
      </c>
      <c r="C25" s="3" t="s">
        <v>92</v>
      </c>
      <c r="D25" s="14" t="s">
        <v>93</v>
      </c>
      <c r="E25" s="14" t="s">
        <v>94</v>
      </c>
      <c r="F25" s="5"/>
      <c r="G25" s="5"/>
      <c r="H25" s="5"/>
      <c r="I25" s="5"/>
      <c r="J25" s="3" t="s">
        <v>95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96</v>
      </c>
      <c r="B26" s="3" t="s">
        <v>97</v>
      </c>
      <c r="C26" s="3" t="s">
        <v>98</v>
      </c>
      <c r="D26" s="14" t="s">
        <v>93</v>
      </c>
      <c r="E26" s="14" t="s">
        <v>99</v>
      </c>
      <c r="F26" s="5"/>
      <c r="G26" s="5"/>
      <c r="H26" s="5"/>
      <c r="I26" s="5"/>
      <c r="J26" s="3" t="s">
        <v>100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101</v>
      </c>
      <c r="B27" s="3" t="s">
        <v>102</v>
      </c>
      <c r="C27" s="3" t="s">
        <v>103</v>
      </c>
      <c r="D27" s="14" t="s">
        <v>104</v>
      </c>
      <c r="E27" s="14" t="s">
        <v>105</v>
      </c>
      <c r="F27" s="5"/>
      <c r="G27" s="5"/>
      <c r="H27" s="5"/>
      <c r="I27" s="5"/>
      <c r="J27" s="3" t="s">
        <v>106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15"/>
      <c r="C28" s="15"/>
      <c r="D28" s="16"/>
      <c r="E28" s="16"/>
      <c r="F28" s="17"/>
      <c r="G28" s="17"/>
      <c r="H28" s="17"/>
      <c r="I28" s="17"/>
      <c r="J28" s="15"/>
      <c r="K28" s="17"/>
      <c r="L28" s="17"/>
      <c r="M28" s="17"/>
      <c r="N28" s="17"/>
      <c r="O28" s="4"/>
      <c r="P28" s="17"/>
      <c r="Q28" s="15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18" t="s">
        <v>107</v>
      </c>
      <c r="C29" s="15"/>
      <c r="D29" s="16"/>
      <c r="E29" s="16"/>
      <c r="F29" s="17"/>
      <c r="G29" s="17"/>
      <c r="H29" s="17"/>
      <c r="I29" s="17"/>
      <c r="J29" s="15"/>
      <c r="K29" s="17"/>
      <c r="L29" s="17"/>
      <c r="M29" s="17"/>
      <c r="N29" s="17"/>
      <c r="O29" s="4"/>
      <c r="P29" s="17"/>
      <c r="Q29" s="15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15" t="s">
        <v>108</v>
      </c>
      <c r="B30" s="15" t="s">
        <v>109</v>
      </c>
      <c r="C30" s="15" t="s">
        <v>110</v>
      </c>
      <c r="D30" s="16" t="s">
        <v>111</v>
      </c>
      <c r="E30" s="16" t="s">
        <v>112</v>
      </c>
      <c r="F30" s="17"/>
      <c r="G30" s="17"/>
      <c r="H30" s="17"/>
      <c r="I30" s="17"/>
      <c r="J30" s="15" t="s">
        <v>113</v>
      </c>
      <c r="K30" s="17"/>
      <c r="L30" s="17"/>
      <c r="M30" s="17"/>
      <c r="N30" s="17"/>
      <c r="O30" s="4" t="s">
        <v>114</v>
      </c>
      <c r="P30" s="17"/>
      <c r="Q30" s="15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4"/>
      <c r="E31" s="14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115</v>
      </c>
      <c r="C32" s="3"/>
      <c r="D32" s="14"/>
      <c r="E32" s="14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116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117</v>
      </c>
      <c r="C33" s="3" t="s">
        <v>118</v>
      </c>
      <c r="D33" s="14" t="s">
        <v>118</v>
      </c>
      <c r="E33" s="14" t="s">
        <v>118</v>
      </c>
      <c r="F33" s="5"/>
      <c r="G33" s="5"/>
      <c r="H33" s="5"/>
      <c r="I33" s="5"/>
      <c r="J33" s="3"/>
      <c r="K33" s="4"/>
      <c r="L33" s="4"/>
      <c r="M33" s="5"/>
      <c r="N33" s="5"/>
      <c r="O33" s="19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52</v>
      </c>
      <c r="B34" s="3" t="s">
        <v>119</v>
      </c>
      <c r="C34" s="3" t="s">
        <v>120</v>
      </c>
      <c r="D34" s="14" t="s">
        <v>120</v>
      </c>
      <c r="E34" s="14" t="s">
        <v>120</v>
      </c>
      <c r="F34" s="5"/>
      <c r="G34" s="5"/>
      <c r="H34" s="5"/>
      <c r="I34" s="5"/>
      <c r="J34" s="3"/>
      <c r="K34" s="4"/>
      <c r="L34" s="4"/>
      <c r="M34" s="5"/>
      <c r="N34" s="5"/>
      <c r="O34" s="20" t="s">
        <v>121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122</v>
      </c>
      <c r="B35" s="3" t="s">
        <v>123</v>
      </c>
      <c r="C35" s="3" t="s">
        <v>124</v>
      </c>
      <c r="D35" s="14" t="s">
        <v>125</v>
      </c>
      <c r="E35" s="14" t="s">
        <v>126</v>
      </c>
      <c r="F35" s="5"/>
      <c r="G35" s="5"/>
      <c r="H35" s="5"/>
      <c r="I35" s="5"/>
      <c r="J35" s="3"/>
      <c r="K35" s="4" t="s">
        <v>127</v>
      </c>
      <c r="L35" s="4" t="s">
        <v>128</v>
      </c>
      <c r="M35" s="5"/>
      <c r="N35" s="5"/>
      <c r="O35" s="20" t="s">
        <v>129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130</v>
      </c>
      <c r="C37" s="3"/>
      <c r="D37" s="5"/>
      <c r="E37" s="5"/>
      <c r="F37" s="5"/>
      <c r="G37" s="5"/>
      <c r="H37" s="5"/>
      <c r="I37" s="5"/>
      <c r="J37" s="3"/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58</v>
      </c>
      <c r="B38" s="3" t="s">
        <v>131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132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58</v>
      </c>
      <c r="B39" s="3" t="s">
        <v>133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135</v>
      </c>
      <c r="C40" s="3" t="s">
        <v>136</v>
      </c>
      <c r="D40" s="3" t="s">
        <v>136</v>
      </c>
      <c r="E40" s="3" t="s">
        <v>136</v>
      </c>
      <c r="F40" s="5"/>
      <c r="G40" s="4"/>
      <c r="H40" s="5"/>
      <c r="I40" s="4"/>
      <c r="J40" s="19"/>
      <c r="K40" s="5"/>
      <c r="L40" s="5"/>
      <c r="M40" s="5"/>
      <c r="N40" s="5"/>
      <c r="O40" s="3" t="s">
        <v>137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0" t="s">
        <v>20</v>
      </c>
      <c r="B41" s="20" t="s">
        <v>138</v>
      </c>
      <c r="C41" s="20" t="s">
        <v>139</v>
      </c>
      <c r="D41" s="20" t="s">
        <v>139</v>
      </c>
      <c r="E41" s="20" t="s">
        <v>139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>
      <c r="A42" s="20" t="s">
        <v>37</v>
      </c>
      <c r="B42" s="20"/>
      <c r="C42" s="20"/>
      <c r="D42" s="20"/>
      <c r="E42" s="2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ht="12.75" customHeight="1">
      <c r="A43" s="21"/>
      <c r="B43" s="21"/>
      <c r="C43" s="21"/>
      <c r="D43" s="22"/>
      <c r="E43" s="22"/>
      <c r="F43" s="22"/>
      <c r="G43" s="22"/>
      <c r="H43" s="22"/>
      <c r="I43" s="5"/>
      <c r="J43" s="21"/>
      <c r="K43" s="22"/>
      <c r="L43" s="22"/>
      <c r="M43" s="22"/>
      <c r="N43" s="22"/>
      <c r="O43" s="23"/>
      <c r="P43" s="22"/>
      <c r="Q43" s="21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ht="12.75" customHeight="1">
      <c r="A44" s="3" t="s">
        <v>21</v>
      </c>
      <c r="B44" s="3" t="s">
        <v>140</v>
      </c>
      <c r="C44" s="3"/>
      <c r="D44" s="5"/>
      <c r="E44" s="5"/>
      <c r="F44" s="5"/>
      <c r="G44" s="5"/>
      <c r="H44" s="5"/>
      <c r="I44" s="5"/>
      <c r="J44" s="19"/>
      <c r="K44" s="5"/>
      <c r="L44" s="5"/>
      <c r="M44" s="5"/>
      <c r="N44" s="5"/>
      <c r="O44" s="4" t="s">
        <v>114</v>
      </c>
      <c r="P44" s="5"/>
      <c r="Q44" s="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2.75" customHeight="1">
      <c r="A45" s="3" t="s">
        <v>21</v>
      </c>
      <c r="B45" s="3" t="s">
        <v>141</v>
      </c>
      <c r="C45" s="3"/>
      <c r="D45" s="5"/>
      <c r="E45" s="5"/>
      <c r="F45" s="5"/>
      <c r="G45" s="5"/>
      <c r="H45" s="5"/>
      <c r="I45" s="5"/>
      <c r="J45" s="3" t="s">
        <v>23</v>
      </c>
      <c r="K45" s="5"/>
      <c r="L45" s="5"/>
      <c r="M45" s="5"/>
      <c r="N45" s="5"/>
      <c r="O45" s="5"/>
      <c r="P45" s="5"/>
      <c r="Q45" s="5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58</v>
      </c>
      <c r="B46" s="3" t="s">
        <v>142</v>
      </c>
      <c r="C46" s="3" t="s">
        <v>143</v>
      </c>
      <c r="D46" s="14" t="s">
        <v>144</v>
      </c>
      <c r="E46" s="14" t="s">
        <v>145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 t="s">
        <v>146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20</v>
      </c>
      <c r="B47" s="3" t="s">
        <v>147</v>
      </c>
      <c r="C47" s="3" t="s">
        <v>148</v>
      </c>
      <c r="D47" s="14" t="s">
        <v>149</v>
      </c>
      <c r="E47" s="14" t="s">
        <v>150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58</v>
      </c>
      <c r="B48" s="3" t="s">
        <v>151</v>
      </c>
      <c r="C48" s="19"/>
      <c r="D48" s="19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 t="s">
        <v>152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20</v>
      </c>
      <c r="B49" s="3" t="s">
        <v>153</v>
      </c>
      <c r="C49" s="3" t="s">
        <v>154</v>
      </c>
      <c r="D49" s="14" t="s">
        <v>155</v>
      </c>
      <c r="E49" s="14" t="s">
        <v>155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156</v>
      </c>
      <c r="B50" s="3" t="s">
        <v>157</v>
      </c>
      <c r="C50" s="3" t="s">
        <v>158</v>
      </c>
      <c r="D50" s="14" t="s">
        <v>159</v>
      </c>
      <c r="E50" s="14" t="s">
        <v>160</v>
      </c>
      <c r="F50" s="5"/>
      <c r="G50" s="5"/>
      <c r="H50" s="5"/>
      <c r="I50" s="5"/>
      <c r="J50" s="3" t="s">
        <v>161</v>
      </c>
      <c r="K50" s="5"/>
      <c r="L50" s="5"/>
      <c r="M50" s="5"/>
      <c r="N50" s="5"/>
      <c r="O50" s="5"/>
      <c r="P50" s="5"/>
      <c r="Q50" s="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58</v>
      </c>
      <c r="B51" s="3" t="s">
        <v>162</v>
      </c>
      <c r="C51" s="3"/>
      <c r="D51" s="5"/>
      <c r="E51" s="5"/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5"/>
      <c r="R51" s="3" t="s">
        <v>163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58</v>
      </c>
      <c r="B52" s="3" t="s">
        <v>164</v>
      </c>
      <c r="C52" s="3"/>
      <c r="D52" s="5"/>
      <c r="E52" s="5"/>
      <c r="F52" s="5"/>
      <c r="G52" s="5"/>
      <c r="H52" s="5"/>
      <c r="I52" s="5"/>
      <c r="J52" s="3"/>
      <c r="K52" s="5"/>
      <c r="L52" s="5"/>
      <c r="M52" s="5"/>
      <c r="N52" s="5"/>
      <c r="O52" s="5"/>
      <c r="P52" s="5"/>
      <c r="Q52" s="5"/>
      <c r="R52" s="3" t="s">
        <v>165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 t="s">
        <v>58</v>
      </c>
      <c r="B53" s="3" t="s">
        <v>166</v>
      </c>
      <c r="C53" s="3"/>
      <c r="D53" s="5"/>
      <c r="E53" s="5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 t="s">
        <v>167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58</v>
      </c>
      <c r="B54" s="3" t="s">
        <v>168</v>
      </c>
      <c r="C54" s="3"/>
      <c r="D54" s="5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169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20</v>
      </c>
      <c r="B55" s="3" t="s">
        <v>170</v>
      </c>
      <c r="C55" s="3" t="s">
        <v>171</v>
      </c>
      <c r="D55" s="3" t="s">
        <v>172</v>
      </c>
      <c r="E55" s="3" t="s">
        <v>173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37</v>
      </c>
      <c r="B56" s="3"/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21</v>
      </c>
      <c r="B57" s="3" t="s">
        <v>174</v>
      </c>
      <c r="C57" s="3"/>
      <c r="D57" s="5"/>
      <c r="E57" s="5"/>
      <c r="F57" s="5"/>
      <c r="G57" s="5"/>
      <c r="H57" s="5"/>
      <c r="I57" s="5"/>
      <c r="J57" s="4" t="s">
        <v>23</v>
      </c>
      <c r="K57" s="5"/>
      <c r="L57" s="5"/>
      <c r="M57" s="5"/>
      <c r="N57" s="5"/>
      <c r="O57" s="4" t="s">
        <v>114</v>
      </c>
      <c r="P57" s="5"/>
      <c r="Q57" s="5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43</v>
      </c>
      <c r="B58" s="3" t="s">
        <v>175</v>
      </c>
      <c r="C58" s="3" t="s">
        <v>176</v>
      </c>
      <c r="D58" s="14" t="s">
        <v>177</v>
      </c>
      <c r="E58" s="14" t="s">
        <v>178</v>
      </c>
      <c r="F58" s="5"/>
      <c r="G58" s="5"/>
      <c r="H58" s="5"/>
      <c r="I58" s="5"/>
      <c r="J58" s="4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48</v>
      </c>
      <c r="B59" s="3" t="s">
        <v>179</v>
      </c>
      <c r="C59" s="3" t="s">
        <v>180</v>
      </c>
      <c r="D59" s="14" t="s">
        <v>181</v>
      </c>
      <c r="E59" s="14" t="s">
        <v>182</v>
      </c>
      <c r="F59" s="5"/>
      <c r="G59" s="5"/>
      <c r="H59" s="5"/>
      <c r="I59" s="5"/>
      <c r="J59" s="4"/>
      <c r="K59" s="5"/>
      <c r="L59" s="5"/>
      <c r="M59" s="5"/>
      <c r="N59" s="5"/>
      <c r="O59" s="4" t="s">
        <v>183</v>
      </c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20</v>
      </c>
      <c r="B60" s="3" t="s">
        <v>184</v>
      </c>
      <c r="C60" s="3" t="s">
        <v>185</v>
      </c>
      <c r="D60" s="14" t="s">
        <v>186</v>
      </c>
      <c r="E60" s="14" t="s">
        <v>187</v>
      </c>
      <c r="F60" s="5"/>
      <c r="G60" s="5"/>
      <c r="H60" s="5"/>
      <c r="I60" s="5"/>
      <c r="J60" s="4"/>
      <c r="K60" s="5"/>
      <c r="L60" s="5"/>
      <c r="M60" s="5"/>
      <c r="N60" s="5"/>
      <c r="O60" s="4" t="s">
        <v>183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37</v>
      </c>
      <c r="B61" s="3"/>
      <c r="C61" s="3"/>
      <c r="D61" s="5"/>
      <c r="E61" s="5"/>
      <c r="F61" s="5"/>
      <c r="G61" s="5"/>
      <c r="H61" s="5"/>
      <c r="I61" s="5"/>
      <c r="J61" s="4"/>
      <c r="K61" s="5"/>
      <c r="L61" s="5"/>
      <c r="M61" s="5"/>
      <c r="N61" s="5"/>
      <c r="O61" s="4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24" t="s">
        <v>188</v>
      </c>
      <c r="B62" s="15" t="s">
        <v>189</v>
      </c>
      <c r="C62" s="18"/>
      <c r="D62" s="25"/>
      <c r="E62" s="25"/>
      <c r="F62" s="25"/>
      <c r="G62" s="25"/>
      <c r="H62" s="25"/>
      <c r="I62" s="25"/>
      <c r="J62" s="26"/>
      <c r="K62" s="25"/>
      <c r="L62" s="25"/>
      <c r="M62" s="25"/>
      <c r="N62" s="25"/>
      <c r="O62" s="26"/>
      <c r="P62" s="25"/>
      <c r="Q62" s="25"/>
      <c r="R62" s="15"/>
      <c r="S62" s="27" t="s">
        <v>190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ht="12.75" customHeight="1">
      <c r="A63" s="28" t="s">
        <v>21</v>
      </c>
      <c r="B63" s="15" t="s">
        <v>191</v>
      </c>
      <c r="C63" s="18" t="s">
        <v>192</v>
      </c>
      <c r="D63" s="25"/>
      <c r="E63" s="25"/>
      <c r="F63" s="25"/>
      <c r="G63" s="25"/>
      <c r="H63" s="25"/>
      <c r="I63" s="25"/>
      <c r="J63" s="29" t="s">
        <v>23</v>
      </c>
      <c r="K63" s="25"/>
      <c r="L63" s="25"/>
      <c r="M63" s="25"/>
      <c r="N63" s="25"/>
      <c r="O63" s="4" t="s">
        <v>183</v>
      </c>
      <c r="P63" s="25"/>
      <c r="Q63" s="25"/>
      <c r="R63" s="1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ht="12.75" customHeight="1">
      <c r="A64" s="18" t="s">
        <v>156</v>
      </c>
      <c r="B64" s="15" t="s">
        <v>193</v>
      </c>
      <c r="C64" s="15" t="s">
        <v>194</v>
      </c>
      <c r="D64" s="25" t="s">
        <v>195</v>
      </c>
      <c r="E64" s="25" t="s">
        <v>196</v>
      </c>
      <c r="F64" s="25"/>
      <c r="G64" s="25"/>
      <c r="H64" s="25"/>
      <c r="I64" s="25"/>
      <c r="J64" s="15" t="s">
        <v>161</v>
      </c>
      <c r="K64" s="25"/>
      <c r="L64" s="25"/>
      <c r="M64" s="25"/>
      <c r="N64" s="25"/>
      <c r="O64" s="30"/>
      <c r="P64" s="25"/>
      <c r="Q64" s="25"/>
      <c r="R64" s="1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ht="12.75" customHeight="1">
      <c r="A65" s="15" t="s">
        <v>197</v>
      </c>
      <c r="B65" s="15" t="s">
        <v>198</v>
      </c>
      <c r="C65" s="15" t="s">
        <v>199</v>
      </c>
      <c r="D65" s="25" t="s">
        <v>200</v>
      </c>
      <c r="E65" s="25" t="s">
        <v>201</v>
      </c>
      <c r="F65" s="25"/>
      <c r="G65" s="25"/>
      <c r="H65" s="25"/>
      <c r="I65" s="25"/>
      <c r="J65" s="26"/>
      <c r="K65" s="25"/>
      <c r="L65" s="25"/>
      <c r="M65" s="25"/>
      <c r="N65" s="25"/>
      <c r="O65" s="26"/>
      <c r="P65" s="25"/>
      <c r="Q65" s="25"/>
      <c r="R65" s="1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ht="12.75" customHeight="1">
      <c r="A66" s="15" t="s">
        <v>202</v>
      </c>
      <c r="B66" s="15" t="s">
        <v>203</v>
      </c>
      <c r="C66" s="15" t="s">
        <v>204</v>
      </c>
      <c r="D66" s="31" t="s">
        <v>205</v>
      </c>
      <c r="E66" s="31" t="s">
        <v>206</v>
      </c>
      <c r="F66" s="25"/>
      <c r="G66" s="25"/>
      <c r="H66" s="25"/>
      <c r="I66" s="25"/>
      <c r="J66" s="26"/>
      <c r="K66" s="25"/>
      <c r="L66" s="25"/>
      <c r="M66" s="25"/>
      <c r="N66" s="25"/>
      <c r="O66" s="29" t="s">
        <v>207</v>
      </c>
      <c r="P66" s="25"/>
      <c r="Q66" s="25"/>
      <c r="R66" s="1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ht="12.75" customHeight="1">
      <c r="A67" s="15" t="s">
        <v>208</v>
      </c>
      <c r="B67" s="15" t="s">
        <v>209</v>
      </c>
      <c r="C67" s="15" t="s">
        <v>210</v>
      </c>
      <c r="D67" s="16" t="s">
        <v>211</v>
      </c>
      <c r="E67" s="16" t="s">
        <v>212</v>
      </c>
      <c r="F67" s="25"/>
      <c r="G67" s="25"/>
      <c r="H67" s="25"/>
      <c r="I67" s="25"/>
      <c r="J67" s="29" t="s">
        <v>213</v>
      </c>
      <c r="K67" s="30" t="s">
        <v>214</v>
      </c>
      <c r="L67" s="32" t="s">
        <v>215</v>
      </c>
      <c r="M67" s="33" t="s">
        <v>216</v>
      </c>
      <c r="N67" s="34" t="s">
        <v>217</v>
      </c>
      <c r="O67" s="29" t="s">
        <v>218</v>
      </c>
      <c r="P67" s="25"/>
      <c r="Q67" s="25"/>
      <c r="R67" s="1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ht="12.75" customHeight="1">
      <c r="A68" s="15" t="s">
        <v>202</v>
      </c>
      <c r="B68" s="15" t="s">
        <v>219</v>
      </c>
      <c r="C68" s="15" t="s">
        <v>220</v>
      </c>
      <c r="D68" s="31" t="s">
        <v>221</v>
      </c>
      <c r="E68" s="31" t="s">
        <v>222</v>
      </c>
      <c r="F68" s="25"/>
      <c r="G68" s="25"/>
      <c r="H68" s="25"/>
      <c r="I68" s="25"/>
      <c r="J68" s="26"/>
      <c r="K68" s="19"/>
      <c r="L68" s="19"/>
      <c r="M68" s="19"/>
      <c r="N68" s="19"/>
      <c r="O68" s="29" t="s">
        <v>223</v>
      </c>
      <c r="P68" s="25"/>
      <c r="Q68" s="25"/>
      <c r="R68" s="1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ht="12.75" customHeight="1">
      <c r="A69" s="26" t="s">
        <v>208</v>
      </c>
      <c r="B69" s="15" t="s">
        <v>224</v>
      </c>
      <c r="C69" s="15" t="s">
        <v>225</v>
      </c>
      <c r="D69" s="16" t="s">
        <v>226</v>
      </c>
      <c r="E69" s="16" t="s">
        <v>227</v>
      </c>
      <c r="F69" s="25"/>
      <c r="G69" s="25"/>
      <c r="H69" s="25"/>
      <c r="I69" s="25"/>
      <c r="J69" s="29" t="s">
        <v>213</v>
      </c>
      <c r="K69" s="30" t="s">
        <v>214</v>
      </c>
      <c r="L69" s="32" t="s">
        <v>228</v>
      </c>
      <c r="M69" s="33" t="s">
        <v>229</v>
      </c>
      <c r="N69" s="34" t="s">
        <v>230</v>
      </c>
      <c r="O69" s="29" t="s">
        <v>231</v>
      </c>
      <c r="P69" s="25"/>
      <c r="Q69" s="25"/>
      <c r="R69" s="1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ht="12.75" customHeight="1">
      <c r="A70" s="18" t="s">
        <v>232</v>
      </c>
      <c r="B70" s="15" t="s">
        <v>233</v>
      </c>
      <c r="C70" s="15" t="s">
        <v>234</v>
      </c>
      <c r="D70" s="31" t="s">
        <v>235</v>
      </c>
      <c r="E70" s="31" t="s">
        <v>236</v>
      </c>
      <c r="F70" s="25"/>
      <c r="G70" s="25"/>
      <c r="H70" s="25"/>
      <c r="I70" s="25"/>
      <c r="J70" s="26"/>
      <c r="K70" s="25"/>
      <c r="L70" s="25"/>
      <c r="M70" s="25"/>
      <c r="N70" s="25"/>
      <c r="O70" s="29" t="s">
        <v>223</v>
      </c>
      <c r="P70" s="25"/>
      <c r="Q70" s="25"/>
      <c r="R70" s="1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ht="12.75" customHeight="1">
      <c r="A71" s="35" t="s">
        <v>37</v>
      </c>
      <c r="B71" s="15"/>
      <c r="C71" s="15"/>
      <c r="D71" s="25"/>
      <c r="E71" s="25"/>
      <c r="F71" s="25"/>
      <c r="G71" s="25"/>
      <c r="H71" s="25"/>
      <c r="I71" s="25"/>
      <c r="J71" s="26"/>
      <c r="K71" s="25"/>
      <c r="L71" s="25"/>
      <c r="M71" s="25"/>
      <c r="N71" s="25"/>
      <c r="O71" s="26"/>
      <c r="P71" s="25"/>
      <c r="Q71" s="25"/>
      <c r="R71" s="1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ht="12.75" customHeight="1">
      <c r="A72" s="24" t="s">
        <v>237</v>
      </c>
      <c r="B72" s="15"/>
      <c r="C72" s="15"/>
      <c r="D72" s="25"/>
      <c r="E72" s="25"/>
      <c r="F72" s="25"/>
      <c r="G72" s="25"/>
      <c r="H72" s="25"/>
      <c r="I72" s="25"/>
      <c r="J72" s="26"/>
      <c r="K72" s="25"/>
      <c r="L72" s="25"/>
      <c r="M72" s="25"/>
      <c r="N72" s="25"/>
      <c r="O72" s="26"/>
      <c r="P72" s="25"/>
      <c r="Q72" s="25"/>
      <c r="R72" s="1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ht="12.75" customHeight="1">
      <c r="A73" s="3" t="s">
        <v>21</v>
      </c>
      <c r="B73" s="3" t="s">
        <v>238</v>
      </c>
      <c r="C73" s="3"/>
      <c r="D73" s="5"/>
      <c r="E73" s="5"/>
      <c r="F73" s="5"/>
      <c r="G73" s="5"/>
      <c r="H73" s="5"/>
      <c r="I73" s="5"/>
      <c r="J73" s="4" t="s">
        <v>23</v>
      </c>
      <c r="K73" s="5"/>
      <c r="L73" s="5"/>
      <c r="M73" s="5"/>
      <c r="N73" s="5"/>
      <c r="O73" s="4" t="s">
        <v>114</v>
      </c>
      <c r="P73" s="5"/>
      <c r="Q73" s="5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2.75" customHeight="1">
      <c r="A74" s="3" t="s">
        <v>43</v>
      </c>
      <c r="B74" s="3" t="s">
        <v>239</v>
      </c>
      <c r="C74" s="3" t="s">
        <v>240</v>
      </c>
      <c r="D74" s="14" t="s">
        <v>241</v>
      </c>
      <c r="E74" s="14" t="s">
        <v>242</v>
      </c>
      <c r="F74" s="5"/>
      <c r="G74" s="5"/>
      <c r="H74" s="5"/>
      <c r="I74" s="5"/>
      <c r="J74" s="4"/>
      <c r="K74" s="5"/>
      <c r="L74" s="5"/>
      <c r="M74" s="5"/>
      <c r="N74" s="5"/>
      <c r="O74" s="36"/>
      <c r="P74" s="5"/>
      <c r="Q74" s="5"/>
      <c r="R74" s="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2.75" customHeight="1">
      <c r="A75" s="3" t="s">
        <v>48</v>
      </c>
      <c r="B75" s="3" t="s">
        <v>243</v>
      </c>
      <c r="C75" s="3" t="s">
        <v>244</v>
      </c>
      <c r="D75" s="14" t="s">
        <v>245</v>
      </c>
      <c r="E75" s="14" t="s">
        <v>246</v>
      </c>
      <c r="F75" s="5"/>
      <c r="G75" s="5"/>
      <c r="H75" s="5"/>
      <c r="I75" s="5"/>
      <c r="J75" s="4"/>
      <c r="K75" s="5"/>
      <c r="L75" s="5"/>
      <c r="M75" s="5"/>
      <c r="N75" s="5"/>
      <c r="O75" s="4" t="s">
        <v>247</v>
      </c>
      <c r="P75" s="5"/>
      <c r="Q75" s="5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2.75" customHeight="1">
      <c r="A76" s="3" t="s">
        <v>20</v>
      </c>
      <c r="B76" s="3" t="s">
        <v>248</v>
      </c>
      <c r="C76" s="3" t="s">
        <v>249</v>
      </c>
      <c r="D76" s="14" t="s">
        <v>250</v>
      </c>
      <c r="E76" s="14" t="s">
        <v>251</v>
      </c>
      <c r="F76" s="5"/>
      <c r="G76" s="5"/>
      <c r="H76" s="5"/>
      <c r="I76" s="5"/>
      <c r="J76" s="4"/>
      <c r="K76" s="5"/>
      <c r="L76" s="5"/>
      <c r="M76" s="5"/>
      <c r="N76" s="5"/>
      <c r="O76" s="4" t="s">
        <v>247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37</v>
      </c>
      <c r="B77" s="3"/>
      <c r="C77" s="3"/>
      <c r="D77" s="5"/>
      <c r="E77" s="5"/>
      <c r="F77" s="5"/>
      <c r="G77" s="5"/>
      <c r="H77" s="5"/>
      <c r="I77" s="5"/>
      <c r="J77" s="4"/>
      <c r="K77" s="5"/>
      <c r="L77" s="5"/>
      <c r="M77" s="5"/>
      <c r="N77" s="5"/>
      <c r="O77" s="4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188</v>
      </c>
      <c r="B78" s="3" t="s">
        <v>252</v>
      </c>
      <c r="C78" s="3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36"/>
      <c r="P78" s="5"/>
      <c r="Q78" s="5"/>
      <c r="R78" s="3"/>
      <c r="S78" s="4" t="s">
        <v>253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58</v>
      </c>
      <c r="B79" s="3" t="s">
        <v>254</v>
      </c>
      <c r="C79" s="3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36"/>
      <c r="P79" s="5"/>
      <c r="Q79" s="5"/>
      <c r="R79" s="37" t="s">
        <v>255</v>
      </c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58</v>
      </c>
      <c r="B80" s="3" t="s">
        <v>256</v>
      </c>
      <c r="C80" s="3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36"/>
      <c r="P80" s="5"/>
      <c r="Q80" s="5"/>
      <c r="R80" s="38" t="s">
        <v>257</v>
      </c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ht="12.75" customHeight="1">
      <c r="A83" s="3" t="s">
        <v>21</v>
      </c>
      <c r="B83" s="3" t="s">
        <v>258</v>
      </c>
      <c r="C83" s="3"/>
      <c r="D83" s="4"/>
      <c r="E83" s="4"/>
      <c r="F83" s="5"/>
      <c r="G83" s="5"/>
      <c r="H83" s="5"/>
      <c r="I83" s="5"/>
      <c r="J83" s="4" t="s">
        <v>23</v>
      </c>
      <c r="K83" s="5"/>
      <c r="L83" s="5"/>
      <c r="M83" s="5"/>
      <c r="N83" s="5"/>
      <c r="O83" s="4" t="s">
        <v>259</v>
      </c>
      <c r="P83" s="5"/>
      <c r="Q83" s="5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/>
      <c r="B84" s="3"/>
      <c r="C84" s="3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 t="s">
        <v>20</v>
      </c>
      <c r="B85" s="3" t="s">
        <v>260</v>
      </c>
      <c r="C85" s="3" t="s">
        <v>261</v>
      </c>
      <c r="D85" s="14" t="s">
        <v>261</v>
      </c>
      <c r="E85" s="14" t="s">
        <v>261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262</v>
      </c>
      <c r="B86" s="3" t="s">
        <v>263</v>
      </c>
      <c r="C86" s="3" t="s">
        <v>264</v>
      </c>
      <c r="D86" s="4" t="s">
        <v>265</v>
      </c>
      <c r="E86" s="4" t="s">
        <v>266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 t="s">
        <v>37</v>
      </c>
      <c r="B87" s="3"/>
      <c r="C87" s="3"/>
      <c r="D87" s="4"/>
      <c r="E87" s="4"/>
      <c r="F87" s="5"/>
      <c r="G87" s="5"/>
      <c r="H87" s="5"/>
      <c r="I87" s="5"/>
      <c r="J87" s="5"/>
      <c r="K87" s="5"/>
      <c r="L87" s="39"/>
      <c r="M87" s="39"/>
      <c r="N87" s="5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21</v>
      </c>
      <c r="B88" s="3" t="s">
        <v>267</v>
      </c>
      <c r="C88" s="3"/>
      <c r="D88" s="4"/>
      <c r="E88" s="4"/>
      <c r="F88" s="5"/>
      <c r="G88" s="5"/>
      <c r="H88" s="5"/>
      <c r="I88" s="5"/>
      <c r="J88" s="4" t="s">
        <v>23</v>
      </c>
      <c r="K88" s="4"/>
      <c r="L88" s="32"/>
      <c r="M88" s="40"/>
      <c r="N88" s="41"/>
      <c r="O88" s="4" t="s">
        <v>268</v>
      </c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122</v>
      </c>
      <c r="B89" s="3" t="s">
        <v>269</v>
      </c>
      <c r="C89" s="3" t="s">
        <v>270</v>
      </c>
      <c r="D89" s="4" t="s">
        <v>271</v>
      </c>
      <c r="E89" s="4" t="s">
        <v>272</v>
      </c>
      <c r="F89" s="5"/>
      <c r="G89" s="5"/>
      <c r="H89" s="5"/>
      <c r="I89" s="5"/>
      <c r="J89" s="5"/>
      <c r="K89" s="4"/>
      <c r="L89" s="32"/>
      <c r="M89" s="40"/>
      <c r="N89" s="41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122</v>
      </c>
      <c r="B90" s="3" t="s">
        <v>273</v>
      </c>
      <c r="C90" s="3" t="s">
        <v>274</v>
      </c>
      <c r="D90" s="4" t="s">
        <v>275</v>
      </c>
      <c r="E90" s="4" t="s">
        <v>276</v>
      </c>
      <c r="F90" s="5"/>
      <c r="G90" s="5"/>
      <c r="H90" s="5"/>
      <c r="I90" s="5"/>
      <c r="J90" s="5"/>
      <c r="K90" s="4"/>
      <c r="L90" s="32"/>
      <c r="M90" s="33"/>
      <c r="N90" s="34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20</v>
      </c>
      <c r="B91" s="3" t="s">
        <v>277</v>
      </c>
      <c r="C91" s="3" t="s">
        <v>278</v>
      </c>
      <c r="D91" s="4" t="s">
        <v>279</v>
      </c>
      <c r="E91" s="4" t="s">
        <v>280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202</v>
      </c>
      <c r="B92" s="3" t="s">
        <v>281</v>
      </c>
      <c r="C92" s="3" t="s">
        <v>282</v>
      </c>
      <c r="D92" s="14" t="s">
        <v>283</v>
      </c>
      <c r="E92" s="14" t="s">
        <v>284</v>
      </c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285</v>
      </c>
      <c r="B93" s="3" t="s">
        <v>286</v>
      </c>
      <c r="C93" s="3" t="s">
        <v>287</v>
      </c>
      <c r="D93" s="14" t="s">
        <v>288</v>
      </c>
      <c r="E93" s="14" t="s">
        <v>289</v>
      </c>
      <c r="F93" s="5"/>
      <c r="G93" s="5"/>
      <c r="H93" s="5"/>
      <c r="I93" s="5"/>
      <c r="J93" s="4"/>
      <c r="K93" s="4" t="s">
        <v>290</v>
      </c>
      <c r="L93" s="32" t="s">
        <v>291</v>
      </c>
      <c r="M93" s="42" t="s">
        <v>292</v>
      </c>
      <c r="N93" s="43" t="s">
        <v>293</v>
      </c>
      <c r="O93" s="4" t="s">
        <v>294</v>
      </c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202</v>
      </c>
      <c r="B94" s="3" t="s">
        <v>295</v>
      </c>
      <c r="C94" s="3" t="s">
        <v>296</v>
      </c>
      <c r="D94" s="14" t="s">
        <v>297</v>
      </c>
      <c r="E94" s="14" t="s">
        <v>298</v>
      </c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299</v>
      </c>
      <c r="B95" s="3" t="s">
        <v>300</v>
      </c>
      <c r="C95" s="3" t="s">
        <v>301</v>
      </c>
      <c r="D95" s="14" t="s">
        <v>302</v>
      </c>
      <c r="E95" s="14" t="s">
        <v>303</v>
      </c>
      <c r="F95" s="5"/>
      <c r="G95" s="5"/>
      <c r="H95" s="5"/>
      <c r="I95" s="5"/>
      <c r="J95" s="4"/>
      <c r="K95" s="4" t="s">
        <v>304</v>
      </c>
      <c r="L95" s="32" t="s">
        <v>305</v>
      </c>
      <c r="M95" s="42" t="s">
        <v>306</v>
      </c>
      <c r="N95" s="43" t="s">
        <v>307</v>
      </c>
      <c r="O95" s="4" t="s">
        <v>308</v>
      </c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202</v>
      </c>
      <c r="B96" s="3" t="s">
        <v>309</v>
      </c>
      <c r="C96" s="3" t="s">
        <v>310</v>
      </c>
      <c r="D96" s="14" t="s">
        <v>311</v>
      </c>
      <c r="E96" s="14" t="s">
        <v>312</v>
      </c>
      <c r="F96" s="5"/>
      <c r="G96" s="5"/>
      <c r="H96" s="5"/>
      <c r="I96" s="5"/>
      <c r="J96" s="4"/>
      <c r="K96" s="5"/>
      <c r="L96" s="5"/>
      <c r="M96" s="5"/>
      <c r="N96" s="5"/>
      <c r="O96" s="5"/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313</v>
      </c>
      <c r="B97" s="3" t="s">
        <v>314</v>
      </c>
      <c r="C97" s="3" t="s">
        <v>315</v>
      </c>
      <c r="D97" s="14" t="s">
        <v>316</v>
      </c>
      <c r="E97" s="14" t="s">
        <v>317</v>
      </c>
      <c r="F97" s="5"/>
      <c r="G97" s="5"/>
      <c r="H97" s="5"/>
      <c r="I97" s="5"/>
      <c r="J97" s="4"/>
      <c r="K97" s="4" t="s">
        <v>318</v>
      </c>
      <c r="L97" s="32" t="s">
        <v>319</v>
      </c>
      <c r="M97" s="42" t="s">
        <v>320</v>
      </c>
      <c r="N97" s="43" t="s">
        <v>321</v>
      </c>
      <c r="O97" s="4" t="s">
        <v>322</v>
      </c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48</v>
      </c>
      <c r="B98" s="3" t="s">
        <v>323</v>
      </c>
      <c r="C98" s="3" t="s">
        <v>324</v>
      </c>
      <c r="D98" s="4" t="s">
        <v>325</v>
      </c>
      <c r="E98" s="4" t="s">
        <v>326</v>
      </c>
      <c r="F98" s="5"/>
      <c r="G98" s="5"/>
      <c r="H98" s="5"/>
      <c r="I98" s="5"/>
      <c r="J98" s="5"/>
      <c r="K98" s="4" t="s">
        <v>327</v>
      </c>
      <c r="L98" s="32" t="s">
        <v>328</v>
      </c>
      <c r="M98" s="42" t="s">
        <v>329</v>
      </c>
      <c r="N98" s="43" t="s">
        <v>330</v>
      </c>
      <c r="O98" s="4" t="s">
        <v>331</v>
      </c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332</v>
      </c>
      <c r="B99" s="3" t="s">
        <v>333</v>
      </c>
      <c r="C99" s="3" t="s">
        <v>334</v>
      </c>
      <c r="D99" s="4" t="s">
        <v>335</v>
      </c>
      <c r="E99" s="4" t="s">
        <v>336</v>
      </c>
      <c r="F99" s="5"/>
      <c r="G99" s="5"/>
      <c r="H99" s="5"/>
      <c r="I99" s="5"/>
      <c r="J99" s="5"/>
      <c r="K99" s="5"/>
      <c r="L99" s="5"/>
      <c r="M99" s="4"/>
      <c r="N99" s="4"/>
      <c r="O99" s="4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337</v>
      </c>
      <c r="B100" s="3" t="s">
        <v>338</v>
      </c>
      <c r="C100" s="3" t="s">
        <v>339</v>
      </c>
      <c r="D100" s="4" t="s">
        <v>340</v>
      </c>
      <c r="E100" s="4" t="s">
        <v>341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342</v>
      </c>
      <c r="B101" s="3" t="s">
        <v>343</v>
      </c>
      <c r="C101" s="3" t="s">
        <v>344</v>
      </c>
      <c r="D101" s="4" t="s">
        <v>345</v>
      </c>
      <c r="E101" s="4" t="s">
        <v>346</v>
      </c>
      <c r="F101" s="4" t="s">
        <v>347</v>
      </c>
      <c r="G101" s="4" t="s">
        <v>348</v>
      </c>
      <c r="H101" s="4" t="s">
        <v>349</v>
      </c>
      <c r="I101" s="5"/>
      <c r="J101" s="5"/>
      <c r="K101" s="5"/>
      <c r="L101" s="5"/>
      <c r="M101" s="5"/>
      <c r="N101" s="5"/>
      <c r="O101" s="5"/>
      <c r="P101" s="5"/>
      <c r="Q101" s="5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ht="12.75" customHeight="1">
      <c r="A104" s="3" t="s">
        <v>58</v>
      </c>
      <c r="B104" s="3" t="s">
        <v>350</v>
      </c>
      <c r="C104" s="3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36"/>
      <c r="P104" s="5"/>
      <c r="Q104" s="5"/>
      <c r="R104" s="3" t="s">
        <v>351</v>
      </c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58</v>
      </c>
      <c r="B105" s="3" t="s">
        <v>352</v>
      </c>
      <c r="C105" s="3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36"/>
      <c r="P105" s="5"/>
      <c r="Q105" s="5"/>
      <c r="R105" s="3" t="s">
        <v>353</v>
      </c>
      <c r="S105" s="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20</v>
      </c>
      <c r="B106" s="3" t="s">
        <v>354</v>
      </c>
      <c r="C106" s="3" t="s">
        <v>355</v>
      </c>
      <c r="D106" s="14" t="s">
        <v>356</v>
      </c>
      <c r="E106" s="14" t="s">
        <v>357</v>
      </c>
      <c r="F106" s="4" t="s">
        <v>358</v>
      </c>
      <c r="G106" s="13" t="s">
        <v>359</v>
      </c>
      <c r="H106" s="13" t="s">
        <v>360</v>
      </c>
      <c r="I106" s="5"/>
      <c r="J106" s="5"/>
      <c r="K106" s="4"/>
      <c r="L106" s="32"/>
      <c r="M106" s="33"/>
      <c r="N106" s="34"/>
      <c r="O106" s="5"/>
      <c r="P106" s="5"/>
      <c r="Q106" s="5"/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122</v>
      </c>
      <c r="B107" s="3" t="s">
        <v>361</v>
      </c>
      <c r="C107" s="3" t="s">
        <v>362</v>
      </c>
      <c r="D107" s="4" t="s">
        <v>363</v>
      </c>
      <c r="E107" s="4" t="s">
        <v>363</v>
      </c>
      <c r="F107" s="44" t="s">
        <v>364</v>
      </c>
      <c r="G107" s="4" t="s">
        <v>365</v>
      </c>
      <c r="H107" s="4" t="s">
        <v>366</v>
      </c>
      <c r="I107" s="5"/>
      <c r="J107" s="5"/>
      <c r="K107" s="4"/>
      <c r="L107" s="32"/>
      <c r="M107" s="33"/>
      <c r="N107" s="34"/>
      <c r="O107" s="5"/>
      <c r="P107" s="5"/>
      <c r="Q107" s="4" t="s">
        <v>367</v>
      </c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37</v>
      </c>
      <c r="B108" s="3"/>
      <c r="C108" s="3"/>
      <c r="D108" s="45"/>
      <c r="E108" s="45"/>
      <c r="F108" s="5"/>
      <c r="G108" s="5"/>
      <c r="H108" s="5"/>
      <c r="I108" s="5"/>
      <c r="J108" s="5"/>
      <c r="K108" s="5"/>
      <c r="L108" s="39"/>
      <c r="M108" s="39"/>
      <c r="N108" s="5"/>
      <c r="O108" s="5"/>
      <c r="P108" s="5"/>
      <c r="Q108" s="5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21</v>
      </c>
      <c r="B109" s="3" t="s">
        <v>368</v>
      </c>
      <c r="C109" s="3"/>
      <c r="D109" s="45"/>
      <c r="E109" s="45"/>
      <c r="F109" s="5"/>
      <c r="G109" s="5"/>
      <c r="H109" s="5"/>
      <c r="I109" s="5"/>
      <c r="J109" s="4" t="s">
        <v>23</v>
      </c>
      <c r="K109" s="5"/>
      <c r="L109" s="5"/>
      <c r="M109" s="5"/>
      <c r="N109" s="5"/>
      <c r="O109" s="4" t="s">
        <v>369</v>
      </c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122</v>
      </c>
      <c r="B110" s="3" t="s">
        <v>370</v>
      </c>
      <c r="C110" s="3" t="s">
        <v>371</v>
      </c>
      <c r="D110" s="4" t="s">
        <v>372</v>
      </c>
      <c r="E110" s="4" t="s">
        <v>373</v>
      </c>
      <c r="F110" s="5"/>
      <c r="G110" s="5"/>
      <c r="H110" s="5"/>
      <c r="I110" s="5"/>
      <c r="J110" s="5"/>
      <c r="K110" s="4"/>
      <c r="L110" s="32"/>
      <c r="M110" s="40"/>
      <c r="N110" s="41"/>
      <c r="O110" s="5"/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122</v>
      </c>
      <c r="B111" s="3" t="s">
        <v>374</v>
      </c>
      <c r="C111" s="3" t="s">
        <v>375</v>
      </c>
      <c r="D111" s="4" t="s">
        <v>376</v>
      </c>
      <c r="E111" s="4" t="s">
        <v>377</v>
      </c>
      <c r="F111" s="5"/>
      <c r="G111" s="5"/>
      <c r="H111" s="5"/>
      <c r="I111" s="5"/>
      <c r="J111" s="5"/>
      <c r="K111" s="4"/>
      <c r="L111" s="32"/>
      <c r="M111" s="33"/>
      <c r="N111" s="34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20</v>
      </c>
      <c r="B112" s="3" t="s">
        <v>378</v>
      </c>
      <c r="C112" s="3" t="s">
        <v>379</v>
      </c>
      <c r="D112" s="4" t="s">
        <v>380</v>
      </c>
      <c r="E112" s="4" t="s">
        <v>381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202</v>
      </c>
      <c r="B113" s="3" t="s">
        <v>382</v>
      </c>
      <c r="C113" s="3" t="s">
        <v>282</v>
      </c>
      <c r="D113" s="14" t="s">
        <v>283</v>
      </c>
      <c r="E113" s="14" t="s">
        <v>284</v>
      </c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285</v>
      </c>
      <c r="B114" s="3" t="s">
        <v>383</v>
      </c>
      <c r="C114" s="3" t="s">
        <v>287</v>
      </c>
      <c r="D114" s="14" t="s">
        <v>288</v>
      </c>
      <c r="E114" s="14" t="s">
        <v>289</v>
      </c>
      <c r="F114" s="5"/>
      <c r="G114" s="5"/>
      <c r="H114" s="5"/>
      <c r="I114" s="5"/>
      <c r="J114" s="4"/>
      <c r="K114" s="5"/>
      <c r="L114" s="5"/>
      <c r="M114" s="4"/>
      <c r="N114" s="4"/>
      <c r="O114" s="4" t="s">
        <v>384</v>
      </c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202</v>
      </c>
      <c r="B115" s="3" t="s">
        <v>385</v>
      </c>
      <c r="C115" s="3" t="s">
        <v>296</v>
      </c>
      <c r="D115" s="14" t="s">
        <v>297</v>
      </c>
      <c r="E115" s="14" t="s">
        <v>298</v>
      </c>
      <c r="F115" s="5"/>
      <c r="G115" s="5"/>
      <c r="H115" s="5"/>
      <c r="I115" s="5"/>
      <c r="J115" s="4"/>
      <c r="K115" s="5"/>
      <c r="L115" s="5"/>
      <c r="M115" s="5"/>
      <c r="N115" s="5"/>
      <c r="O115" s="5"/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299</v>
      </c>
      <c r="B116" s="3" t="s">
        <v>386</v>
      </c>
      <c r="C116" s="3" t="s">
        <v>301</v>
      </c>
      <c r="D116" s="14" t="s">
        <v>302</v>
      </c>
      <c r="E116" s="14" t="s">
        <v>303</v>
      </c>
      <c r="F116" s="5"/>
      <c r="G116" s="5"/>
      <c r="H116" s="5"/>
      <c r="I116" s="5"/>
      <c r="J116" s="4"/>
      <c r="K116" s="5"/>
      <c r="L116" s="5"/>
      <c r="M116" s="4"/>
      <c r="N116" s="4"/>
      <c r="O116" s="4" t="s">
        <v>387</v>
      </c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202</v>
      </c>
      <c r="B117" s="3" t="s">
        <v>388</v>
      </c>
      <c r="C117" s="3" t="s">
        <v>310</v>
      </c>
      <c r="D117" s="14" t="s">
        <v>311</v>
      </c>
      <c r="E117" s="14" t="s">
        <v>312</v>
      </c>
      <c r="F117" s="5"/>
      <c r="G117" s="5"/>
      <c r="H117" s="5"/>
      <c r="I117" s="5"/>
      <c r="J117" s="4"/>
      <c r="K117" s="5"/>
      <c r="L117" s="5"/>
      <c r="M117" s="5"/>
      <c r="N117" s="5"/>
      <c r="O117" s="5"/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313</v>
      </c>
      <c r="B118" s="3" t="s">
        <v>389</v>
      </c>
      <c r="C118" s="3" t="s">
        <v>315</v>
      </c>
      <c r="D118" s="14" t="s">
        <v>316</v>
      </c>
      <c r="E118" s="14" t="s">
        <v>317</v>
      </c>
      <c r="F118" s="5"/>
      <c r="G118" s="5"/>
      <c r="H118" s="5"/>
      <c r="I118" s="5"/>
      <c r="J118" s="4"/>
      <c r="K118" s="5"/>
      <c r="L118" s="5"/>
      <c r="M118" s="4"/>
      <c r="N118" s="4"/>
      <c r="O118" s="4" t="s">
        <v>390</v>
      </c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48</v>
      </c>
      <c r="B119" s="3" t="s">
        <v>391</v>
      </c>
      <c r="C119" s="3" t="s">
        <v>392</v>
      </c>
      <c r="D119" s="4" t="s">
        <v>393</v>
      </c>
      <c r="E119" s="4" t="s">
        <v>394</v>
      </c>
      <c r="F119" s="5"/>
      <c r="G119" s="5"/>
      <c r="H119" s="5"/>
      <c r="I119" s="5"/>
      <c r="J119" s="5"/>
      <c r="K119" s="4" t="s">
        <v>395</v>
      </c>
      <c r="L119" s="32" t="s">
        <v>328</v>
      </c>
      <c r="M119" s="42" t="s">
        <v>329</v>
      </c>
      <c r="N119" s="43" t="s">
        <v>330</v>
      </c>
      <c r="O119" s="4" t="s">
        <v>396</v>
      </c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337</v>
      </c>
      <c r="B120" s="3" t="s">
        <v>397</v>
      </c>
      <c r="C120" s="3" t="s">
        <v>398</v>
      </c>
      <c r="D120" s="4" t="s">
        <v>399</v>
      </c>
      <c r="E120" s="4" t="s">
        <v>400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342</v>
      </c>
      <c r="B121" s="3" t="s">
        <v>401</v>
      </c>
      <c r="C121" s="3" t="s">
        <v>402</v>
      </c>
      <c r="D121" s="4" t="s">
        <v>403</v>
      </c>
      <c r="E121" s="4" t="s">
        <v>404</v>
      </c>
      <c r="F121" s="4" t="s">
        <v>347</v>
      </c>
      <c r="G121" s="4" t="s">
        <v>405</v>
      </c>
      <c r="H121" s="4" t="s">
        <v>406</v>
      </c>
      <c r="I121" s="5"/>
      <c r="J121" s="5"/>
      <c r="K121" s="5"/>
      <c r="L121" s="5"/>
      <c r="M121" s="5"/>
      <c r="N121" s="5"/>
      <c r="O121" s="5"/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202</v>
      </c>
      <c r="B122" s="3" t="s">
        <v>407</v>
      </c>
      <c r="C122" s="3" t="s">
        <v>408</v>
      </c>
      <c r="D122" s="4" t="s">
        <v>409</v>
      </c>
      <c r="E122" s="4" t="s">
        <v>410</v>
      </c>
      <c r="F122" s="5"/>
      <c r="G122" s="5"/>
      <c r="H122" s="5"/>
      <c r="I122" s="5"/>
      <c r="J122" s="5"/>
      <c r="K122" s="19"/>
      <c r="L122" s="19"/>
      <c r="M122" s="19"/>
      <c r="N122" s="19"/>
      <c r="O122" s="5"/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208</v>
      </c>
      <c r="B123" s="3" t="s">
        <v>411</v>
      </c>
      <c r="C123" s="3" t="s">
        <v>412</v>
      </c>
      <c r="D123" s="45"/>
      <c r="E123" s="45"/>
      <c r="F123" s="5"/>
      <c r="G123" s="5"/>
      <c r="H123" s="5"/>
      <c r="I123" s="5"/>
      <c r="J123" s="4" t="s">
        <v>213</v>
      </c>
      <c r="K123" s="4" t="s">
        <v>413</v>
      </c>
      <c r="L123" s="32" t="s">
        <v>414</v>
      </c>
      <c r="M123" s="33" t="s">
        <v>415</v>
      </c>
      <c r="N123" s="32" t="s">
        <v>416</v>
      </c>
      <c r="O123" s="4" t="s">
        <v>417</v>
      </c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418</v>
      </c>
      <c r="B124" s="3" t="s">
        <v>419</v>
      </c>
      <c r="C124" s="3" t="s">
        <v>420</v>
      </c>
      <c r="D124" s="4" t="s">
        <v>421</v>
      </c>
      <c r="E124" s="4" t="s">
        <v>422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4" t="s">
        <v>423</v>
      </c>
      <c r="B125" s="3" t="s">
        <v>424</v>
      </c>
      <c r="C125" s="3" t="s">
        <v>425</v>
      </c>
      <c r="D125" s="4" t="s">
        <v>426</v>
      </c>
      <c r="E125" s="4" t="s">
        <v>427</v>
      </c>
      <c r="F125" s="5"/>
      <c r="G125" s="5"/>
      <c r="H125" s="5"/>
      <c r="I125" s="5"/>
      <c r="J125" s="5"/>
      <c r="K125" s="5"/>
      <c r="L125" s="5"/>
      <c r="M125" s="4"/>
      <c r="N125" s="4"/>
      <c r="O125" s="4" t="s">
        <v>428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3" t="s">
        <v>37</v>
      </c>
      <c r="B126" s="3"/>
      <c r="C126" s="3"/>
      <c r="D126" s="4"/>
      <c r="E126" s="4"/>
      <c r="F126" s="4"/>
      <c r="G126" s="13"/>
      <c r="H126" s="13"/>
      <c r="I126" s="5"/>
      <c r="J126" s="3"/>
      <c r="K126" s="4"/>
      <c r="L126" s="32"/>
      <c r="M126" s="42"/>
      <c r="N126" s="43"/>
      <c r="O126" s="4"/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2.75" customHeight="1">
      <c r="A127" s="3" t="s">
        <v>21</v>
      </c>
      <c r="B127" s="3" t="s">
        <v>429</v>
      </c>
      <c r="C127" s="3"/>
      <c r="D127" s="45"/>
      <c r="E127" s="45"/>
      <c r="F127" s="5"/>
      <c r="G127" s="5"/>
      <c r="H127" s="5"/>
      <c r="I127" s="5"/>
      <c r="J127" s="4" t="s">
        <v>23</v>
      </c>
      <c r="K127" s="5"/>
      <c r="L127" s="5"/>
      <c r="M127" s="5"/>
      <c r="N127" s="5"/>
      <c r="O127" s="4" t="s">
        <v>369</v>
      </c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3" t="s">
        <v>430</v>
      </c>
      <c r="B128" s="3" t="s">
        <v>431</v>
      </c>
      <c r="C128" s="3" t="s">
        <v>432</v>
      </c>
      <c r="D128" s="46" t="s">
        <v>433</v>
      </c>
      <c r="E128" s="47" t="s">
        <v>434</v>
      </c>
      <c r="F128" s="5"/>
      <c r="G128" s="5"/>
      <c r="H128" s="5"/>
      <c r="I128" s="5"/>
      <c r="J128" s="5"/>
      <c r="K128" s="5"/>
      <c r="L128" s="39"/>
      <c r="M128" s="39"/>
      <c r="N128" s="5"/>
      <c r="O128" s="4" t="s">
        <v>435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48" t="s">
        <v>436</v>
      </c>
      <c r="B129" s="3" t="s">
        <v>437</v>
      </c>
      <c r="C129" s="3" t="s">
        <v>438</v>
      </c>
      <c r="D129" s="4" t="s">
        <v>439</v>
      </c>
      <c r="E129" s="4" t="s">
        <v>440</v>
      </c>
      <c r="F129" s="4" t="s">
        <v>441</v>
      </c>
      <c r="G129" s="4" t="s">
        <v>441</v>
      </c>
      <c r="H129" s="4" t="s">
        <v>441</v>
      </c>
      <c r="I129" s="5"/>
      <c r="J129" s="3" t="s">
        <v>442</v>
      </c>
      <c r="K129" s="4"/>
      <c r="L129" s="32"/>
      <c r="M129" s="42"/>
      <c r="N129" s="43"/>
      <c r="O129" s="4" t="s">
        <v>443</v>
      </c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1">
      <c r="A131" s="49" t="s">
        <v>37</v>
      </c>
    </row>
    <row r="132" ht="12.75" customHeight="1">
      <c r="A132" s="3" t="s">
        <v>21</v>
      </c>
      <c r="B132" s="3" t="s">
        <v>444</v>
      </c>
      <c r="C132" s="3"/>
      <c r="D132" s="45"/>
      <c r="E132" s="45"/>
      <c r="F132" s="5"/>
      <c r="G132" s="5"/>
      <c r="H132" s="5"/>
      <c r="I132" s="5"/>
      <c r="J132" s="4" t="s">
        <v>23</v>
      </c>
      <c r="K132" s="5"/>
      <c r="L132" s="5"/>
      <c r="M132" s="5"/>
      <c r="N132" s="5"/>
      <c r="O132" s="4" t="s">
        <v>445</v>
      </c>
      <c r="P132" s="5"/>
      <c r="Q132" s="5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2.75" customHeight="1">
      <c r="A133" s="3" t="s">
        <v>20</v>
      </c>
      <c r="B133" s="3" t="s">
        <v>446</v>
      </c>
      <c r="C133" s="3" t="s">
        <v>447</v>
      </c>
      <c r="D133" s="14" t="s">
        <v>447</v>
      </c>
      <c r="E133" s="14" t="s">
        <v>447</v>
      </c>
      <c r="F133" s="5"/>
      <c r="G133" s="5"/>
      <c r="H133" s="5"/>
      <c r="I133" s="5"/>
      <c r="J133" s="5"/>
      <c r="K133" s="5"/>
      <c r="L133" s="39"/>
      <c r="M133" s="39"/>
      <c r="N133" s="5"/>
      <c r="O133" s="4" t="s">
        <v>448</v>
      </c>
      <c r="P133" s="5"/>
      <c r="Q133" s="5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58</v>
      </c>
      <c r="B134" s="3" t="s">
        <v>449</v>
      </c>
      <c r="C134" s="3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36"/>
      <c r="P134" s="5"/>
      <c r="Q134" s="5"/>
      <c r="R134" s="3" t="s">
        <v>450</v>
      </c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58</v>
      </c>
      <c r="B135" s="3" t="s">
        <v>451</v>
      </c>
      <c r="C135" s="3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36"/>
      <c r="P135" s="5"/>
      <c r="Q135" s="5"/>
      <c r="R135" s="3" t="s">
        <v>452</v>
      </c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20</v>
      </c>
      <c r="B136" s="3" t="s">
        <v>453</v>
      </c>
      <c r="C136" s="3" t="s">
        <v>454</v>
      </c>
      <c r="D136" s="14" t="s">
        <v>454</v>
      </c>
      <c r="E136" s="14" t="s">
        <v>454</v>
      </c>
      <c r="F136" s="4" t="s">
        <v>358</v>
      </c>
      <c r="G136" s="13" t="s">
        <v>358</v>
      </c>
      <c r="H136" s="13" t="s">
        <v>358</v>
      </c>
      <c r="I136" s="5"/>
      <c r="J136" s="5"/>
      <c r="K136" s="4"/>
      <c r="L136" s="32"/>
      <c r="M136" s="33"/>
      <c r="N136" s="34"/>
      <c r="O136" s="4" t="s">
        <v>455</v>
      </c>
      <c r="P136" s="5"/>
      <c r="Q136" s="5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122</v>
      </c>
      <c r="B137" s="3" t="s">
        <v>456</v>
      </c>
      <c r="C137" s="3" t="s">
        <v>362</v>
      </c>
      <c r="D137" s="4" t="s">
        <v>363</v>
      </c>
      <c r="E137" s="4" t="s">
        <v>363</v>
      </c>
      <c r="F137" s="5"/>
      <c r="G137" s="5"/>
      <c r="H137" s="5"/>
      <c r="I137" s="5"/>
      <c r="J137" s="5"/>
      <c r="K137" s="4"/>
      <c r="L137" s="32"/>
      <c r="M137" s="33"/>
      <c r="N137" s="34"/>
      <c r="O137" s="4" t="s">
        <v>457</v>
      </c>
      <c r="P137" s="5"/>
      <c r="Q137" s="4" t="s">
        <v>367</v>
      </c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3" t="s">
        <v>37</v>
      </c>
      <c r="B138" s="3"/>
      <c r="C138" s="3"/>
      <c r="D138" s="45"/>
      <c r="E138" s="4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2.75" customHeight="1">
      <c r="A139" s="3" t="s">
        <v>58</v>
      </c>
      <c r="B139" s="3" t="s">
        <v>458</v>
      </c>
      <c r="C139" s="3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3" t="s">
        <v>459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2.75" customHeight="1">
      <c r="A140" s="3" t="s">
        <v>237</v>
      </c>
      <c r="B140" s="3"/>
      <c r="C140" s="3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2.75" customHeight="1">
      <c r="A141" s="3" t="s">
        <v>37</v>
      </c>
      <c r="B141" s="3"/>
      <c r="C141" s="3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2.75" customHeight="1">
      <c r="A142" s="50"/>
      <c r="B142" s="50"/>
      <c r="C142" s="50"/>
      <c r="D142" s="51"/>
      <c r="E142" s="51"/>
      <c r="F142" s="51"/>
      <c r="G142" s="51"/>
      <c r="H142" s="51"/>
      <c r="I142" s="5"/>
      <c r="J142" s="52"/>
      <c r="K142" s="51"/>
      <c r="L142" s="51"/>
      <c r="M142" s="51"/>
      <c r="N142" s="51"/>
      <c r="O142" s="52"/>
      <c r="P142" s="51"/>
      <c r="Q142" s="51"/>
      <c r="R142" s="50"/>
      <c r="S142" s="52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</row>
    <row r="143" ht="12.75" customHeight="1">
      <c r="A143" s="53" t="s">
        <v>21</v>
      </c>
      <c r="B143" s="53" t="s">
        <v>460</v>
      </c>
      <c r="C143" s="54"/>
      <c r="D143" s="36"/>
      <c r="E143" s="55"/>
      <c r="F143" s="8"/>
      <c r="G143" s="55"/>
      <c r="H143" s="8"/>
      <c r="I143" s="8"/>
      <c r="J143" s="8"/>
      <c r="K143" s="8"/>
      <c r="L143" s="8"/>
      <c r="M143" s="8"/>
      <c r="N143" s="7"/>
      <c r="O143" s="6" t="s">
        <v>116</v>
      </c>
      <c r="P143" s="36"/>
      <c r="Q143" s="19"/>
      <c r="R143" s="7"/>
      <c r="S143" s="7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54" t="s">
        <v>21</v>
      </c>
      <c r="B144" s="54" t="s">
        <v>461</v>
      </c>
      <c r="C144" s="54"/>
      <c r="D144" s="36"/>
      <c r="E144" s="55"/>
      <c r="F144" s="8"/>
      <c r="G144" s="55"/>
      <c r="H144" s="8"/>
      <c r="I144" s="8"/>
      <c r="J144" s="8" t="s">
        <v>23</v>
      </c>
      <c r="K144" s="8"/>
      <c r="L144" s="8"/>
      <c r="M144" s="8"/>
      <c r="N144" s="7"/>
      <c r="O144" s="7"/>
      <c r="P144" s="36"/>
      <c r="Q144" s="19"/>
      <c r="R144" s="7"/>
      <c r="S144" s="7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54" t="s">
        <v>20</v>
      </c>
      <c r="B145" s="54" t="s">
        <v>462</v>
      </c>
      <c r="C145" s="54" t="s">
        <v>463</v>
      </c>
      <c r="D145" s="56" t="s">
        <v>464</v>
      </c>
      <c r="E145" s="53" t="s">
        <v>465</v>
      </c>
      <c r="F145" s="55"/>
      <c r="G145" s="55"/>
      <c r="H145" s="55"/>
      <c r="I145" s="8"/>
      <c r="J145" s="8"/>
      <c r="K145" s="8"/>
      <c r="L145" s="8"/>
      <c r="M145" s="8"/>
      <c r="N145" s="7"/>
      <c r="O145" s="7"/>
      <c r="P145" s="36"/>
      <c r="Q145" s="19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54" t="s">
        <v>48</v>
      </c>
      <c r="B146" s="54" t="s">
        <v>466</v>
      </c>
      <c r="C146" s="54" t="s">
        <v>467</v>
      </c>
      <c r="D146" s="56" t="s">
        <v>468</v>
      </c>
      <c r="E146" s="53" t="s">
        <v>469</v>
      </c>
      <c r="F146" s="8"/>
      <c r="G146" s="55"/>
      <c r="H146" s="8"/>
      <c r="I146" s="55"/>
      <c r="J146" s="8"/>
      <c r="K146" s="8" t="s">
        <v>470</v>
      </c>
      <c r="L146" s="8"/>
      <c r="M146" s="8"/>
      <c r="N146" s="8"/>
      <c r="O146" s="8"/>
      <c r="P146" s="36"/>
      <c r="Q146" s="20" t="s">
        <v>367</v>
      </c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54" t="s">
        <v>48</v>
      </c>
      <c r="B147" s="54" t="s">
        <v>471</v>
      </c>
      <c r="C147" s="54" t="s">
        <v>472</v>
      </c>
      <c r="D147" s="56" t="s">
        <v>473</v>
      </c>
      <c r="E147" s="53" t="s">
        <v>474</v>
      </c>
      <c r="F147" s="8"/>
      <c r="G147" s="55"/>
      <c r="H147" s="8"/>
      <c r="I147" s="55"/>
      <c r="J147" s="8"/>
      <c r="K147" s="8"/>
      <c r="L147" s="8"/>
      <c r="M147" s="8"/>
      <c r="N147" s="8"/>
      <c r="O147" s="8"/>
      <c r="P147" s="36"/>
      <c r="Q147" s="20" t="s">
        <v>367</v>
      </c>
      <c r="R147" s="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54" t="s">
        <v>58</v>
      </c>
      <c r="B148" s="54" t="s">
        <v>475</v>
      </c>
      <c r="C148" s="7"/>
      <c r="D148" s="5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36"/>
      <c r="Q148" s="19"/>
      <c r="R148" s="54" t="s">
        <v>476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7" t="s">
        <v>20</v>
      </c>
      <c r="B149" s="7" t="s">
        <v>477</v>
      </c>
      <c r="C149" s="7" t="s">
        <v>478</v>
      </c>
      <c r="D149" s="6" t="s">
        <v>479</v>
      </c>
      <c r="E149" s="6" t="s">
        <v>480</v>
      </c>
      <c r="F149" s="8"/>
      <c r="G149" s="8"/>
      <c r="H149" s="8"/>
      <c r="I149" s="8"/>
      <c r="J149" s="8"/>
      <c r="K149" s="8"/>
      <c r="L149" s="8"/>
      <c r="M149" s="8"/>
      <c r="N149" s="8"/>
      <c r="O149" s="7" t="s">
        <v>481</v>
      </c>
      <c r="P149" s="36"/>
      <c r="Q149" s="19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54" t="s">
        <v>37</v>
      </c>
      <c r="B150" s="54"/>
      <c r="C150" s="54"/>
      <c r="D150" s="58"/>
      <c r="E150" s="55"/>
      <c r="F150" s="8"/>
      <c r="G150" s="55"/>
      <c r="H150" s="8"/>
      <c r="I150" s="8"/>
      <c r="J150" s="8"/>
      <c r="K150" s="8"/>
      <c r="L150" s="7"/>
      <c r="M150" s="7"/>
      <c r="N150" s="7"/>
      <c r="O150" s="7"/>
      <c r="P150" s="36"/>
      <c r="Q150" s="19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54" t="s">
        <v>188</v>
      </c>
      <c r="B151" s="54" t="s">
        <v>482</v>
      </c>
      <c r="C151" s="54" t="s">
        <v>483</v>
      </c>
      <c r="D151" s="56" t="s">
        <v>484</v>
      </c>
      <c r="E151" s="53" t="s">
        <v>485</v>
      </c>
      <c r="F151" s="8"/>
      <c r="G151" s="55"/>
      <c r="H151" s="8"/>
      <c r="I151" s="8"/>
      <c r="J151" s="8"/>
      <c r="K151" s="8"/>
      <c r="L151" s="8"/>
      <c r="M151" s="8"/>
      <c r="N151" s="8"/>
      <c r="O151" s="7"/>
      <c r="P151" s="36"/>
      <c r="Q151" s="19"/>
      <c r="R151" s="7"/>
      <c r="S151" s="55" t="s">
        <v>486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54" t="s">
        <v>58</v>
      </c>
      <c r="B152" s="54" t="s">
        <v>487</v>
      </c>
      <c r="C152" s="7"/>
      <c r="D152" s="57"/>
      <c r="E152" s="55"/>
      <c r="F152" s="8"/>
      <c r="G152" s="55"/>
      <c r="H152" s="8"/>
      <c r="I152" s="8"/>
      <c r="J152" s="8"/>
      <c r="K152" s="8"/>
      <c r="L152" s="7"/>
      <c r="M152" s="7"/>
      <c r="N152" s="7"/>
      <c r="O152" s="7"/>
      <c r="P152" s="36"/>
      <c r="Q152" s="19"/>
      <c r="R152" s="54" t="s">
        <v>255</v>
      </c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54" t="s">
        <v>21</v>
      </c>
      <c r="B153" s="54" t="s">
        <v>488</v>
      </c>
      <c r="C153" s="54" t="s">
        <v>489</v>
      </c>
      <c r="D153" s="56" t="s">
        <v>490</v>
      </c>
      <c r="E153" s="53" t="s">
        <v>491</v>
      </c>
      <c r="F153" s="8"/>
      <c r="G153" s="55"/>
      <c r="H153" s="8"/>
      <c r="I153" s="8"/>
      <c r="J153" s="55" t="s">
        <v>23</v>
      </c>
      <c r="K153" s="8"/>
      <c r="L153" s="7"/>
      <c r="M153" s="7"/>
      <c r="N153" s="7"/>
      <c r="O153" s="54" t="s">
        <v>492</v>
      </c>
      <c r="P153" s="36"/>
      <c r="Q153" s="19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54" t="s">
        <v>122</v>
      </c>
      <c r="B154" s="53" t="s">
        <v>493</v>
      </c>
      <c r="C154" s="54" t="s">
        <v>494</v>
      </c>
      <c r="D154" s="56" t="s">
        <v>495</v>
      </c>
      <c r="E154" s="53" t="s">
        <v>496</v>
      </c>
      <c r="F154" s="8"/>
      <c r="G154" s="8"/>
      <c r="H154" s="8"/>
      <c r="I154" s="8"/>
      <c r="J154" s="8"/>
      <c r="K154" s="8"/>
      <c r="L154" s="7"/>
      <c r="M154" s="54"/>
      <c r="N154" s="54"/>
      <c r="O154" s="8"/>
      <c r="P154" s="36"/>
      <c r="Q154" s="19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54" t="s">
        <v>122</v>
      </c>
      <c r="B155" s="53" t="s">
        <v>497</v>
      </c>
      <c r="C155" s="54" t="s">
        <v>498</v>
      </c>
      <c r="D155" s="56" t="s">
        <v>499</v>
      </c>
      <c r="E155" s="53" t="s">
        <v>500</v>
      </c>
      <c r="F155" s="8"/>
      <c r="G155" s="55"/>
      <c r="H155" s="8"/>
      <c r="I155" s="8"/>
      <c r="J155" s="8"/>
      <c r="K155" s="8"/>
      <c r="L155" s="8"/>
      <c r="M155" s="8"/>
      <c r="N155" s="8"/>
      <c r="O155" s="8"/>
      <c r="P155" s="36"/>
      <c r="Q155" s="19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54" t="s">
        <v>208</v>
      </c>
      <c r="B156" s="53" t="s">
        <v>501</v>
      </c>
      <c r="C156" s="54" t="s">
        <v>502</v>
      </c>
      <c r="D156" s="56" t="s">
        <v>503</v>
      </c>
      <c r="E156" s="53" t="s">
        <v>504</v>
      </c>
      <c r="F156" s="8"/>
      <c r="G156" s="8"/>
      <c r="H156" s="8"/>
      <c r="I156" s="55"/>
      <c r="J156" s="59" t="s">
        <v>213</v>
      </c>
      <c r="K156" s="55" t="s">
        <v>505</v>
      </c>
      <c r="L156" s="55" t="s">
        <v>506</v>
      </c>
      <c r="M156" s="55" t="s">
        <v>507</v>
      </c>
      <c r="N156" s="55" t="s">
        <v>508</v>
      </c>
      <c r="O156" s="8"/>
      <c r="P156" s="36"/>
      <c r="Q156" s="19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54" t="s">
        <v>337</v>
      </c>
      <c r="B157" s="53" t="s">
        <v>509</v>
      </c>
      <c r="C157" s="54" t="s">
        <v>510</v>
      </c>
      <c r="D157" s="56" t="s">
        <v>511</v>
      </c>
      <c r="E157" s="53" t="s">
        <v>512</v>
      </c>
      <c r="F157" s="8"/>
      <c r="G157" s="55"/>
      <c r="H157" s="8"/>
      <c r="I157" s="55"/>
      <c r="J157" s="8"/>
      <c r="K157" s="8"/>
      <c r="L157" s="8"/>
      <c r="M157" s="8"/>
      <c r="N157" s="7"/>
      <c r="O157" s="8"/>
      <c r="P157" s="36"/>
      <c r="Q157" s="19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54" t="s">
        <v>513</v>
      </c>
      <c r="B158" s="54" t="s">
        <v>514</v>
      </c>
      <c r="C158" s="54" t="s">
        <v>515</v>
      </c>
      <c r="D158" s="56" t="s">
        <v>516</v>
      </c>
      <c r="E158" s="53" t="s">
        <v>517</v>
      </c>
      <c r="F158" s="55"/>
      <c r="G158" s="8"/>
      <c r="H158" s="55"/>
      <c r="I158" s="55"/>
      <c r="J158" s="8"/>
      <c r="K158" s="8"/>
      <c r="L158" s="8"/>
      <c r="M158" s="8"/>
      <c r="N158" s="7"/>
      <c r="O158" s="55" t="s">
        <v>518</v>
      </c>
      <c r="P158" s="36"/>
      <c r="Q158" s="19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54" t="s">
        <v>519</v>
      </c>
      <c r="B159" s="7" t="s">
        <v>520</v>
      </c>
      <c r="C159" s="54" t="s">
        <v>515</v>
      </c>
      <c r="D159" s="56" t="s">
        <v>516</v>
      </c>
      <c r="E159" s="53" t="s">
        <v>517</v>
      </c>
      <c r="F159" s="55"/>
      <c r="G159" s="8"/>
      <c r="H159" s="55"/>
      <c r="I159" s="55"/>
      <c r="J159" s="8"/>
      <c r="K159" s="8"/>
      <c r="L159" s="7"/>
      <c r="M159" s="7"/>
      <c r="N159" s="7"/>
      <c r="O159" s="55" t="s">
        <v>521</v>
      </c>
      <c r="P159" s="36"/>
      <c r="Q159" s="19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54" t="s">
        <v>58</v>
      </c>
      <c r="B160" s="54" t="s">
        <v>522</v>
      </c>
      <c r="C160" s="54"/>
      <c r="D160" s="58"/>
      <c r="E160" s="54"/>
      <c r="F160" s="55"/>
      <c r="G160" s="8"/>
      <c r="H160" s="55"/>
      <c r="I160" s="8"/>
      <c r="J160" s="8"/>
      <c r="K160" s="8"/>
      <c r="L160" s="7"/>
      <c r="M160" s="7"/>
      <c r="N160" s="7"/>
      <c r="O160" s="8"/>
      <c r="P160" s="36"/>
      <c r="Q160" s="19"/>
      <c r="R160" s="7" t="s">
        <v>523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54" t="s">
        <v>20</v>
      </c>
      <c r="B161" s="54" t="s">
        <v>524</v>
      </c>
      <c r="C161" s="54" t="s">
        <v>525</v>
      </c>
      <c r="D161" s="56" t="s">
        <v>526</v>
      </c>
      <c r="E161" s="56" t="s">
        <v>527</v>
      </c>
      <c r="F161" s="55"/>
      <c r="G161" s="55"/>
      <c r="H161" s="55"/>
      <c r="I161" s="8"/>
      <c r="J161" s="8"/>
      <c r="K161" s="8"/>
      <c r="L161" s="7"/>
      <c r="M161" s="7"/>
      <c r="N161" s="7"/>
      <c r="O161" s="55" t="s">
        <v>518</v>
      </c>
      <c r="P161" s="36"/>
      <c r="Q161" s="19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54" t="s">
        <v>58</v>
      </c>
      <c r="B162" s="54" t="s">
        <v>528</v>
      </c>
      <c r="C162" s="54"/>
      <c r="D162" s="58"/>
      <c r="E162" s="54"/>
      <c r="F162" s="55"/>
      <c r="G162" s="8"/>
      <c r="H162" s="55"/>
      <c r="I162" s="55"/>
      <c r="J162" s="8"/>
      <c r="K162" s="8"/>
      <c r="L162" s="7"/>
      <c r="M162" s="7"/>
      <c r="N162" s="7"/>
      <c r="O162" s="8"/>
      <c r="P162" s="36"/>
      <c r="Q162" s="19"/>
      <c r="R162" s="54" t="s">
        <v>529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54" t="s">
        <v>58</v>
      </c>
      <c r="B163" s="54" t="s">
        <v>530</v>
      </c>
      <c r="C163" s="54"/>
      <c r="D163" s="58"/>
      <c r="E163" s="54"/>
      <c r="F163" s="55"/>
      <c r="G163" s="8"/>
      <c r="H163" s="55"/>
      <c r="I163" s="55"/>
      <c r="J163" s="8"/>
      <c r="K163" s="8"/>
      <c r="L163" s="7"/>
      <c r="M163" s="7"/>
      <c r="N163" s="7"/>
      <c r="O163" s="8"/>
      <c r="P163" s="36"/>
      <c r="Q163" s="19"/>
      <c r="R163" s="54" t="s">
        <v>531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60" t="s">
        <v>43</v>
      </c>
      <c r="B164" s="54" t="s">
        <v>532</v>
      </c>
      <c r="C164" s="54" t="s">
        <v>533</v>
      </c>
      <c r="D164" s="56" t="s">
        <v>534</v>
      </c>
      <c r="E164" s="53" t="s">
        <v>535</v>
      </c>
      <c r="F164" s="55"/>
      <c r="G164" s="55"/>
      <c r="H164" s="55"/>
      <c r="I164" s="8"/>
      <c r="J164" s="8"/>
      <c r="K164" s="8"/>
      <c r="L164" s="7"/>
      <c r="M164" s="7"/>
      <c r="N164" s="7"/>
      <c r="O164" s="8"/>
      <c r="P164" s="36"/>
      <c r="Q164" s="19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60" t="s">
        <v>122</v>
      </c>
      <c r="B165" s="54" t="s">
        <v>536</v>
      </c>
      <c r="C165" s="54" t="s">
        <v>537</v>
      </c>
      <c r="D165" s="56" t="s">
        <v>538</v>
      </c>
      <c r="E165" s="53" t="s">
        <v>539</v>
      </c>
      <c r="F165" s="8"/>
      <c r="G165" s="55"/>
      <c r="H165" s="8"/>
      <c r="I165" s="55"/>
      <c r="J165" s="8"/>
      <c r="K165" s="53" t="s">
        <v>540</v>
      </c>
      <c r="L165" s="54" t="s">
        <v>541</v>
      </c>
      <c r="M165" s="54" t="s">
        <v>542</v>
      </c>
      <c r="N165" s="54" t="s">
        <v>543</v>
      </c>
      <c r="O165" s="55" t="s">
        <v>544</v>
      </c>
      <c r="P165" s="36"/>
      <c r="Q165" s="19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54" t="s">
        <v>58</v>
      </c>
      <c r="B166" s="54" t="s">
        <v>545</v>
      </c>
      <c r="C166" s="7"/>
      <c r="D166" s="57"/>
      <c r="E166" s="7"/>
      <c r="F166" s="8"/>
      <c r="G166" s="8"/>
      <c r="H166" s="8"/>
      <c r="I166" s="8"/>
      <c r="J166" s="8"/>
      <c r="K166" s="8"/>
      <c r="L166" s="7"/>
      <c r="M166" s="7"/>
      <c r="N166" s="7"/>
      <c r="O166" s="8"/>
      <c r="P166" s="36"/>
      <c r="Q166" s="19"/>
      <c r="R166" s="7" t="s">
        <v>546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54" t="s">
        <v>58</v>
      </c>
      <c r="B167" s="54" t="s">
        <v>547</v>
      </c>
      <c r="C167" s="7"/>
      <c r="D167" s="57"/>
      <c r="E167" s="7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36"/>
      <c r="Q167" s="19"/>
      <c r="R167" s="54" t="s">
        <v>548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54" t="s">
        <v>58</v>
      </c>
      <c r="B168" s="54" t="s">
        <v>549</v>
      </c>
      <c r="C168" s="7"/>
      <c r="D168" s="57"/>
      <c r="E168" s="7"/>
      <c r="F168" s="8"/>
      <c r="G168" s="8"/>
      <c r="H168" s="8"/>
      <c r="I168" s="8"/>
      <c r="J168" s="8"/>
      <c r="K168" s="8"/>
      <c r="L168" s="7"/>
      <c r="M168" s="7"/>
      <c r="N168" s="7"/>
      <c r="O168" s="8"/>
      <c r="P168" s="36"/>
      <c r="Q168" s="19"/>
      <c r="R168" s="54" t="s">
        <v>550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54" t="s">
        <v>20</v>
      </c>
      <c r="B169" s="54" t="s">
        <v>551</v>
      </c>
      <c r="C169" s="54" t="s">
        <v>552</v>
      </c>
      <c r="D169" s="58" t="s">
        <v>552</v>
      </c>
      <c r="E169" s="54" t="s">
        <v>552</v>
      </c>
      <c r="F169" s="8"/>
      <c r="G169" s="55"/>
      <c r="H169" s="8"/>
      <c r="I169" s="8"/>
      <c r="J169" s="8"/>
      <c r="K169" s="8"/>
      <c r="L169" s="7"/>
      <c r="M169" s="7"/>
      <c r="N169" s="7"/>
      <c r="O169" s="8"/>
      <c r="P169" s="36"/>
      <c r="Q169" s="19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54" t="s">
        <v>37</v>
      </c>
      <c r="B170" s="7"/>
      <c r="C170" s="7"/>
      <c r="D170" s="36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/>
      <c r="P170" s="36"/>
      <c r="Q170" s="19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54" t="s">
        <v>237</v>
      </c>
      <c r="B171" s="7"/>
      <c r="C171" s="7"/>
      <c r="D171" s="36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/>
      <c r="P171" s="36"/>
      <c r="Q171" s="19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54" t="s">
        <v>58</v>
      </c>
      <c r="B172" s="54" t="s">
        <v>553</v>
      </c>
      <c r="C172" s="7"/>
      <c r="D172" s="36"/>
      <c r="E172" s="7"/>
      <c r="F172" s="8"/>
      <c r="G172" s="8"/>
      <c r="H172" s="8"/>
      <c r="I172" s="8"/>
      <c r="J172" s="8"/>
      <c r="K172" s="8"/>
      <c r="L172" s="7"/>
      <c r="M172" s="7"/>
      <c r="N172" s="7"/>
      <c r="O172" s="8"/>
      <c r="P172" s="36"/>
      <c r="Q172" s="19"/>
      <c r="R172" s="54" t="s">
        <v>486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54" t="s">
        <v>58</v>
      </c>
      <c r="B173" s="53" t="s">
        <v>554</v>
      </c>
      <c r="C173" s="7"/>
      <c r="D173" s="36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 t="s">
        <v>555</v>
      </c>
      <c r="P173" s="36"/>
      <c r="Q173" s="19"/>
      <c r="R173" s="53" t="s">
        <v>556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54" t="s">
        <v>58</v>
      </c>
      <c r="B174" s="53" t="s">
        <v>557</v>
      </c>
      <c r="C174" s="7"/>
      <c r="D174" s="36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558</v>
      </c>
      <c r="P174" s="36"/>
      <c r="Q174" s="19"/>
      <c r="R174" s="53" t="s">
        <v>559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54" t="s">
        <v>58</v>
      </c>
      <c r="B175" s="53" t="s">
        <v>560</v>
      </c>
      <c r="C175" s="7"/>
      <c r="D175" s="36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561</v>
      </c>
      <c r="P175" s="36"/>
      <c r="Q175" s="19"/>
      <c r="R175" s="53" t="s">
        <v>562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54" t="s">
        <v>58</v>
      </c>
      <c r="B176" s="53" t="s">
        <v>563</v>
      </c>
      <c r="C176" s="7"/>
      <c r="D176" s="36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564</v>
      </c>
      <c r="P176" s="36"/>
      <c r="Q176" s="19"/>
      <c r="R176" s="53" t="s">
        <v>565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54" t="s">
        <v>58</v>
      </c>
      <c r="B177" s="53" t="s">
        <v>566</v>
      </c>
      <c r="C177" s="7"/>
      <c r="D177" s="36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567</v>
      </c>
      <c r="P177" s="36"/>
      <c r="Q177" s="19"/>
      <c r="R177" s="53" t="s">
        <v>568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54" t="s">
        <v>58</v>
      </c>
      <c r="B178" s="53" t="s">
        <v>569</v>
      </c>
      <c r="C178" s="7"/>
      <c r="D178" s="36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570</v>
      </c>
      <c r="P178" s="36"/>
      <c r="Q178" s="19"/>
      <c r="R178" s="53" t="s">
        <v>571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54" t="s">
        <v>58</v>
      </c>
      <c r="B179" s="53" t="s">
        <v>572</v>
      </c>
      <c r="C179" s="7"/>
      <c r="D179" s="36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573</v>
      </c>
      <c r="P179" s="36"/>
      <c r="Q179" s="19"/>
      <c r="R179" s="53" t="s">
        <v>574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54" t="s">
        <v>58</v>
      </c>
      <c r="B180" s="53" t="s">
        <v>575</v>
      </c>
      <c r="C180" s="7"/>
      <c r="D180" s="36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576</v>
      </c>
      <c r="P180" s="36"/>
      <c r="Q180" s="19"/>
      <c r="R180" s="53" t="s">
        <v>577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54" t="s">
        <v>58</v>
      </c>
      <c r="B181" s="53" t="s">
        <v>578</v>
      </c>
      <c r="C181" s="7"/>
      <c r="D181" s="36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579</v>
      </c>
      <c r="P181" s="36"/>
      <c r="Q181" s="19"/>
      <c r="R181" s="53" t="s">
        <v>580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54" t="s">
        <v>58</v>
      </c>
      <c r="B182" s="53" t="s">
        <v>581</v>
      </c>
      <c r="C182" s="7"/>
      <c r="D182" s="36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582</v>
      </c>
      <c r="P182" s="36"/>
      <c r="Q182" s="19"/>
      <c r="R182" s="53" t="s">
        <v>583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54" t="s">
        <v>58</v>
      </c>
      <c r="B183" s="53" t="s">
        <v>584</v>
      </c>
      <c r="C183" s="7"/>
      <c r="D183" s="36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585</v>
      </c>
      <c r="P183" s="36"/>
      <c r="Q183" s="19"/>
      <c r="R183" s="53" t="s">
        <v>586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54" t="s">
        <v>58</v>
      </c>
      <c r="B184" s="53" t="s">
        <v>587</v>
      </c>
      <c r="C184" s="7"/>
      <c r="D184" s="36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588</v>
      </c>
      <c r="P184" s="36"/>
      <c r="Q184" s="19"/>
      <c r="R184" s="53" t="s">
        <v>589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54" t="s">
        <v>58</v>
      </c>
      <c r="B185" s="53" t="s">
        <v>590</v>
      </c>
      <c r="C185" s="7"/>
      <c r="D185" s="36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591</v>
      </c>
      <c r="P185" s="36"/>
      <c r="Q185" s="19"/>
      <c r="R185" s="53" t="s">
        <v>592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54" t="s">
        <v>58</v>
      </c>
      <c r="B186" s="53" t="s">
        <v>593</v>
      </c>
      <c r="C186" s="7"/>
      <c r="D186" s="36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594</v>
      </c>
      <c r="P186" s="36"/>
      <c r="Q186" s="19"/>
      <c r="R186" s="53" t="s">
        <v>595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54" t="s">
        <v>58</v>
      </c>
      <c r="B187" s="53" t="s">
        <v>596</v>
      </c>
      <c r="C187" s="7"/>
      <c r="D187" s="36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597</v>
      </c>
      <c r="P187" s="36"/>
      <c r="Q187" s="19"/>
      <c r="R187" s="53" t="s">
        <v>598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54" t="s">
        <v>58</v>
      </c>
      <c r="B188" s="53" t="s">
        <v>599</v>
      </c>
      <c r="C188" s="7"/>
      <c r="D188" s="36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600</v>
      </c>
      <c r="P188" s="36"/>
      <c r="Q188" s="19"/>
      <c r="R188" s="53" t="s">
        <v>601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54" t="s">
        <v>58</v>
      </c>
      <c r="B189" s="53" t="s">
        <v>602</v>
      </c>
      <c r="C189" s="7"/>
      <c r="D189" s="36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603</v>
      </c>
      <c r="P189" s="36"/>
      <c r="Q189" s="19"/>
      <c r="R189" s="53" t="s">
        <v>604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54" t="s">
        <v>58</v>
      </c>
      <c r="B190" s="53" t="s">
        <v>605</v>
      </c>
      <c r="C190" s="7"/>
      <c r="D190" s="36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606</v>
      </c>
      <c r="P190" s="36"/>
      <c r="Q190" s="19"/>
      <c r="R190" s="53" t="s">
        <v>607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54" t="s">
        <v>58</v>
      </c>
      <c r="B191" s="53" t="s">
        <v>608</v>
      </c>
      <c r="C191" s="7"/>
      <c r="D191" s="36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609</v>
      </c>
      <c r="P191" s="36"/>
      <c r="Q191" s="19"/>
      <c r="R191" s="53" t="s">
        <v>610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54" t="s">
        <v>58</v>
      </c>
      <c r="B192" s="53" t="s">
        <v>611</v>
      </c>
      <c r="C192" s="7"/>
      <c r="D192" s="36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612</v>
      </c>
      <c r="P192" s="36"/>
      <c r="Q192" s="19"/>
      <c r="R192" s="53" t="s">
        <v>613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54" t="s">
        <v>58</v>
      </c>
      <c r="B193" s="53" t="s">
        <v>614</v>
      </c>
      <c r="C193" s="7"/>
      <c r="D193" s="36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615</v>
      </c>
      <c r="P193" s="36"/>
      <c r="Q193" s="19"/>
      <c r="R193" s="53" t="s">
        <v>616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54" t="s">
        <v>58</v>
      </c>
      <c r="B194" s="53" t="s">
        <v>617</v>
      </c>
      <c r="C194" s="7"/>
      <c r="D194" s="36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618</v>
      </c>
      <c r="P194" s="36"/>
      <c r="Q194" s="19"/>
      <c r="R194" s="53" t="s">
        <v>619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54" t="s">
        <v>58</v>
      </c>
      <c r="B195" s="53" t="s">
        <v>620</v>
      </c>
      <c r="C195" s="7"/>
      <c r="D195" s="36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621</v>
      </c>
      <c r="P195" s="36"/>
      <c r="Q195" s="19"/>
      <c r="R195" s="53" t="s">
        <v>622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54" t="s">
        <v>58</v>
      </c>
      <c r="B196" s="53" t="s">
        <v>623</v>
      </c>
      <c r="C196" s="7"/>
      <c r="D196" s="36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624</v>
      </c>
      <c r="P196" s="36"/>
      <c r="Q196" s="19"/>
      <c r="R196" s="53" t="s">
        <v>625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54" t="s">
        <v>58</v>
      </c>
      <c r="B197" s="53" t="s">
        <v>626</v>
      </c>
      <c r="C197" s="7"/>
      <c r="D197" s="36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627</v>
      </c>
      <c r="P197" s="36"/>
      <c r="Q197" s="19"/>
      <c r="R197" s="53" t="s">
        <v>628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54" t="s">
        <v>58</v>
      </c>
      <c r="B198" s="53" t="s">
        <v>629</v>
      </c>
      <c r="C198" s="7"/>
      <c r="D198" s="36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630</v>
      </c>
      <c r="P198" s="36"/>
      <c r="Q198" s="19"/>
      <c r="R198" s="53" t="s">
        <v>631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54" t="s">
        <v>58</v>
      </c>
      <c r="B199" s="53" t="s">
        <v>632</v>
      </c>
      <c r="C199" s="7"/>
      <c r="D199" s="36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633</v>
      </c>
      <c r="P199" s="36"/>
      <c r="Q199" s="19"/>
      <c r="R199" s="53" t="s">
        <v>634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54" t="s">
        <v>58</v>
      </c>
      <c r="B200" s="53" t="s">
        <v>635</v>
      </c>
      <c r="C200" s="7"/>
      <c r="D200" s="36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636</v>
      </c>
      <c r="P200" s="36"/>
      <c r="Q200" s="19"/>
      <c r="R200" s="53" t="s">
        <v>637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54" t="s">
        <v>58</v>
      </c>
      <c r="B201" s="53" t="s">
        <v>638</v>
      </c>
      <c r="C201" s="7"/>
      <c r="D201" s="36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639</v>
      </c>
      <c r="P201" s="36"/>
      <c r="Q201" s="19"/>
      <c r="R201" s="53" t="s">
        <v>640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54" t="s">
        <v>58</v>
      </c>
      <c r="B202" s="53" t="s">
        <v>641</v>
      </c>
      <c r="C202" s="7"/>
      <c r="D202" s="36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642</v>
      </c>
      <c r="P202" s="36"/>
      <c r="Q202" s="19"/>
      <c r="R202" s="53" t="s">
        <v>643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54" t="s">
        <v>58</v>
      </c>
      <c r="B203" s="53" t="s">
        <v>644</v>
      </c>
      <c r="C203" s="7"/>
      <c r="D203" s="36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555</v>
      </c>
      <c r="P203" s="36"/>
      <c r="Q203" s="19"/>
      <c r="R203" s="53" t="s">
        <v>645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54" t="s">
        <v>58</v>
      </c>
      <c r="B204" s="53" t="s">
        <v>646</v>
      </c>
      <c r="C204" s="7"/>
      <c r="D204" s="36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558</v>
      </c>
      <c r="P204" s="36"/>
      <c r="Q204" s="19"/>
      <c r="R204" s="53" t="s">
        <v>647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54" t="s">
        <v>58</v>
      </c>
      <c r="B205" s="53" t="s">
        <v>648</v>
      </c>
      <c r="C205" s="7"/>
      <c r="D205" s="36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561</v>
      </c>
      <c r="P205" s="36"/>
      <c r="Q205" s="19"/>
      <c r="R205" s="53" t="s">
        <v>649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54" t="s">
        <v>58</v>
      </c>
      <c r="B206" s="53" t="s">
        <v>650</v>
      </c>
      <c r="C206" s="7"/>
      <c r="D206" s="36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564</v>
      </c>
      <c r="P206" s="36"/>
      <c r="Q206" s="19"/>
      <c r="R206" s="53" t="s">
        <v>651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54" t="s">
        <v>58</v>
      </c>
      <c r="B207" s="53" t="s">
        <v>652</v>
      </c>
      <c r="C207" s="7"/>
      <c r="D207" s="36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567</v>
      </c>
      <c r="P207" s="36"/>
      <c r="Q207" s="19"/>
      <c r="R207" s="53" t="s">
        <v>653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54" t="s">
        <v>58</v>
      </c>
      <c r="B208" s="53" t="s">
        <v>654</v>
      </c>
      <c r="C208" s="7"/>
      <c r="D208" s="36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570</v>
      </c>
      <c r="P208" s="36"/>
      <c r="Q208" s="19"/>
      <c r="R208" s="53" t="s">
        <v>655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54" t="s">
        <v>58</v>
      </c>
      <c r="B209" s="53" t="s">
        <v>656</v>
      </c>
      <c r="C209" s="7"/>
      <c r="D209" s="36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573</v>
      </c>
      <c r="P209" s="36"/>
      <c r="Q209" s="19"/>
      <c r="R209" s="53" t="s">
        <v>657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54" t="s">
        <v>58</v>
      </c>
      <c r="B210" s="53" t="s">
        <v>658</v>
      </c>
      <c r="C210" s="7"/>
      <c r="D210" s="36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576</v>
      </c>
      <c r="P210" s="36"/>
      <c r="Q210" s="19"/>
      <c r="R210" s="53" t="s">
        <v>659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54" t="s">
        <v>58</v>
      </c>
      <c r="B211" s="53" t="s">
        <v>660</v>
      </c>
      <c r="C211" s="7"/>
      <c r="D211" s="36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579</v>
      </c>
      <c r="P211" s="36"/>
      <c r="Q211" s="19"/>
      <c r="R211" s="53" t="s">
        <v>661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54" t="s">
        <v>58</v>
      </c>
      <c r="B212" s="53" t="s">
        <v>662</v>
      </c>
      <c r="C212" s="7"/>
      <c r="D212" s="36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582</v>
      </c>
      <c r="P212" s="36"/>
      <c r="Q212" s="19"/>
      <c r="R212" s="53" t="s">
        <v>663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54" t="s">
        <v>58</v>
      </c>
      <c r="B213" s="53" t="s">
        <v>664</v>
      </c>
      <c r="C213" s="7"/>
      <c r="D213" s="36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585</v>
      </c>
      <c r="P213" s="36"/>
      <c r="Q213" s="19"/>
      <c r="R213" s="53" t="s">
        <v>665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54" t="s">
        <v>58</v>
      </c>
      <c r="B214" s="53" t="s">
        <v>666</v>
      </c>
      <c r="C214" s="7"/>
      <c r="D214" s="36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588</v>
      </c>
      <c r="P214" s="36"/>
      <c r="Q214" s="19"/>
      <c r="R214" s="53" t="s">
        <v>667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54" t="s">
        <v>58</v>
      </c>
      <c r="B215" s="53" t="s">
        <v>668</v>
      </c>
      <c r="C215" s="7"/>
      <c r="D215" s="36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591</v>
      </c>
      <c r="P215" s="36"/>
      <c r="Q215" s="19"/>
      <c r="R215" s="53" t="s">
        <v>669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54" t="s">
        <v>58</v>
      </c>
      <c r="B216" s="53" t="s">
        <v>670</v>
      </c>
      <c r="C216" s="7"/>
      <c r="D216" s="36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594</v>
      </c>
      <c r="P216" s="36"/>
      <c r="Q216" s="19"/>
      <c r="R216" s="53" t="s">
        <v>671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54" t="s">
        <v>58</v>
      </c>
      <c r="B217" s="53" t="s">
        <v>672</v>
      </c>
      <c r="C217" s="7"/>
      <c r="D217" s="36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597</v>
      </c>
      <c r="P217" s="36"/>
      <c r="Q217" s="19"/>
      <c r="R217" s="53" t="s">
        <v>673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54" t="s">
        <v>58</v>
      </c>
      <c r="B218" s="53" t="s">
        <v>674</v>
      </c>
      <c r="C218" s="7"/>
      <c r="D218" s="36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600</v>
      </c>
      <c r="P218" s="36"/>
      <c r="Q218" s="19"/>
      <c r="R218" s="53" t="s">
        <v>675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54" t="s">
        <v>58</v>
      </c>
      <c r="B219" s="53" t="s">
        <v>676</v>
      </c>
      <c r="C219" s="7"/>
      <c r="D219" s="36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603</v>
      </c>
      <c r="P219" s="36"/>
      <c r="Q219" s="19"/>
      <c r="R219" s="53" t="s">
        <v>677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54" t="s">
        <v>58</v>
      </c>
      <c r="B220" s="53" t="s">
        <v>678</v>
      </c>
      <c r="C220" s="7"/>
      <c r="D220" s="36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606</v>
      </c>
      <c r="P220" s="36"/>
      <c r="Q220" s="19"/>
      <c r="R220" s="53" t="s">
        <v>679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54" t="s">
        <v>58</v>
      </c>
      <c r="B221" s="53" t="s">
        <v>680</v>
      </c>
      <c r="C221" s="7"/>
      <c r="D221" s="36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609</v>
      </c>
      <c r="P221" s="36"/>
      <c r="Q221" s="19"/>
      <c r="R221" s="53" t="s">
        <v>681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54" t="s">
        <v>58</v>
      </c>
      <c r="B222" s="53" t="s">
        <v>682</v>
      </c>
      <c r="C222" s="7"/>
      <c r="D222" s="36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612</v>
      </c>
      <c r="P222" s="36"/>
      <c r="Q222" s="19"/>
      <c r="R222" s="53" t="s">
        <v>683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54" t="s">
        <v>58</v>
      </c>
      <c r="B223" s="53" t="s">
        <v>684</v>
      </c>
      <c r="C223" s="7"/>
      <c r="D223" s="36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615</v>
      </c>
      <c r="P223" s="36"/>
      <c r="Q223" s="19"/>
      <c r="R223" s="53" t="s">
        <v>685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54" t="s">
        <v>58</v>
      </c>
      <c r="B224" s="53" t="s">
        <v>686</v>
      </c>
      <c r="C224" s="7"/>
      <c r="D224" s="36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618</v>
      </c>
      <c r="P224" s="36"/>
      <c r="Q224" s="19"/>
      <c r="R224" s="53" t="s">
        <v>687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54" t="s">
        <v>58</v>
      </c>
      <c r="B225" s="53" t="s">
        <v>688</v>
      </c>
      <c r="C225" s="7"/>
      <c r="D225" s="36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621</v>
      </c>
      <c r="P225" s="36"/>
      <c r="Q225" s="19"/>
      <c r="R225" s="53" t="s">
        <v>689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54" t="s">
        <v>58</v>
      </c>
      <c r="B226" s="53" t="s">
        <v>690</v>
      </c>
      <c r="C226" s="7"/>
      <c r="D226" s="36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624</v>
      </c>
      <c r="P226" s="36"/>
      <c r="Q226" s="19"/>
      <c r="R226" s="53" t="s">
        <v>691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54" t="s">
        <v>58</v>
      </c>
      <c r="B227" s="53" t="s">
        <v>692</v>
      </c>
      <c r="C227" s="7"/>
      <c r="D227" s="36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627</v>
      </c>
      <c r="P227" s="36"/>
      <c r="Q227" s="19"/>
      <c r="R227" s="53" t="s">
        <v>693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54" t="s">
        <v>58</v>
      </c>
      <c r="B228" s="53" t="s">
        <v>694</v>
      </c>
      <c r="C228" s="7"/>
      <c r="D228" s="36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630</v>
      </c>
      <c r="P228" s="36"/>
      <c r="Q228" s="19"/>
      <c r="R228" s="53" t="s">
        <v>695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54" t="s">
        <v>58</v>
      </c>
      <c r="B229" s="53" t="s">
        <v>696</v>
      </c>
      <c r="C229" s="7"/>
      <c r="D229" s="36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633</v>
      </c>
      <c r="P229" s="36"/>
      <c r="Q229" s="19"/>
      <c r="R229" s="53" t="s">
        <v>697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54" t="s">
        <v>58</v>
      </c>
      <c r="B230" s="53" t="s">
        <v>698</v>
      </c>
      <c r="C230" s="7"/>
      <c r="D230" s="36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636</v>
      </c>
      <c r="P230" s="36"/>
      <c r="Q230" s="19"/>
      <c r="R230" s="53" t="s">
        <v>699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54" t="s">
        <v>58</v>
      </c>
      <c r="B231" s="53" t="s">
        <v>700</v>
      </c>
      <c r="C231" s="7"/>
      <c r="D231" s="36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639</v>
      </c>
      <c r="P231" s="36"/>
      <c r="Q231" s="19"/>
      <c r="R231" s="53" t="s">
        <v>701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54" t="s">
        <v>58</v>
      </c>
      <c r="B232" s="53" t="s">
        <v>702</v>
      </c>
      <c r="C232" s="7"/>
      <c r="D232" s="36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642</v>
      </c>
      <c r="P232" s="36"/>
      <c r="Q232" s="19"/>
      <c r="R232" s="53" t="s">
        <v>703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54" t="s">
        <v>58</v>
      </c>
      <c r="B233" s="54" t="s">
        <v>704</v>
      </c>
      <c r="C233" s="7"/>
      <c r="D233" s="36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555</v>
      </c>
      <c r="P233" s="36"/>
      <c r="Q233" s="19"/>
      <c r="R233" s="54" t="s">
        <v>705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54" t="s">
        <v>58</v>
      </c>
      <c r="B234" s="54" t="s">
        <v>706</v>
      </c>
      <c r="C234" s="7"/>
      <c r="D234" s="36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558</v>
      </c>
      <c r="P234" s="36"/>
      <c r="Q234" s="19"/>
      <c r="R234" s="54" t="s">
        <v>707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54" t="s">
        <v>58</v>
      </c>
      <c r="B235" s="54" t="s">
        <v>708</v>
      </c>
      <c r="C235" s="7"/>
      <c r="D235" s="36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561</v>
      </c>
      <c r="P235" s="36"/>
      <c r="Q235" s="19"/>
      <c r="R235" s="54" t="s">
        <v>709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54" t="s">
        <v>58</v>
      </c>
      <c r="B236" s="54" t="s">
        <v>710</v>
      </c>
      <c r="C236" s="7"/>
      <c r="D236" s="36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564</v>
      </c>
      <c r="P236" s="36"/>
      <c r="Q236" s="19"/>
      <c r="R236" s="54" t="s">
        <v>711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54" t="s">
        <v>58</v>
      </c>
      <c r="B237" s="54" t="s">
        <v>712</v>
      </c>
      <c r="C237" s="7"/>
      <c r="D237" s="36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567</v>
      </c>
      <c r="P237" s="36"/>
      <c r="Q237" s="19"/>
      <c r="R237" s="54" t="s">
        <v>713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54" t="s">
        <v>58</v>
      </c>
      <c r="B238" s="54" t="s">
        <v>714</v>
      </c>
      <c r="C238" s="7"/>
      <c r="D238" s="36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570</v>
      </c>
      <c r="P238" s="36"/>
      <c r="Q238" s="19"/>
      <c r="R238" s="54" t="s">
        <v>715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54" t="s">
        <v>58</v>
      </c>
      <c r="B239" s="54" t="s">
        <v>716</v>
      </c>
      <c r="C239" s="7"/>
      <c r="D239" s="36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573</v>
      </c>
      <c r="P239" s="36"/>
      <c r="Q239" s="19"/>
      <c r="R239" s="54" t="s">
        <v>717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54" t="s">
        <v>58</v>
      </c>
      <c r="B240" s="54" t="s">
        <v>718</v>
      </c>
      <c r="C240" s="7"/>
      <c r="D240" s="36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576</v>
      </c>
      <c r="P240" s="36"/>
      <c r="Q240" s="19"/>
      <c r="R240" s="54" t="s">
        <v>719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54" t="s">
        <v>58</v>
      </c>
      <c r="B241" s="54" t="s">
        <v>720</v>
      </c>
      <c r="C241" s="7"/>
      <c r="D241" s="36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579</v>
      </c>
      <c r="P241" s="36"/>
      <c r="Q241" s="19"/>
      <c r="R241" s="54" t="s">
        <v>721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54" t="s">
        <v>58</v>
      </c>
      <c r="B242" s="54" t="s">
        <v>722</v>
      </c>
      <c r="C242" s="7"/>
      <c r="D242" s="36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582</v>
      </c>
      <c r="P242" s="36"/>
      <c r="Q242" s="19"/>
      <c r="R242" s="54" t="s">
        <v>723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54" t="s">
        <v>58</v>
      </c>
      <c r="B243" s="54" t="s">
        <v>724</v>
      </c>
      <c r="C243" s="7"/>
      <c r="D243" s="36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585</v>
      </c>
      <c r="P243" s="36"/>
      <c r="Q243" s="19"/>
      <c r="R243" s="54" t="s">
        <v>725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54" t="s">
        <v>58</v>
      </c>
      <c r="B244" s="54" t="s">
        <v>726</v>
      </c>
      <c r="C244" s="7"/>
      <c r="D244" s="36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588</v>
      </c>
      <c r="P244" s="36"/>
      <c r="Q244" s="19"/>
      <c r="R244" s="54" t="s">
        <v>727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54" t="s">
        <v>58</v>
      </c>
      <c r="B245" s="54" t="s">
        <v>728</v>
      </c>
      <c r="C245" s="7"/>
      <c r="D245" s="36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591</v>
      </c>
      <c r="P245" s="36"/>
      <c r="Q245" s="19"/>
      <c r="R245" s="54" t="s">
        <v>729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54" t="s">
        <v>58</v>
      </c>
      <c r="B246" s="54" t="s">
        <v>730</v>
      </c>
      <c r="C246" s="7"/>
      <c r="D246" s="36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594</v>
      </c>
      <c r="P246" s="36"/>
      <c r="Q246" s="19"/>
      <c r="R246" s="54" t="s">
        <v>731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54" t="s">
        <v>58</v>
      </c>
      <c r="B247" s="54" t="s">
        <v>732</v>
      </c>
      <c r="C247" s="7"/>
      <c r="D247" s="36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597</v>
      </c>
      <c r="P247" s="36"/>
      <c r="Q247" s="19"/>
      <c r="R247" s="54" t="s">
        <v>733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54" t="s">
        <v>58</v>
      </c>
      <c r="B248" s="54" t="s">
        <v>734</v>
      </c>
      <c r="C248" s="7"/>
      <c r="D248" s="36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600</v>
      </c>
      <c r="P248" s="36"/>
      <c r="Q248" s="19"/>
      <c r="R248" s="54" t="s">
        <v>735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54" t="s">
        <v>58</v>
      </c>
      <c r="B249" s="54" t="s">
        <v>736</v>
      </c>
      <c r="C249" s="7"/>
      <c r="D249" s="36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603</v>
      </c>
      <c r="P249" s="36"/>
      <c r="Q249" s="19"/>
      <c r="R249" s="54" t="s">
        <v>737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54" t="s">
        <v>58</v>
      </c>
      <c r="B250" s="54" t="s">
        <v>738</v>
      </c>
      <c r="C250" s="7"/>
      <c r="D250" s="36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606</v>
      </c>
      <c r="P250" s="36"/>
      <c r="Q250" s="19"/>
      <c r="R250" s="54" t="s">
        <v>739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54" t="s">
        <v>58</v>
      </c>
      <c r="B251" s="54" t="s">
        <v>740</v>
      </c>
      <c r="C251" s="7"/>
      <c r="D251" s="36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609</v>
      </c>
      <c r="P251" s="36"/>
      <c r="Q251" s="19"/>
      <c r="R251" s="54" t="s">
        <v>741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54" t="s">
        <v>58</v>
      </c>
      <c r="B252" s="54" t="s">
        <v>742</v>
      </c>
      <c r="C252" s="7"/>
      <c r="D252" s="36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612</v>
      </c>
      <c r="P252" s="36"/>
      <c r="Q252" s="19"/>
      <c r="R252" s="54" t="s">
        <v>743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54" t="s">
        <v>58</v>
      </c>
      <c r="B253" s="54" t="s">
        <v>744</v>
      </c>
      <c r="C253" s="7"/>
      <c r="D253" s="36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615</v>
      </c>
      <c r="P253" s="36"/>
      <c r="Q253" s="19"/>
      <c r="R253" s="54" t="s">
        <v>745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54" t="s">
        <v>58</v>
      </c>
      <c r="B254" s="54" t="s">
        <v>746</v>
      </c>
      <c r="C254" s="7"/>
      <c r="D254" s="36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618</v>
      </c>
      <c r="P254" s="36"/>
      <c r="Q254" s="19"/>
      <c r="R254" s="54" t="s">
        <v>747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54" t="s">
        <v>58</v>
      </c>
      <c r="B255" s="54" t="s">
        <v>748</v>
      </c>
      <c r="C255" s="7"/>
      <c r="D255" s="36"/>
      <c r="E255" s="7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621</v>
      </c>
      <c r="P255" s="36"/>
      <c r="Q255" s="19"/>
      <c r="R255" s="54" t="s">
        <v>749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54" t="s">
        <v>58</v>
      </c>
      <c r="B256" s="54" t="s">
        <v>750</v>
      </c>
      <c r="C256" s="7"/>
      <c r="D256" s="36"/>
      <c r="E256" s="7"/>
      <c r="F256" s="8"/>
      <c r="G256" s="8"/>
      <c r="H256" s="8"/>
      <c r="I256" s="8"/>
      <c r="J256" s="8"/>
      <c r="K256" s="8"/>
      <c r="L256" s="7"/>
      <c r="M256" s="7"/>
      <c r="N256" s="7"/>
      <c r="O256" s="8" t="s">
        <v>624</v>
      </c>
      <c r="P256" s="36"/>
      <c r="Q256" s="19"/>
      <c r="R256" s="54" t="s">
        <v>751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54" t="s">
        <v>58</v>
      </c>
      <c r="B257" s="54" t="s">
        <v>752</v>
      </c>
      <c r="C257" s="7"/>
      <c r="D257" s="36"/>
      <c r="E257" s="7"/>
      <c r="F257" s="8"/>
      <c r="G257" s="8"/>
      <c r="H257" s="8"/>
      <c r="I257" s="8"/>
      <c r="J257" s="8"/>
      <c r="K257" s="8"/>
      <c r="L257" s="7"/>
      <c r="M257" s="7"/>
      <c r="N257" s="7"/>
      <c r="O257" s="8" t="s">
        <v>627</v>
      </c>
      <c r="P257" s="36"/>
      <c r="Q257" s="19"/>
      <c r="R257" s="54" t="s">
        <v>753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54" t="s">
        <v>58</v>
      </c>
      <c r="B258" s="54" t="s">
        <v>754</v>
      </c>
      <c r="C258" s="7"/>
      <c r="D258" s="36"/>
      <c r="E258" s="7"/>
      <c r="F258" s="8"/>
      <c r="G258" s="8"/>
      <c r="H258" s="8"/>
      <c r="I258" s="8"/>
      <c r="J258" s="8"/>
      <c r="K258" s="8"/>
      <c r="L258" s="7"/>
      <c r="M258" s="7"/>
      <c r="N258" s="7"/>
      <c r="O258" s="8" t="s">
        <v>630</v>
      </c>
      <c r="P258" s="36"/>
      <c r="Q258" s="19"/>
      <c r="R258" s="54" t="s">
        <v>755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54" t="s">
        <v>58</v>
      </c>
      <c r="B259" s="54" t="s">
        <v>756</v>
      </c>
      <c r="C259" s="7"/>
      <c r="D259" s="36"/>
      <c r="E259" s="7"/>
      <c r="F259" s="8"/>
      <c r="G259" s="8"/>
      <c r="H259" s="8"/>
      <c r="I259" s="8"/>
      <c r="J259" s="8"/>
      <c r="K259" s="8"/>
      <c r="L259" s="7"/>
      <c r="M259" s="7"/>
      <c r="N259" s="7"/>
      <c r="O259" s="8" t="s">
        <v>633</v>
      </c>
      <c r="P259" s="36"/>
      <c r="Q259" s="19"/>
      <c r="R259" s="54" t="s">
        <v>757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54" t="s">
        <v>58</v>
      </c>
      <c r="B260" s="54" t="s">
        <v>758</v>
      </c>
      <c r="C260" s="7"/>
      <c r="D260" s="36"/>
      <c r="E260" s="7"/>
      <c r="F260" s="8"/>
      <c r="G260" s="8"/>
      <c r="H260" s="8"/>
      <c r="I260" s="8"/>
      <c r="J260" s="8"/>
      <c r="K260" s="8"/>
      <c r="L260" s="36"/>
      <c r="M260" s="7"/>
      <c r="N260" s="7"/>
      <c r="O260" s="8" t="s">
        <v>636</v>
      </c>
      <c r="P260" s="36"/>
      <c r="Q260" s="19"/>
      <c r="R260" s="54" t="s">
        <v>759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54" t="s">
        <v>58</v>
      </c>
      <c r="B261" s="54" t="s">
        <v>760</v>
      </c>
      <c r="C261" s="7"/>
      <c r="D261" s="36"/>
      <c r="E261" s="7"/>
      <c r="F261" s="8"/>
      <c r="G261" s="8"/>
      <c r="H261" s="8"/>
      <c r="I261" s="8"/>
      <c r="J261" s="8"/>
      <c r="K261" s="8"/>
      <c r="L261" s="36"/>
      <c r="M261" s="7"/>
      <c r="N261" s="7"/>
      <c r="O261" s="8" t="s">
        <v>639</v>
      </c>
      <c r="P261" s="36"/>
      <c r="Q261" s="19"/>
      <c r="R261" s="54" t="s">
        <v>761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54" t="s">
        <v>58</v>
      </c>
      <c r="B262" s="54" t="s">
        <v>762</v>
      </c>
      <c r="C262" s="7"/>
      <c r="D262" s="36"/>
      <c r="E262" s="7"/>
      <c r="F262" s="8"/>
      <c r="G262" s="8"/>
      <c r="H262" s="8"/>
      <c r="I262" s="8"/>
      <c r="J262" s="8"/>
      <c r="K262" s="8"/>
      <c r="L262" s="36"/>
      <c r="M262" s="7"/>
      <c r="N262" s="7"/>
      <c r="O262" s="8" t="s">
        <v>642</v>
      </c>
      <c r="P262" s="36"/>
      <c r="Q262" s="19"/>
      <c r="R262" s="54" t="s">
        <v>763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54" t="s">
        <v>58</v>
      </c>
      <c r="B263" s="54" t="s">
        <v>764</v>
      </c>
      <c r="C263" s="7"/>
      <c r="D263" s="36"/>
      <c r="E263" s="7"/>
      <c r="F263" s="8"/>
      <c r="G263" s="8"/>
      <c r="H263" s="8"/>
      <c r="I263" s="8"/>
      <c r="J263" s="8"/>
      <c r="K263" s="8"/>
      <c r="L263" s="36"/>
      <c r="M263" s="7"/>
      <c r="N263" s="7"/>
      <c r="O263" s="8" t="s">
        <v>555</v>
      </c>
      <c r="P263" s="36"/>
      <c r="Q263" s="19"/>
      <c r="R263" s="53" t="s">
        <v>765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54" t="s">
        <v>58</v>
      </c>
      <c r="B264" s="54" t="s">
        <v>766</v>
      </c>
      <c r="C264" s="7"/>
      <c r="D264" s="36"/>
      <c r="E264" s="7"/>
      <c r="F264" s="8"/>
      <c r="G264" s="8"/>
      <c r="H264" s="8"/>
      <c r="I264" s="8"/>
      <c r="J264" s="8"/>
      <c r="K264" s="8"/>
      <c r="L264" s="36"/>
      <c r="M264" s="7"/>
      <c r="N264" s="7"/>
      <c r="O264" s="8" t="s">
        <v>558</v>
      </c>
      <c r="P264" s="36"/>
      <c r="Q264" s="19"/>
      <c r="R264" s="53" t="s">
        <v>767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54" t="s">
        <v>58</v>
      </c>
      <c r="B265" s="54" t="s">
        <v>768</v>
      </c>
      <c r="C265" s="7"/>
      <c r="D265" s="36"/>
      <c r="E265" s="7"/>
      <c r="F265" s="8"/>
      <c r="G265" s="8"/>
      <c r="H265" s="8"/>
      <c r="I265" s="8"/>
      <c r="J265" s="8"/>
      <c r="K265" s="8"/>
      <c r="L265" s="36"/>
      <c r="M265" s="7"/>
      <c r="N265" s="7"/>
      <c r="O265" s="8" t="s">
        <v>561</v>
      </c>
      <c r="P265" s="36"/>
      <c r="Q265" s="19"/>
      <c r="R265" s="53" t="s">
        <v>769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54" t="s">
        <v>58</v>
      </c>
      <c r="B266" s="54" t="s">
        <v>770</v>
      </c>
      <c r="C266" s="7"/>
      <c r="D266" s="36"/>
      <c r="E266" s="7"/>
      <c r="F266" s="8"/>
      <c r="G266" s="8"/>
      <c r="H266" s="8"/>
      <c r="I266" s="8"/>
      <c r="J266" s="8"/>
      <c r="K266" s="8"/>
      <c r="L266" s="36"/>
      <c r="M266" s="7"/>
      <c r="N266" s="7"/>
      <c r="O266" s="8" t="s">
        <v>564</v>
      </c>
      <c r="P266" s="36"/>
      <c r="Q266" s="19"/>
      <c r="R266" s="53" t="s">
        <v>771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54" t="s">
        <v>58</v>
      </c>
      <c r="B267" s="54" t="s">
        <v>772</v>
      </c>
      <c r="C267" s="7"/>
      <c r="D267" s="36"/>
      <c r="E267" s="7"/>
      <c r="F267" s="8"/>
      <c r="G267" s="8"/>
      <c r="H267" s="8"/>
      <c r="I267" s="8"/>
      <c r="J267" s="8"/>
      <c r="K267" s="8"/>
      <c r="L267" s="36"/>
      <c r="M267" s="7"/>
      <c r="N267" s="7"/>
      <c r="O267" s="8" t="s">
        <v>567</v>
      </c>
      <c r="P267" s="36"/>
      <c r="Q267" s="19"/>
      <c r="R267" s="53" t="s">
        <v>773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54" t="s">
        <v>58</v>
      </c>
      <c r="B268" s="54" t="s">
        <v>774</v>
      </c>
      <c r="C268" s="7"/>
      <c r="D268" s="36"/>
      <c r="E268" s="7"/>
      <c r="F268" s="8"/>
      <c r="G268" s="8"/>
      <c r="H268" s="8"/>
      <c r="I268" s="8"/>
      <c r="J268" s="8"/>
      <c r="K268" s="8"/>
      <c r="L268" s="36"/>
      <c r="M268" s="7"/>
      <c r="N268" s="7"/>
      <c r="O268" s="8" t="s">
        <v>570</v>
      </c>
      <c r="P268" s="36"/>
      <c r="Q268" s="19"/>
      <c r="R268" s="53" t="s">
        <v>775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54" t="s">
        <v>58</v>
      </c>
      <c r="B269" s="54" t="s">
        <v>776</v>
      </c>
      <c r="C269" s="7"/>
      <c r="D269" s="36"/>
      <c r="E269" s="7"/>
      <c r="F269" s="8"/>
      <c r="G269" s="8"/>
      <c r="H269" s="8"/>
      <c r="I269" s="8"/>
      <c r="J269" s="8"/>
      <c r="K269" s="8"/>
      <c r="L269" s="36"/>
      <c r="M269" s="7"/>
      <c r="N269" s="7"/>
      <c r="O269" s="8" t="s">
        <v>573</v>
      </c>
      <c r="P269" s="36"/>
      <c r="Q269" s="19"/>
      <c r="R269" s="53" t="s">
        <v>777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54" t="s">
        <v>58</v>
      </c>
      <c r="B270" s="54" t="s">
        <v>778</v>
      </c>
      <c r="C270" s="7"/>
      <c r="D270" s="36"/>
      <c r="E270" s="7"/>
      <c r="F270" s="8"/>
      <c r="G270" s="8"/>
      <c r="H270" s="8"/>
      <c r="I270" s="8"/>
      <c r="J270" s="8"/>
      <c r="K270" s="8"/>
      <c r="L270" s="36"/>
      <c r="M270" s="7"/>
      <c r="N270" s="7"/>
      <c r="O270" s="8" t="s">
        <v>576</v>
      </c>
      <c r="P270" s="36"/>
      <c r="Q270" s="19"/>
      <c r="R270" s="53" t="s">
        <v>779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54" t="s">
        <v>58</v>
      </c>
      <c r="B271" s="54" t="s">
        <v>780</v>
      </c>
      <c r="C271" s="7"/>
      <c r="D271" s="36"/>
      <c r="E271" s="7"/>
      <c r="F271" s="8"/>
      <c r="G271" s="8"/>
      <c r="H271" s="8"/>
      <c r="I271" s="8"/>
      <c r="J271" s="8"/>
      <c r="K271" s="8"/>
      <c r="L271" s="36"/>
      <c r="M271" s="7"/>
      <c r="N271" s="7"/>
      <c r="O271" s="8" t="s">
        <v>579</v>
      </c>
      <c r="P271" s="36"/>
      <c r="Q271" s="19"/>
      <c r="R271" s="53" t="s">
        <v>781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54" t="s">
        <v>58</v>
      </c>
      <c r="B272" s="54" t="s">
        <v>782</v>
      </c>
      <c r="C272" s="7"/>
      <c r="D272" s="36"/>
      <c r="E272" s="7"/>
      <c r="F272" s="8"/>
      <c r="G272" s="8"/>
      <c r="H272" s="8"/>
      <c r="I272" s="8"/>
      <c r="J272" s="8"/>
      <c r="K272" s="8"/>
      <c r="L272" s="36"/>
      <c r="M272" s="7"/>
      <c r="N272" s="7"/>
      <c r="O272" s="8" t="s">
        <v>582</v>
      </c>
      <c r="P272" s="36"/>
      <c r="Q272" s="19"/>
      <c r="R272" s="53" t="s">
        <v>783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54" t="s">
        <v>58</v>
      </c>
      <c r="B273" s="54" t="s">
        <v>784</v>
      </c>
      <c r="C273" s="7"/>
      <c r="D273" s="36"/>
      <c r="E273" s="7"/>
      <c r="F273" s="8"/>
      <c r="G273" s="8"/>
      <c r="H273" s="8"/>
      <c r="I273" s="8"/>
      <c r="J273" s="8"/>
      <c r="K273" s="8"/>
      <c r="L273" s="36"/>
      <c r="M273" s="7"/>
      <c r="N273" s="7"/>
      <c r="O273" s="8" t="s">
        <v>585</v>
      </c>
      <c r="P273" s="36"/>
      <c r="Q273" s="19"/>
      <c r="R273" s="53" t="s">
        <v>785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54" t="s">
        <v>58</v>
      </c>
      <c r="B274" s="54" t="s">
        <v>786</v>
      </c>
      <c r="C274" s="7"/>
      <c r="D274" s="36"/>
      <c r="E274" s="7"/>
      <c r="F274" s="8"/>
      <c r="G274" s="8"/>
      <c r="H274" s="8"/>
      <c r="I274" s="8"/>
      <c r="J274" s="8"/>
      <c r="K274" s="8"/>
      <c r="L274" s="36"/>
      <c r="M274" s="7"/>
      <c r="N274" s="7"/>
      <c r="O274" s="8" t="s">
        <v>588</v>
      </c>
      <c r="P274" s="36"/>
      <c r="Q274" s="19"/>
      <c r="R274" s="53" t="s">
        <v>787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54" t="s">
        <v>58</v>
      </c>
      <c r="B275" s="54" t="s">
        <v>788</v>
      </c>
      <c r="C275" s="7"/>
      <c r="D275" s="36"/>
      <c r="E275" s="7"/>
      <c r="F275" s="8"/>
      <c r="G275" s="8"/>
      <c r="H275" s="8"/>
      <c r="I275" s="8"/>
      <c r="J275" s="8"/>
      <c r="K275" s="8"/>
      <c r="L275" s="36"/>
      <c r="M275" s="7"/>
      <c r="N275" s="7"/>
      <c r="O275" s="8" t="s">
        <v>591</v>
      </c>
      <c r="P275" s="36"/>
      <c r="Q275" s="19"/>
      <c r="R275" s="53" t="s">
        <v>789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54" t="s">
        <v>58</v>
      </c>
      <c r="B276" s="54" t="s">
        <v>790</v>
      </c>
      <c r="C276" s="7"/>
      <c r="D276" s="36"/>
      <c r="E276" s="7"/>
      <c r="F276" s="8"/>
      <c r="G276" s="8"/>
      <c r="H276" s="8"/>
      <c r="I276" s="8"/>
      <c r="J276" s="8"/>
      <c r="K276" s="8"/>
      <c r="L276" s="36"/>
      <c r="M276" s="7"/>
      <c r="N276" s="7"/>
      <c r="O276" s="8" t="s">
        <v>594</v>
      </c>
      <c r="P276" s="36"/>
      <c r="Q276" s="19"/>
      <c r="R276" s="53" t="s">
        <v>791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54" t="s">
        <v>58</v>
      </c>
      <c r="B277" s="54" t="s">
        <v>792</v>
      </c>
      <c r="C277" s="7"/>
      <c r="D277" s="36"/>
      <c r="E277" s="7"/>
      <c r="F277" s="8"/>
      <c r="G277" s="8"/>
      <c r="H277" s="8"/>
      <c r="I277" s="8"/>
      <c r="J277" s="8"/>
      <c r="K277" s="8"/>
      <c r="L277" s="36"/>
      <c r="M277" s="7"/>
      <c r="N277" s="7"/>
      <c r="O277" s="8" t="s">
        <v>597</v>
      </c>
      <c r="P277" s="36"/>
      <c r="Q277" s="19"/>
      <c r="R277" s="53" t="s">
        <v>793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54" t="s">
        <v>58</v>
      </c>
      <c r="B278" s="54" t="s">
        <v>794</v>
      </c>
      <c r="C278" s="7"/>
      <c r="D278" s="36"/>
      <c r="E278" s="7"/>
      <c r="F278" s="8"/>
      <c r="G278" s="8"/>
      <c r="H278" s="8"/>
      <c r="I278" s="8"/>
      <c r="J278" s="8"/>
      <c r="K278" s="8"/>
      <c r="L278" s="36"/>
      <c r="M278" s="7"/>
      <c r="N278" s="7"/>
      <c r="O278" s="8" t="s">
        <v>600</v>
      </c>
      <c r="P278" s="36"/>
      <c r="Q278" s="19"/>
      <c r="R278" s="53" t="s">
        <v>795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54" t="s">
        <v>58</v>
      </c>
      <c r="B279" s="54" t="s">
        <v>796</v>
      </c>
      <c r="C279" s="7"/>
      <c r="D279" s="36"/>
      <c r="E279" s="7"/>
      <c r="F279" s="8"/>
      <c r="G279" s="8"/>
      <c r="H279" s="8"/>
      <c r="I279" s="8"/>
      <c r="J279" s="8"/>
      <c r="K279" s="8"/>
      <c r="L279" s="36"/>
      <c r="M279" s="7"/>
      <c r="N279" s="7"/>
      <c r="O279" s="8" t="s">
        <v>603</v>
      </c>
      <c r="P279" s="36"/>
      <c r="Q279" s="19"/>
      <c r="R279" s="53" t="s">
        <v>797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54" t="s">
        <v>58</v>
      </c>
      <c r="B280" s="54" t="s">
        <v>798</v>
      </c>
      <c r="C280" s="7"/>
      <c r="D280" s="36"/>
      <c r="E280" s="7"/>
      <c r="F280" s="8"/>
      <c r="G280" s="8"/>
      <c r="H280" s="8"/>
      <c r="I280" s="8"/>
      <c r="J280" s="8"/>
      <c r="K280" s="8"/>
      <c r="L280" s="36"/>
      <c r="M280" s="7"/>
      <c r="N280" s="7"/>
      <c r="O280" s="8" t="s">
        <v>606</v>
      </c>
      <c r="P280" s="36"/>
      <c r="Q280" s="19"/>
      <c r="R280" s="53" t="s">
        <v>799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54" t="s">
        <v>58</v>
      </c>
      <c r="B281" s="54" t="s">
        <v>800</v>
      </c>
      <c r="C281" s="7"/>
      <c r="D281" s="36"/>
      <c r="E281" s="7"/>
      <c r="F281" s="8"/>
      <c r="G281" s="8"/>
      <c r="H281" s="8"/>
      <c r="I281" s="8"/>
      <c r="J281" s="8"/>
      <c r="K281" s="8"/>
      <c r="L281" s="36"/>
      <c r="M281" s="7"/>
      <c r="N281" s="7"/>
      <c r="O281" s="8" t="s">
        <v>609</v>
      </c>
      <c r="P281" s="36"/>
      <c r="Q281" s="19"/>
      <c r="R281" s="53" t="s">
        <v>801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54" t="s">
        <v>58</v>
      </c>
      <c r="B282" s="54" t="s">
        <v>802</v>
      </c>
      <c r="C282" s="7"/>
      <c r="D282" s="36"/>
      <c r="E282" s="7"/>
      <c r="F282" s="8"/>
      <c r="G282" s="8"/>
      <c r="H282" s="8"/>
      <c r="I282" s="8"/>
      <c r="J282" s="8"/>
      <c r="K282" s="8"/>
      <c r="L282" s="36"/>
      <c r="M282" s="7"/>
      <c r="N282" s="7"/>
      <c r="O282" s="8" t="s">
        <v>612</v>
      </c>
      <c r="P282" s="36"/>
      <c r="Q282" s="19"/>
      <c r="R282" s="53" t="s">
        <v>803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54" t="s">
        <v>58</v>
      </c>
      <c r="B283" s="54" t="s">
        <v>804</v>
      </c>
      <c r="C283" s="7"/>
      <c r="D283" s="36"/>
      <c r="E283" s="7"/>
      <c r="F283" s="8"/>
      <c r="G283" s="8"/>
      <c r="H283" s="8"/>
      <c r="I283" s="8"/>
      <c r="J283" s="8"/>
      <c r="K283" s="8"/>
      <c r="L283" s="36"/>
      <c r="M283" s="7"/>
      <c r="N283" s="7"/>
      <c r="O283" s="8" t="s">
        <v>615</v>
      </c>
      <c r="P283" s="36"/>
      <c r="Q283" s="19"/>
      <c r="R283" s="53" t="s">
        <v>805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54" t="s">
        <v>58</v>
      </c>
      <c r="B284" s="54" t="s">
        <v>806</v>
      </c>
      <c r="C284" s="7"/>
      <c r="D284" s="36"/>
      <c r="E284" s="7"/>
      <c r="F284" s="8"/>
      <c r="G284" s="8"/>
      <c r="H284" s="8"/>
      <c r="I284" s="8"/>
      <c r="J284" s="8"/>
      <c r="K284" s="8"/>
      <c r="L284" s="36"/>
      <c r="M284" s="7"/>
      <c r="N284" s="7"/>
      <c r="O284" s="8" t="s">
        <v>618</v>
      </c>
      <c r="P284" s="36"/>
      <c r="Q284" s="19"/>
      <c r="R284" s="53" t="s">
        <v>807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54" t="s">
        <v>58</v>
      </c>
      <c r="B285" s="54" t="s">
        <v>808</v>
      </c>
      <c r="C285" s="7"/>
      <c r="D285" s="36"/>
      <c r="E285" s="7"/>
      <c r="F285" s="8"/>
      <c r="G285" s="8"/>
      <c r="H285" s="8"/>
      <c r="I285" s="8"/>
      <c r="J285" s="8"/>
      <c r="K285" s="8"/>
      <c r="L285" s="36"/>
      <c r="M285" s="7"/>
      <c r="N285" s="7"/>
      <c r="O285" s="8" t="s">
        <v>621</v>
      </c>
      <c r="P285" s="36"/>
      <c r="Q285" s="19"/>
      <c r="R285" s="53" t="s">
        <v>809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54" t="s">
        <v>58</v>
      </c>
      <c r="B286" s="54" t="s">
        <v>810</v>
      </c>
      <c r="C286" s="7"/>
      <c r="D286" s="36"/>
      <c r="E286" s="7"/>
      <c r="F286" s="8"/>
      <c r="G286" s="8"/>
      <c r="H286" s="8"/>
      <c r="I286" s="8"/>
      <c r="J286" s="8"/>
      <c r="K286" s="8"/>
      <c r="L286" s="36"/>
      <c r="M286" s="7"/>
      <c r="N286" s="7"/>
      <c r="O286" s="8" t="s">
        <v>624</v>
      </c>
      <c r="P286" s="36"/>
      <c r="Q286" s="19"/>
      <c r="R286" s="53" t="s">
        <v>811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54" t="s">
        <v>58</v>
      </c>
      <c r="B287" s="54" t="s">
        <v>812</v>
      </c>
      <c r="C287" s="7"/>
      <c r="D287" s="36"/>
      <c r="E287" s="7"/>
      <c r="F287" s="8"/>
      <c r="G287" s="8"/>
      <c r="H287" s="8"/>
      <c r="I287" s="8"/>
      <c r="J287" s="8"/>
      <c r="K287" s="8"/>
      <c r="L287" s="36"/>
      <c r="M287" s="7"/>
      <c r="N287" s="7"/>
      <c r="O287" s="8" t="s">
        <v>627</v>
      </c>
      <c r="P287" s="36"/>
      <c r="Q287" s="19"/>
      <c r="R287" s="53" t="s">
        <v>813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54" t="s">
        <v>58</v>
      </c>
      <c r="B288" s="54" t="s">
        <v>814</v>
      </c>
      <c r="C288" s="7"/>
      <c r="D288" s="36"/>
      <c r="E288" s="7"/>
      <c r="F288" s="8"/>
      <c r="G288" s="8"/>
      <c r="H288" s="8"/>
      <c r="I288" s="8"/>
      <c r="J288" s="8"/>
      <c r="K288" s="8"/>
      <c r="L288" s="36"/>
      <c r="M288" s="7"/>
      <c r="N288" s="7"/>
      <c r="O288" s="8" t="s">
        <v>630</v>
      </c>
      <c r="P288" s="36"/>
      <c r="Q288" s="19"/>
      <c r="R288" s="53" t="s">
        <v>815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54" t="s">
        <v>58</v>
      </c>
      <c r="B289" s="54" t="s">
        <v>816</v>
      </c>
      <c r="C289" s="7"/>
      <c r="D289" s="36"/>
      <c r="E289" s="7"/>
      <c r="F289" s="8"/>
      <c r="G289" s="8"/>
      <c r="H289" s="8"/>
      <c r="I289" s="8"/>
      <c r="J289" s="8"/>
      <c r="K289" s="8"/>
      <c r="L289" s="36"/>
      <c r="M289" s="7"/>
      <c r="N289" s="7"/>
      <c r="O289" s="8" t="s">
        <v>633</v>
      </c>
      <c r="P289" s="36"/>
      <c r="Q289" s="19"/>
      <c r="R289" s="53" t="s">
        <v>817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54" t="s">
        <v>58</v>
      </c>
      <c r="B290" s="54" t="s">
        <v>818</v>
      </c>
      <c r="C290" s="7"/>
      <c r="D290" s="36"/>
      <c r="E290" s="7"/>
      <c r="F290" s="8"/>
      <c r="G290" s="8"/>
      <c r="H290" s="8"/>
      <c r="I290" s="8"/>
      <c r="J290" s="8"/>
      <c r="K290" s="8"/>
      <c r="L290" s="36"/>
      <c r="M290" s="7"/>
      <c r="N290" s="7"/>
      <c r="O290" s="8" t="s">
        <v>636</v>
      </c>
      <c r="P290" s="36"/>
      <c r="Q290" s="19"/>
      <c r="R290" s="53" t="s">
        <v>819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54" t="s">
        <v>58</v>
      </c>
      <c r="B291" s="54" t="s">
        <v>820</v>
      </c>
      <c r="C291" s="7"/>
      <c r="D291" s="36"/>
      <c r="E291" s="7"/>
      <c r="F291" s="8"/>
      <c r="G291" s="8"/>
      <c r="H291" s="8"/>
      <c r="I291" s="8"/>
      <c r="J291" s="8"/>
      <c r="K291" s="8"/>
      <c r="L291" s="36"/>
      <c r="M291" s="7"/>
      <c r="N291" s="7"/>
      <c r="O291" s="8" t="s">
        <v>639</v>
      </c>
      <c r="P291" s="36"/>
      <c r="Q291" s="19"/>
      <c r="R291" s="53" t="s">
        <v>821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54" t="s">
        <v>58</v>
      </c>
      <c r="B292" s="54" t="s">
        <v>822</v>
      </c>
      <c r="C292" s="7"/>
      <c r="D292" s="36"/>
      <c r="E292" s="7"/>
      <c r="F292" s="8"/>
      <c r="G292" s="8"/>
      <c r="H292" s="8"/>
      <c r="I292" s="8"/>
      <c r="J292" s="8"/>
      <c r="K292" s="8"/>
      <c r="L292" s="36"/>
      <c r="M292" s="7"/>
      <c r="N292" s="7"/>
      <c r="O292" s="8" t="s">
        <v>642</v>
      </c>
      <c r="P292" s="36"/>
      <c r="Q292" s="19"/>
      <c r="R292" s="53" t="s">
        <v>823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61" t="s">
        <v>37</v>
      </c>
      <c r="B293" s="54"/>
      <c r="C293" s="7"/>
      <c r="D293" s="36"/>
      <c r="E293" s="7"/>
      <c r="F293" s="8"/>
      <c r="G293" s="8"/>
      <c r="H293" s="8"/>
      <c r="I293" s="8"/>
      <c r="J293" s="62"/>
      <c r="K293" s="63"/>
      <c r="L293" s="36"/>
      <c r="M293" s="64"/>
      <c r="N293" s="64"/>
      <c r="O293" s="63"/>
      <c r="P293" s="36"/>
      <c r="Q293" s="19"/>
      <c r="R293" s="64"/>
      <c r="S293" s="63"/>
      <c r="T293" s="63"/>
      <c r="U293" s="63"/>
      <c r="V293" s="63"/>
      <c r="W293" s="63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50"/>
      <c r="B294" s="50"/>
      <c r="C294" s="50"/>
      <c r="D294" s="51"/>
      <c r="E294" s="51"/>
      <c r="F294" s="51"/>
      <c r="G294" s="51"/>
      <c r="H294" s="51"/>
      <c r="I294" s="5"/>
      <c r="J294" s="52"/>
      <c r="K294" s="51"/>
      <c r="L294" s="51"/>
      <c r="M294" s="51"/>
      <c r="N294" s="51"/>
      <c r="O294" s="51"/>
      <c r="P294" s="51"/>
      <c r="Q294" s="51"/>
      <c r="R294" s="50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ht="12.75" customHeight="1">
      <c r="A295" s="65" t="s">
        <v>21</v>
      </c>
      <c r="B295" s="53" t="s">
        <v>824</v>
      </c>
      <c r="C295" s="7"/>
      <c r="D295" s="36"/>
      <c r="E295" s="7"/>
      <c r="F295" s="8"/>
      <c r="G295" s="8"/>
      <c r="H295" s="8"/>
      <c r="I295" s="8"/>
      <c r="J295" s="62" t="s">
        <v>23</v>
      </c>
      <c r="K295" s="63"/>
      <c r="L295" s="36"/>
      <c r="M295" s="64"/>
      <c r="N295" s="64"/>
      <c r="O295" s="66" t="s">
        <v>116</v>
      </c>
      <c r="P295" s="36"/>
      <c r="Q295" s="19"/>
      <c r="R295" s="64"/>
      <c r="S295" s="63"/>
      <c r="T295" s="63"/>
      <c r="U295" s="63"/>
      <c r="V295" s="63"/>
      <c r="W295" s="63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67" t="s">
        <v>825</v>
      </c>
      <c r="B296" s="67" t="s">
        <v>826</v>
      </c>
      <c r="C296" s="68" t="s">
        <v>827</v>
      </c>
      <c r="D296" s="56" t="s">
        <v>828</v>
      </c>
      <c r="E296" s="56" t="s">
        <v>829</v>
      </c>
      <c r="F296" s="63"/>
      <c r="G296" s="69"/>
      <c r="H296" s="63"/>
      <c r="I296" s="55"/>
      <c r="J296" s="63"/>
      <c r="K296" s="63"/>
      <c r="L296" s="70"/>
      <c r="M296" s="64"/>
      <c r="N296" s="64"/>
      <c r="O296" s="63"/>
      <c r="P296" s="70"/>
      <c r="Q296" s="19"/>
      <c r="R296" s="64"/>
      <c r="S296" s="63"/>
      <c r="T296" s="71" t="s">
        <v>830</v>
      </c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</row>
    <row r="297" ht="12.75" customHeight="1">
      <c r="A297" s="72" t="s">
        <v>37</v>
      </c>
      <c r="B297" s="7"/>
      <c r="C297" s="7"/>
      <c r="D297" s="7"/>
      <c r="E297" s="7"/>
      <c r="F297" s="8"/>
      <c r="G297" s="8"/>
      <c r="H297" s="8"/>
      <c r="I297" s="8"/>
      <c r="J297" s="63"/>
      <c r="K297" s="63"/>
      <c r="L297" s="36"/>
      <c r="M297" s="64"/>
      <c r="N297" s="64"/>
      <c r="O297" s="63"/>
      <c r="P297" s="36"/>
      <c r="Q297" s="19"/>
      <c r="R297" s="64"/>
      <c r="S297" s="63"/>
      <c r="T297" s="63"/>
      <c r="U297" s="63"/>
      <c r="V297" s="63"/>
      <c r="W297" s="63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75" customHeight="1">
      <c r="A298" s="65" t="s">
        <v>21</v>
      </c>
      <c r="B298" s="54" t="s">
        <v>831</v>
      </c>
      <c r="C298" s="7"/>
      <c r="D298" s="7"/>
      <c r="E298" s="7"/>
      <c r="F298" s="8"/>
      <c r="G298" s="8"/>
      <c r="H298" s="8"/>
      <c r="I298" s="8"/>
      <c r="J298" s="63"/>
      <c r="K298" s="63"/>
      <c r="L298" s="36"/>
      <c r="M298" s="64"/>
      <c r="N298" s="64"/>
      <c r="O298" s="73" t="s">
        <v>832</v>
      </c>
      <c r="P298" s="36"/>
      <c r="Q298" s="19"/>
      <c r="R298" s="64"/>
      <c r="S298" s="63"/>
      <c r="T298" s="63"/>
      <c r="U298" s="63"/>
      <c r="V298" s="63"/>
      <c r="W298" s="63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54" t="s">
        <v>833</v>
      </c>
      <c r="B299" s="54" t="s">
        <v>834</v>
      </c>
      <c r="C299" s="53" t="s">
        <v>835</v>
      </c>
      <c r="D299" s="56" t="s">
        <v>836</v>
      </c>
      <c r="E299" s="56" t="s">
        <v>837</v>
      </c>
      <c r="F299" s="8"/>
      <c r="G299" s="55"/>
      <c r="H299" s="8"/>
      <c r="I299" s="8"/>
      <c r="J299" s="63"/>
      <c r="K299" s="66" t="s">
        <v>838</v>
      </c>
      <c r="L299" s="32" t="s">
        <v>839</v>
      </c>
      <c r="M299" s="42" t="s">
        <v>840</v>
      </c>
      <c r="N299" s="43" t="s">
        <v>841</v>
      </c>
      <c r="O299" s="63"/>
      <c r="P299" s="36"/>
      <c r="Q299" s="19"/>
      <c r="R299" s="64"/>
      <c r="S299" s="63"/>
      <c r="T299" s="71" t="s">
        <v>830</v>
      </c>
      <c r="U299" s="63"/>
      <c r="V299" s="63"/>
      <c r="W299" s="63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75" customHeight="1">
      <c r="A300" s="72" t="s">
        <v>37</v>
      </c>
      <c r="B300" s="7"/>
      <c r="C300" s="7"/>
      <c r="D300" s="36"/>
      <c r="E300" s="7"/>
      <c r="F300" s="8"/>
      <c r="G300" s="8"/>
      <c r="H300" s="8"/>
      <c r="I300" s="8"/>
      <c r="J300" s="63"/>
      <c r="K300" s="63"/>
      <c r="L300" s="36"/>
      <c r="M300" s="64"/>
      <c r="N300" s="64"/>
      <c r="O300" s="63"/>
      <c r="P300" s="36"/>
      <c r="Q300" s="63"/>
      <c r="R300" s="64"/>
      <c r="S300" s="63"/>
      <c r="T300" s="63"/>
      <c r="U300" s="63"/>
      <c r="V300" s="63"/>
      <c r="W300" s="63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53" t="s">
        <v>21</v>
      </c>
      <c r="B301" s="6" t="s">
        <v>842</v>
      </c>
      <c r="C301" s="7"/>
      <c r="D301" s="36"/>
      <c r="E301" s="7"/>
      <c r="F301" s="8"/>
      <c r="G301" s="8"/>
      <c r="H301" s="8"/>
      <c r="I301" s="8"/>
      <c r="J301" s="63"/>
      <c r="K301" s="63"/>
      <c r="L301" s="36"/>
      <c r="M301" s="64"/>
      <c r="N301" s="64"/>
      <c r="O301" s="66" t="s">
        <v>116</v>
      </c>
      <c r="P301" s="36"/>
      <c r="Q301" s="63"/>
      <c r="R301" s="64"/>
      <c r="S301" s="63"/>
      <c r="T301" s="63"/>
      <c r="U301" s="63"/>
      <c r="V301" s="63"/>
      <c r="W301" s="63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3" t="s">
        <v>843</v>
      </c>
      <c r="B302" s="3" t="s">
        <v>844</v>
      </c>
      <c r="C302" s="3" t="s">
        <v>845</v>
      </c>
      <c r="D302" s="4" t="s">
        <v>846</v>
      </c>
      <c r="E302" s="4" t="s">
        <v>847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3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ht="12.75" customHeight="1">
      <c r="A303" s="74" t="s">
        <v>848</v>
      </c>
      <c r="B303" s="74" t="s">
        <v>849</v>
      </c>
      <c r="C303" s="74" t="s">
        <v>850</v>
      </c>
      <c r="D303" s="71" t="s">
        <v>851</v>
      </c>
      <c r="E303" s="71" t="s">
        <v>852</v>
      </c>
      <c r="F303" s="71" t="s">
        <v>853</v>
      </c>
      <c r="G303" s="71" t="s">
        <v>854</v>
      </c>
      <c r="H303" s="71" t="s">
        <v>855</v>
      </c>
      <c r="I303" s="5"/>
      <c r="J303" s="74" t="s">
        <v>161</v>
      </c>
      <c r="K303" s="75"/>
      <c r="L303" s="75"/>
      <c r="M303" s="75"/>
      <c r="N303" s="75"/>
      <c r="O303" s="75"/>
      <c r="P303" s="75"/>
      <c r="Q303" s="75"/>
      <c r="R303" s="74"/>
      <c r="S303" s="75"/>
      <c r="T303" s="71" t="s">
        <v>830</v>
      </c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</row>
    <row r="304" ht="12.75" customHeight="1">
      <c r="A304" s="74" t="s">
        <v>833</v>
      </c>
      <c r="B304" s="74" t="s">
        <v>856</v>
      </c>
      <c r="C304" s="71" t="s">
        <v>857</v>
      </c>
      <c r="D304" s="71" t="s">
        <v>858</v>
      </c>
      <c r="E304" s="71" t="s">
        <v>859</v>
      </c>
      <c r="F304" s="76"/>
      <c r="G304" s="75"/>
      <c r="H304" s="75"/>
      <c r="I304" s="5"/>
      <c r="J304" s="74" t="s">
        <v>161</v>
      </c>
      <c r="K304" s="75"/>
      <c r="L304" s="75"/>
      <c r="M304" s="75"/>
      <c r="N304" s="75"/>
      <c r="O304" s="75"/>
      <c r="P304" s="75"/>
      <c r="Q304" s="75"/>
      <c r="R304" s="74"/>
      <c r="S304" s="75"/>
      <c r="T304" s="71" t="s">
        <v>830</v>
      </c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</row>
    <row r="305" ht="12.75" customHeight="1">
      <c r="A305" s="53" t="s">
        <v>37</v>
      </c>
      <c r="B305" s="7"/>
      <c r="C305" s="7"/>
      <c r="D305" s="36"/>
      <c r="E305" s="7"/>
      <c r="F305" s="8"/>
      <c r="G305" s="8"/>
      <c r="H305" s="8"/>
      <c r="I305" s="8"/>
      <c r="J305" s="63"/>
      <c r="K305" s="63"/>
      <c r="L305" s="36"/>
      <c r="M305" s="64"/>
      <c r="N305" s="64"/>
      <c r="O305" s="63"/>
      <c r="P305" s="36"/>
      <c r="Q305" s="63"/>
      <c r="R305" s="64"/>
      <c r="S305" s="63"/>
      <c r="T305" s="63"/>
      <c r="U305" s="63"/>
      <c r="V305" s="63"/>
      <c r="W305" s="63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2.75" customHeight="1">
      <c r="A306" s="50"/>
      <c r="B306" s="50"/>
      <c r="C306" s="50"/>
      <c r="D306" s="51"/>
      <c r="E306" s="51"/>
      <c r="F306" s="51"/>
      <c r="G306" s="51"/>
      <c r="H306" s="51"/>
      <c r="I306" s="5"/>
      <c r="J306" s="52"/>
      <c r="K306" s="51"/>
      <c r="L306" s="51"/>
      <c r="M306" s="51"/>
      <c r="N306" s="51"/>
      <c r="O306" s="51"/>
      <c r="P306" s="51"/>
      <c r="Q306" s="51"/>
      <c r="R306" s="50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ht="12.75" customHeight="1">
      <c r="A307" s="3" t="s">
        <v>21</v>
      </c>
      <c r="B307" s="3" t="s">
        <v>860</v>
      </c>
      <c r="C307" s="3"/>
      <c r="D307" s="5"/>
      <c r="E307" s="5"/>
      <c r="F307" s="5"/>
      <c r="G307" s="5"/>
      <c r="H307" s="5"/>
      <c r="I307" s="5"/>
      <c r="J307" s="4" t="s">
        <v>23</v>
      </c>
      <c r="K307" s="5"/>
      <c r="L307" s="5"/>
      <c r="M307" s="5"/>
      <c r="N307" s="5"/>
      <c r="O307" s="66" t="s">
        <v>114</v>
      </c>
      <c r="P307" s="5"/>
      <c r="Q307" s="5"/>
      <c r="R307" s="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2.75" customHeight="1">
      <c r="A308" s="3" t="s">
        <v>20</v>
      </c>
      <c r="B308" s="3" t="s">
        <v>861</v>
      </c>
      <c r="C308" s="48" t="s">
        <v>862</v>
      </c>
      <c r="D308" s="48" t="s">
        <v>863</v>
      </c>
      <c r="E308" s="48" t="s">
        <v>864</v>
      </c>
      <c r="F308" s="3"/>
      <c r="G308" s="3"/>
      <c r="H308" s="3"/>
      <c r="I308" s="5"/>
      <c r="J308" s="3"/>
      <c r="K308" s="5"/>
      <c r="L308" s="5"/>
      <c r="M308" s="5"/>
      <c r="N308" s="5"/>
      <c r="O308" s="5"/>
      <c r="P308" s="5"/>
      <c r="Q308" s="5"/>
      <c r="R308" s="3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ht="12.75" customHeight="1">
      <c r="A309" s="74" t="s">
        <v>156</v>
      </c>
      <c r="B309" s="74" t="s">
        <v>865</v>
      </c>
      <c r="C309" s="77" t="s">
        <v>866</v>
      </c>
      <c r="D309" s="77" t="s">
        <v>867</v>
      </c>
      <c r="E309" s="77" t="s">
        <v>868</v>
      </c>
      <c r="F309" s="75"/>
      <c r="G309" s="75"/>
      <c r="H309" s="75"/>
      <c r="I309" s="5"/>
      <c r="J309" s="74" t="s">
        <v>161</v>
      </c>
      <c r="K309" s="75"/>
      <c r="L309" s="75"/>
      <c r="M309" s="75"/>
      <c r="N309" s="75"/>
      <c r="O309" s="75"/>
      <c r="P309" s="75"/>
      <c r="Q309" s="75"/>
      <c r="R309" s="74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</row>
    <row r="310" ht="12.75" customHeight="1">
      <c r="A310" s="74" t="s">
        <v>156</v>
      </c>
      <c r="B310" s="74" t="s">
        <v>869</v>
      </c>
      <c r="C310" s="74" t="s">
        <v>870</v>
      </c>
      <c r="D310" s="71" t="s">
        <v>871</v>
      </c>
      <c r="E310" s="71" t="s">
        <v>872</v>
      </c>
      <c r="F310" s="75"/>
      <c r="G310" s="75"/>
      <c r="H310" s="75"/>
      <c r="I310" s="5"/>
      <c r="J310" s="74" t="s">
        <v>161</v>
      </c>
      <c r="K310" s="75"/>
      <c r="L310" s="75"/>
      <c r="M310" s="75"/>
      <c r="N310" s="75"/>
      <c r="O310" s="75"/>
      <c r="P310" s="75"/>
      <c r="Q310" s="75"/>
      <c r="R310" s="74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</row>
    <row r="311" ht="12.75" customHeight="1">
      <c r="A311" s="3" t="s">
        <v>843</v>
      </c>
      <c r="B311" s="3" t="s">
        <v>873</v>
      </c>
      <c r="C311" s="3" t="s">
        <v>845</v>
      </c>
      <c r="D311" s="4" t="s">
        <v>846</v>
      </c>
      <c r="E311" s="4" t="s">
        <v>847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2.75" customHeight="1">
      <c r="A312" s="74" t="s">
        <v>874</v>
      </c>
      <c r="B312" s="74" t="s">
        <v>875</v>
      </c>
      <c r="C312" s="74" t="s">
        <v>850</v>
      </c>
      <c r="D312" s="71" t="s">
        <v>851</v>
      </c>
      <c r="E312" s="71" t="s">
        <v>852</v>
      </c>
      <c r="F312" s="71" t="s">
        <v>853</v>
      </c>
      <c r="G312" s="71" t="s">
        <v>854</v>
      </c>
      <c r="H312" s="71" t="s">
        <v>855</v>
      </c>
      <c r="I312" s="5"/>
      <c r="J312" s="74" t="s">
        <v>161</v>
      </c>
      <c r="K312" s="75"/>
      <c r="L312" s="75"/>
      <c r="M312" s="75"/>
      <c r="N312" s="75"/>
      <c r="O312" s="75"/>
      <c r="P312" s="75"/>
      <c r="Q312" s="75"/>
      <c r="R312" s="74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</row>
    <row r="313" ht="12.75" customHeight="1">
      <c r="A313" s="74" t="s">
        <v>156</v>
      </c>
      <c r="B313" s="74" t="s">
        <v>876</v>
      </c>
      <c r="C313" s="71" t="s">
        <v>857</v>
      </c>
      <c r="D313" s="71" t="s">
        <v>858</v>
      </c>
      <c r="E313" s="71" t="s">
        <v>859</v>
      </c>
      <c r="F313" s="76"/>
      <c r="G313" s="75"/>
      <c r="H313" s="75"/>
      <c r="I313" s="5"/>
      <c r="J313" s="74" t="s">
        <v>161</v>
      </c>
      <c r="K313" s="75"/>
      <c r="L313" s="75"/>
      <c r="M313" s="75"/>
      <c r="N313" s="75"/>
      <c r="O313" s="75"/>
      <c r="P313" s="75"/>
      <c r="Q313" s="75"/>
      <c r="R313" s="74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</row>
    <row r="314" ht="12.75" customHeight="1">
      <c r="A314" s="3" t="s">
        <v>37</v>
      </c>
      <c r="B314" s="3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2.75" customHeight="1">
      <c r="A315" s="50"/>
      <c r="B315" s="50"/>
      <c r="C315" s="50"/>
      <c r="D315" s="51"/>
      <c r="E315" s="51"/>
      <c r="F315" s="51"/>
      <c r="G315" s="51"/>
      <c r="H315" s="51"/>
      <c r="I315" s="51"/>
      <c r="J315" s="52"/>
      <c r="K315" s="51"/>
      <c r="L315" s="51"/>
      <c r="M315" s="51"/>
      <c r="N315" s="51"/>
      <c r="O315" s="51"/>
      <c r="P315" s="51"/>
      <c r="Q315" s="51"/>
      <c r="R315" s="50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ht="12.75" customHeight="1">
      <c r="A316" s="3" t="s">
        <v>21</v>
      </c>
      <c r="B316" s="3" t="s">
        <v>877</v>
      </c>
      <c r="C316" s="3"/>
      <c r="D316" s="5"/>
      <c r="E316" s="5"/>
      <c r="F316" s="5"/>
      <c r="G316" s="5"/>
      <c r="H316" s="5"/>
      <c r="I316" s="5"/>
      <c r="J316" s="4" t="s">
        <v>23</v>
      </c>
      <c r="K316" s="5"/>
      <c r="L316" s="5"/>
      <c r="M316" s="5"/>
      <c r="N316" s="5"/>
      <c r="O316" s="5"/>
      <c r="P316" s="5"/>
      <c r="Q316" s="5"/>
      <c r="R316" s="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2.75" customHeight="1">
      <c r="A317" s="3" t="s">
        <v>20</v>
      </c>
      <c r="B317" s="3" t="s">
        <v>878</v>
      </c>
      <c r="C317" s="3" t="s">
        <v>879</v>
      </c>
      <c r="D317" s="4" t="s">
        <v>880</v>
      </c>
      <c r="E317" s="4" t="s">
        <v>881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20</v>
      </c>
      <c r="B318" s="3" t="s">
        <v>882</v>
      </c>
      <c r="C318" s="3" t="s">
        <v>883</v>
      </c>
      <c r="D318" s="4" t="s">
        <v>884</v>
      </c>
      <c r="E318" s="4" t="s">
        <v>885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21</v>
      </c>
      <c r="B319" s="3" t="s">
        <v>886</v>
      </c>
      <c r="C319" s="3"/>
      <c r="D319" s="4"/>
      <c r="E319" s="4"/>
      <c r="F319" s="5"/>
      <c r="G319" s="5"/>
      <c r="H319" s="5"/>
      <c r="I319" s="5"/>
      <c r="J319" s="4" t="s">
        <v>23</v>
      </c>
      <c r="K319" s="5"/>
      <c r="L319" s="5"/>
      <c r="M319" s="5"/>
      <c r="N319" s="5"/>
      <c r="O319" s="4" t="s">
        <v>116</v>
      </c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48</v>
      </c>
      <c r="B320" s="3" t="s">
        <v>887</v>
      </c>
      <c r="C320" s="3" t="s">
        <v>888</v>
      </c>
      <c r="D320" s="4" t="s">
        <v>889</v>
      </c>
      <c r="E320" s="4" t="s">
        <v>890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20</v>
      </c>
      <c r="B321" s="3" t="s">
        <v>891</v>
      </c>
      <c r="C321" s="3" t="s">
        <v>892</v>
      </c>
      <c r="D321" s="4" t="s">
        <v>893</v>
      </c>
      <c r="E321" s="4" t="s">
        <v>894</v>
      </c>
      <c r="F321" s="5"/>
      <c r="G321" s="5"/>
      <c r="H321" s="5"/>
      <c r="I321" s="36"/>
      <c r="J321" s="5"/>
      <c r="K321" s="5"/>
      <c r="L321" s="5"/>
      <c r="M321" s="5"/>
      <c r="N321" s="5"/>
      <c r="O321" s="4" t="s">
        <v>895</v>
      </c>
      <c r="P321" s="5"/>
      <c r="Q321" s="5"/>
      <c r="R321" s="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48</v>
      </c>
      <c r="B322" s="3" t="s">
        <v>896</v>
      </c>
      <c r="C322" s="3" t="s">
        <v>897</v>
      </c>
      <c r="D322" s="4" t="s">
        <v>898</v>
      </c>
      <c r="E322" s="4" t="s">
        <v>899</v>
      </c>
      <c r="F322" s="5"/>
      <c r="G322" s="5"/>
      <c r="H322" s="5"/>
      <c r="I322" s="5"/>
      <c r="J322" s="5"/>
      <c r="K322" s="4" t="s">
        <v>900</v>
      </c>
      <c r="L322" s="4" t="s">
        <v>901</v>
      </c>
      <c r="M322" s="4" t="s">
        <v>902</v>
      </c>
      <c r="N322" s="4" t="s">
        <v>903</v>
      </c>
      <c r="O322" s="5"/>
      <c r="P322" s="5"/>
      <c r="Q322" s="5"/>
      <c r="R322" s="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48</v>
      </c>
      <c r="B323" s="3" t="s">
        <v>904</v>
      </c>
      <c r="C323" s="3" t="s">
        <v>905</v>
      </c>
      <c r="D323" s="4" t="s">
        <v>906</v>
      </c>
      <c r="E323" s="4" t="s">
        <v>907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908</v>
      </c>
      <c r="B324" s="3" t="s">
        <v>909</v>
      </c>
      <c r="C324" s="3" t="s">
        <v>910</v>
      </c>
      <c r="D324" s="4" t="s">
        <v>911</v>
      </c>
      <c r="E324" s="4" t="s">
        <v>912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122</v>
      </c>
      <c r="B325" s="3" t="s">
        <v>913</v>
      </c>
      <c r="C325" s="3" t="s">
        <v>914</v>
      </c>
      <c r="D325" s="4" t="s">
        <v>915</v>
      </c>
      <c r="E325" s="4" t="s">
        <v>916</v>
      </c>
      <c r="F325" s="5"/>
      <c r="G325" s="5"/>
      <c r="H325" s="5"/>
      <c r="I325" s="5"/>
      <c r="J325" s="5"/>
      <c r="K325" s="5"/>
      <c r="L325" s="5"/>
      <c r="M325" s="5"/>
      <c r="N325" s="5"/>
      <c r="O325" s="4" t="s">
        <v>917</v>
      </c>
      <c r="P325" s="5"/>
      <c r="Q325" s="5"/>
      <c r="R325" s="3"/>
      <c r="S325" s="5"/>
      <c r="T325" s="4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918</v>
      </c>
      <c r="B326" s="3" t="s">
        <v>919</v>
      </c>
      <c r="C326" s="3" t="s">
        <v>920</v>
      </c>
      <c r="D326" s="4" t="s">
        <v>921</v>
      </c>
      <c r="E326" s="4" t="s">
        <v>922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3"/>
      <c r="S326" s="5"/>
      <c r="T326" s="4" t="s">
        <v>923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20</v>
      </c>
      <c r="B327" s="3" t="s">
        <v>924</v>
      </c>
      <c r="C327" s="78" t="s">
        <v>925</v>
      </c>
      <c r="D327" s="42" t="s">
        <v>926</v>
      </c>
      <c r="E327" s="43" t="s">
        <v>927</v>
      </c>
      <c r="F327" s="5"/>
      <c r="G327" s="5"/>
      <c r="H327" s="5"/>
      <c r="I327" s="5"/>
      <c r="J327" s="5"/>
      <c r="K327" s="5"/>
      <c r="L327" s="5"/>
      <c r="M327" s="5"/>
      <c r="N327" s="5"/>
      <c r="O327" s="4" t="s">
        <v>928</v>
      </c>
      <c r="P327" s="5"/>
      <c r="Q327" s="36"/>
      <c r="R327" s="4"/>
      <c r="S327" s="5"/>
      <c r="T327" s="4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20</v>
      </c>
      <c r="B328" s="3" t="s">
        <v>929</v>
      </c>
      <c r="C328" s="78" t="s">
        <v>930</v>
      </c>
      <c r="D328" s="42" t="s">
        <v>931</v>
      </c>
      <c r="E328" s="43" t="s">
        <v>932</v>
      </c>
      <c r="F328" s="5"/>
      <c r="G328" s="5"/>
      <c r="H328" s="5"/>
      <c r="I328" s="5"/>
      <c r="J328" s="5"/>
      <c r="K328" s="5"/>
      <c r="L328" s="5"/>
      <c r="M328" s="5"/>
      <c r="N328" s="5"/>
      <c r="O328" s="4" t="s">
        <v>933</v>
      </c>
      <c r="P328" s="5"/>
      <c r="Q328" s="36"/>
      <c r="R328" s="4"/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58</v>
      </c>
      <c r="B329" s="3" t="s">
        <v>934</v>
      </c>
      <c r="C329" s="79"/>
      <c r="D329" s="79"/>
      <c r="E329" s="79"/>
      <c r="F329" s="5"/>
      <c r="G329" s="5"/>
      <c r="H329" s="5"/>
      <c r="I329" s="5"/>
      <c r="J329" s="5"/>
      <c r="K329" s="5"/>
      <c r="L329" s="5"/>
      <c r="M329" s="5"/>
      <c r="N329" s="5"/>
      <c r="O329" s="4"/>
      <c r="P329" s="5"/>
      <c r="Q329" s="36"/>
      <c r="R329" s="4" t="s">
        <v>935</v>
      </c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20</v>
      </c>
      <c r="B330" s="3" t="s">
        <v>936</v>
      </c>
      <c r="C330" s="79" t="s">
        <v>937</v>
      </c>
      <c r="D330" s="79" t="s">
        <v>938</v>
      </c>
      <c r="E330" s="79" t="s">
        <v>939</v>
      </c>
      <c r="F330" s="5"/>
      <c r="G330" s="5"/>
      <c r="H330" s="5"/>
      <c r="I330" s="5"/>
      <c r="J330" s="5"/>
      <c r="K330" s="5"/>
      <c r="L330" s="5"/>
      <c r="M330" s="5"/>
      <c r="N330" s="5"/>
      <c r="O330" s="4" t="s">
        <v>940</v>
      </c>
      <c r="P330" s="5"/>
      <c r="Q330" s="5"/>
      <c r="R330" s="3"/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37</v>
      </c>
      <c r="B331" s="3"/>
      <c r="C331" s="3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3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941</v>
      </c>
      <c r="B332" s="3" t="s">
        <v>942</v>
      </c>
      <c r="C332" s="3" t="s">
        <v>943</v>
      </c>
      <c r="D332" s="4" t="s">
        <v>944</v>
      </c>
      <c r="E332" s="4" t="s">
        <v>945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"/>
      <c r="S332" s="5"/>
      <c r="T332" s="4" t="s">
        <v>923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58</v>
      </c>
      <c r="B333" s="3" t="s">
        <v>946</v>
      </c>
      <c r="C333" s="3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4"/>
      <c r="P333" s="5"/>
      <c r="Q333" s="5"/>
      <c r="R333" s="4" t="s">
        <v>947</v>
      </c>
      <c r="S333" s="5"/>
      <c r="T333" s="4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20</v>
      </c>
      <c r="B334" s="3" t="s">
        <v>948</v>
      </c>
      <c r="C334" s="3" t="s">
        <v>949</v>
      </c>
      <c r="D334" s="4" t="s">
        <v>950</v>
      </c>
      <c r="E334" s="4" t="s">
        <v>951</v>
      </c>
      <c r="F334" s="5"/>
      <c r="G334" s="5"/>
      <c r="H334" s="5"/>
      <c r="I334" s="5"/>
      <c r="J334" s="5"/>
      <c r="K334" s="5"/>
      <c r="L334" s="5"/>
      <c r="M334" s="5"/>
      <c r="N334" s="5"/>
      <c r="O334" s="4" t="s">
        <v>952</v>
      </c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953</v>
      </c>
      <c r="B335" s="3" t="s">
        <v>954</v>
      </c>
      <c r="C335" s="3" t="s">
        <v>955</v>
      </c>
      <c r="D335" s="4" t="s">
        <v>956</v>
      </c>
      <c r="E335" s="4" t="s">
        <v>957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3"/>
      <c r="S335" s="5"/>
      <c r="T335" s="4" t="s">
        <v>923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20</v>
      </c>
      <c r="B336" s="3" t="s">
        <v>958</v>
      </c>
      <c r="C336" s="3" t="s">
        <v>959</v>
      </c>
      <c r="D336" s="4" t="s">
        <v>960</v>
      </c>
      <c r="E336" s="4" t="s">
        <v>961</v>
      </c>
      <c r="F336" s="5"/>
      <c r="G336" s="5"/>
      <c r="H336" s="5"/>
      <c r="I336" s="5"/>
      <c r="J336" s="5"/>
      <c r="K336" s="5"/>
      <c r="L336" s="5"/>
      <c r="M336" s="5"/>
      <c r="N336" s="5"/>
      <c r="O336" s="4" t="s">
        <v>962</v>
      </c>
      <c r="P336" s="5"/>
      <c r="Q336" s="5"/>
      <c r="R336" s="3"/>
      <c r="S336" s="5"/>
      <c r="T336" s="4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963</v>
      </c>
      <c r="B337" s="3" t="s">
        <v>964</v>
      </c>
      <c r="C337" s="3" t="s">
        <v>965</v>
      </c>
      <c r="D337" s="4" t="s">
        <v>966</v>
      </c>
      <c r="E337" s="4" t="s">
        <v>967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968</v>
      </c>
      <c r="B338" s="3" t="s">
        <v>969</v>
      </c>
      <c r="C338" s="3" t="s">
        <v>970</v>
      </c>
      <c r="D338" s="4" t="s">
        <v>971</v>
      </c>
      <c r="E338" s="4" t="s">
        <v>972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973</v>
      </c>
      <c r="B339" s="3" t="s">
        <v>974</v>
      </c>
      <c r="C339" s="3" t="s">
        <v>975</v>
      </c>
      <c r="D339" s="4" t="s">
        <v>976</v>
      </c>
      <c r="E339" s="4" t="s">
        <v>977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122</v>
      </c>
      <c r="B340" s="3" t="s">
        <v>978</v>
      </c>
      <c r="C340" s="48" t="s">
        <v>979</v>
      </c>
      <c r="D340" s="48" t="s">
        <v>980</v>
      </c>
      <c r="E340" s="48" t="s">
        <v>981</v>
      </c>
      <c r="F340" s="5"/>
      <c r="G340" s="5"/>
      <c r="H340" s="5"/>
      <c r="I340" s="5"/>
      <c r="J340" s="5"/>
      <c r="K340" s="5"/>
      <c r="L340" s="5"/>
      <c r="M340" s="5"/>
      <c r="N340" s="5"/>
      <c r="O340" s="4" t="s">
        <v>982</v>
      </c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983</v>
      </c>
      <c r="B341" s="3" t="s">
        <v>984</v>
      </c>
      <c r="C341" s="3" t="s">
        <v>985</v>
      </c>
      <c r="D341" s="4" t="s">
        <v>986</v>
      </c>
      <c r="E341" s="4" t="s">
        <v>987</v>
      </c>
      <c r="F341" s="5"/>
      <c r="G341" s="5"/>
      <c r="H341" s="5"/>
      <c r="I341" s="5"/>
      <c r="J341" s="5"/>
      <c r="K341" s="5"/>
      <c r="L341" s="5"/>
      <c r="M341" s="5"/>
      <c r="N341" s="5"/>
      <c r="O341" s="80" t="s">
        <v>116</v>
      </c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988</v>
      </c>
      <c r="B342" s="3" t="s">
        <v>989</v>
      </c>
      <c r="C342" s="3" t="s">
        <v>990</v>
      </c>
      <c r="D342" s="4" t="s">
        <v>991</v>
      </c>
      <c r="E342" s="4" t="s">
        <v>992</v>
      </c>
      <c r="F342" s="5"/>
      <c r="G342" s="5"/>
      <c r="H342" s="5"/>
      <c r="I342" s="5"/>
      <c r="J342" s="5"/>
      <c r="K342" s="5"/>
      <c r="L342" s="5"/>
      <c r="M342" s="5"/>
      <c r="N342" s="5"/>
      <c r="O342" s="4" t="s">
        <v>116</v>
      </c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122</v>
      </c>
      <c r="B343" s="3" t="s">
        <v>993</v>
      </c>
      <c r="C343" s="48" t="s">
        <v>979</v>
      </c>
      <c r="D343" s="48" t="s">
        <v>980</v>
      </c>
      <c r="E343" s="48" t="s">
        <v>981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994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20</v>
      </c>
      <c r="B344" s="47" t="s">
        <v>995</v>
      </c>
      <c r="C344" s="32" t="s">
        <v>996</v>
      </c>
      <c r="D344" s="81" t="s">
        <v>997</v>
      </c>
      <c r="E344" s="34" t="s">
        <v>998</v>
      </c>
      <c r="F344" s="5"/>
      <c r="G344" s="5"/>
      <c r="H344" s="5"/>
      <c r="I344" s="5"/>
      <c r="J344" s="5"/>
      <c r="K344" s="5"/>
      <c r="L344" s="5"/>
      <c r="M344" s="5"/>
      <c r="N344" s="5"/>
      <c r="O344" s="4" t="s">
        <v>999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3" t="s">
        <v>37</v>
      </c>
      <c r="B345" s="45"/>
      <c r="C345" s="45"/>
      <c r="D345" s="45"/>
      <c r="E345" s="4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48" t="s">
        <v>21</v>
      </c>
      <c r="B346" s="48" t="s">
        <v>1000</v>
      </c>
      <c r="C346" s="48"/>
      <c r="D346" s="48"/>
      <c r="E346" s="48"/>
      <c r="F346" s="5"/>
      <c r="G346" s="5"/>
      <c r="H346" s="5"/>
      <c r="I346" s="5"/>
      <c r="J346" s="4" t="s">
        <v>23</v>
      </c>
      <c r="K346" s="5"/>
      <c r="L346" s="5"/>
      <c r="M346" s="5"/>
      <c r="N346" s="5"/>
      <c r="O346" s="5"/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48" t="s">
        <v>43</v>
      </c>
      <c r="B347" s="48" t="s">
        <v>1001</v>
      </c>
      <c r="C347" s="48" t="s">
        <v>1002</v>
      </c>
      <c r="D347" s="48" t="s">
        <v>1003</v>
      </c>
      <c r="E347" s="48" t="s">
        <v>1004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48" t="s">
        <v>1005</v>
      </c>
      <c r="B348" s="48" t="s">
        <v>1006</v>
      </c>
      <c r="C348" s="48" t="s">
        <v>1007</v>
      </c>
      <c r="D348" s="48" t="s">
        <v>1008</v>
      </c>
      <c r="E348" s="48" t="s">
        <v>1009</v>
      </c>
      <c r="F348" s="5"/>
      <c r="G348" s="5"/>
      <c r="H348" s="5"/>
      <c r="I348" s="5"/>
      <c r="J348" s="5"/>
      <c r="K348" s="5"/>
      <c r="L348" s="5"/>
      <c r="M348" s="5"/>
      <c r="N348" s="5"/>
      <c r="O348" s="4" t="s">
        <v>1010</v>
      </c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3" t="s">
        <v>122</v>
      </c>
      <c r="B349" s="3" t="s">
        <v>1011</v>
      </c>
      <c r="C349" s="48" t="s">
        <v>979</v>
      </c>
      <c r="D349" s="48" t="s">
        <v>980</v>
      </c>
      <c r="E349" s="48" t="s">
        <v>981</v>
      </c>
      <c r="F349" s="5"/>
      <c r="G349" s="5"/>
      <c r="H349" s="5"/>
      <c r="I349" s="5"/>
      <c r="J349" s="5"/>
      <c r="K349" s="5"/>
      <c r="L349" s="5"/>
      <c r="M349" s="5"/>
      <c r="N349" s="5"/>
      <c r="O349" s="4" t="s">
        <v>1012</v>
      </c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48" t="s">
        <v>43</v>
      </c>
      <c r="B350" s="48" t="s">
        <v>1013</v>
      </c>
      <c r="C350" s="48" t="s">
        <v>1014</v>
      </c>
      <c r="D350" s="48" t="s">
        <v>1015</v>
      </c>
      <c r="E350" s="48" t="s">
        <v>1016</v>
      </c>
      <c r="F350" s="5"/>
      <c r="G350" s="5"/>
      <c r="H350" s="5"/>
      <c r="I350" s="5"/>
      <c r="J350" s="5"/>
      <c r="K350" s="5"/>
      <c r="L350" s="5"/>
      <c r="M350" s="5"/>
      <c r="N350" s="5"/>
      <c r="O350" s="4" t="s">
        <v>1010</v>
      </c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48" t="s">
        <v>48</v>
      </c>
      <c r="B351" s="48" t="s">
        <v>1017</v>
      </c>
      <c r="C351" s="48" t="s">
        <v>1018</v>
      </c>
      <c r="D351" s="48" t="s">
        <v>1019</v>
      </c>
      <c r="E351" s="48" t="s">
        <v>1020</v>
      </c>
      <c r="F351" s="5"/>
      <c r="G351" s="5"/>
      <c r="H351" s="5"/>
      <c r="I351" s="5"/>
      <c r="J351" s="5"/>
      <c r="K351" s="5"/>
      <c r="L351" s="5"/>
      <c r="M351" s="5"/>
      <c r="N351" s="5"/>
      <c r="O351" s="4" t="s">
        <v>1021</v>
      </c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48" t="s">
        <v>20</v>
      </c>
      <c r="B352" s="48" t="s">
        <v>1022</v>
      </c>
      <c r="C352" s="48" t="s">
        <v>1023</v>
      </c>
      <c r="D352" s="48" t="s">
        <v>1024</v>
      </c>
      <c r="E352" s="48" t="s">
        <v>1025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1026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48" t="s">
        <v>37</v>
      </c>
      <c r="B353" s="48"/>
      <c r="C353" s="48"/>
      <c r="D353" s="48"/>
      <c r="E353" s="4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5.0" customHeight="1">
      <c r="A354" s="48" t="s">
        <v>188</v>
      </c>
      <c r="B354" s="48" t="s">
        <v>1027</v>
      </c>
      <c r="C354" s="48"/>
      <c r="D354" s="48"/>
      <c r="E354" s="4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3"/>
      <c r="S354" s="4" t="s">
        <v>1028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2.75" customHeight="1">
      <c r="A355" s="48" t="s">
        <v>21</v>
      </c>
      <c r="B355" s="48" t="s">
        <v>1029</v>
      </c>
      <c r="C355" s="48" t="s">
        <v>1030</v>
      </c>
      <c r="D355" s="48" t="s">
        <v>1031</v>
      </c>
      <c r="E355" s="48" t="s">
        <v>1032</v>
      </c>
      <c r="F355" s="5"/>
      <c r="G355" s="5"/>
      <c r="H355" s="5"/>
      <c r="I355" s="5"/>
      <c r="J355" s="4" t="s">
        <v>23</v>
      </c>
      <c r="K355" s="5"/>
      <c r="L355" s="5"/>
      <c r="M355" s="5"/>
      <c r="N355" s="5"/>
      <c r="O355" s="4" t="s">
        <v>1026</v>
      </c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48" t="s">
        <v>1033</v>
      </c>
      <c r="B356" s="48" t="s">
        <v>1034</v>
      </c>
      <c r="C356" s="48" t="s">
        <v>1035</v>
      </c>
      <c r="D356" s="48" t="s">
        <v>1036</v>
      </c>
      <c r="E356" s="48" t="s">
        <v>1037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2.75" customHeight="1">
      <c r="A357" s="3" t="s">
        <v>122</v>
      </c>
      <c r="B357" s="3" t="s">
        <v>1038</v>
      </c>
      <c r="C357" s="48" t="s">
        <v>979</v>
      </c>
      <c r="D357" s="48" t="s">
        <v>980</v>
      </c>
      <c r="E357" s="48" t="s">
        <v>981</v>
      </c>
      <c r="F357" s="5"/>
      <c r="G357" s="5"/>
      <c r="H357" s="5"/>
      <c r="I357" s="5"/>
      <c r="J357" s="5"/>
      <c r="K357" s="5"/>
      <c r="L357" s="5"/>
      <c r="M357" s="5"/>
      <c r="N357" s="5"/>
      <c r="O357" s="4" t="s">
        <v>1039</v>
      </c>
      <c r="P357" s="5"/>
      <c r="Q357" s="5"/>
      <c r="R357" s="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>
      <c r="A358" s="48" t="s">
        <v>1040</v>
      </c>
      <c r="B358" s="48" t="s">
        <v>1041</v>
      </c>
      <c r="C358" s="48" t="s">
        <v>1042</v>
      </c>
      <c r="D358" s="48" t="s">
        <v>1043</v>
      </c>
      <c r="E358" s="48" t="s">
        <v>1044</v>
      </c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</row>
    <row r="359">
      <c r="A359" s="48" t="s">
        <v>48</v>
      </c>
      <c r="B359" s="48" t="s">
        <v>1045</v>
      </c>
      <c r="C359" s="48" t="s">
        <v>1046</v>
      </c>
      <c r="D359" s="48" t="s">
        <v>1047</v>
      </c>
      <c r="E359" s="48" t="s">
        <v>1048</v>
      </c>
      <c r="F359" s="45"/>
      <c r="G359" s="45"/>
      <c r="H359" s="45"/>
      <c r="I359" s="45"/>
      <c r="J359" s="45"/>
      <c r="K359" s="45"/>
      <c r="L359" s="45"/>
      <c r="M359" s="45"/>
      <c r="N359" s="45"/>
      <c r="O359" s="48" t="s">
        <v>1049</v>
      </c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</row>
    <row r="360" ht="12.75" customHeight="1">
      <c r="A360" s="3" t="s">
        <v>37</v>
      </c>
      <c r="B360" s="3"/>
      <c r="C360" s="3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ht="12.75" customHeight="1">
      <c r="A361" s="3" t="s">
        <v>237</v>
      </c>
      <c r="B361" s="3"/>
      <c r="C361" s="3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2.75" customHeight="1">
      <c r="A362" s="3" t="s">
        <v>21</v>
      </c>
      <c r="B362" s="3" t="s">
        <v>1050</v>
      </c>
      <c r="C362" s="3"/>
      <c r="D362" s="4"/>
      <c r="E362" s="4"/>
      <c r="F362" s="5"/>
      <c r="G362" s="5"/>
      <c r="H362" s="5"/>
      <c r="I362" s="5"/>
      <c r="J362" s="4" t="s">
        <v>23</v>
      </c>
      <c r="K362" s="5"/>
      <c r="L362" s="5"/>
      <c r="M362" s="5"/>
      <c r="N362" s="5"/>
      <c r="O362" s="5"/>
      <c r="P362" s="5"/>
      <c r="Q362" s="5"/>
      <c r="R362" s="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2.75" customHeight="1">
      <c r="A363" s="3" t="s">
        <v>1051</v>
      </c>
      <c r="B363" s="3" t="s">
        <v>1052</v>
      </c>
      <c r="C363" s="3" t="s">
        <v>1053</v>
      </c>
      <c r="D363" s="4" t="s">
        <v>1054</v>
      </c>
      <c r="E363" s="4" t="s">
        <v>1055</v>
      </c>
      <c r="F363" s="5"/>
      <c r="G363" s="5"/>
      <c r="H363" s="5"/>
      <c r="I363" s="5"/>
      <c r="J363" s="5"/>
      <c r="K363" s="5"/>
      <c r="L363" s="5"/>
      <c r="M363" s="5"/>
      <c r="N363" s="5"/>
      <c r="O363" s="4" t="s">
        <v>116</v>
      </c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122</v>
      </c>
      <c r="B364" s="3" t="s">
        <v>1056</v>
      </c>
      <c r="C364" s="48" t="s">
        <v>979</v>
      </c>
      <c r="D364" s="48" t="s">
        <v>980</v>
      </c>
      <c r="E364" s="48" t="s">
        <v>981</v>
      </c>
      <c r="F364" s="5"/>
      <c r="G364" s="5"/>
      <c r="H364" s="5"/>
      <c r="I364" s="5"/>
      <c r="J364" s="5"/>
      <c r="K364" s="5"/>
      <c r="L364" s="5"/>
      <c r="M364" s="5"/>
      <c r="N364" s="5"/>
      <c r="O364" s="4" t="s">
        <v>1057</v>
      </c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1058</v>
      </c>
      <c r="B365" s="3" t="s">
        <v>1059</v>
      </c>
      <c r="C365" s="3" t="s">
        <v>1060</v>
      </c>
      <c r="D365" s="4" t="s">
        <v>1061</v>
      </c>
      <c r="E365" s="4" t="s">
        <v>1062</v>
      </c>
      <c r="F365" s="5"/>
      <c r="G365" s="5"/>
      <c r="H365" s="5"/>
      <c r="I365" s="5"/>
      <c r="J365" s="5"/>
      <c r="K365" s="4" t="s">
        <v>1063</v>
      </c>
      <c r="L365" s="32" t="s">
        <v>1064</v>
      </c>
      <c r="M365" s="33" t="s">
        <v>1065</v>
      </c>
      <c r="N365" s="34" t="s">
        <v>1066</v>
      </c>
      <c r="O365" s="5"/>
      <c r="P365" s="5"/>
      <c r="Q365" s="5"/>
      <c r="R365" s="3"/>
      <c r="S365" s="5"/>
      <c r="T365" s="4" t="s">
        <v>923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20</v>
      </c>
      <c r="B366" s="3" t="s">
        <v>1067</v>
      </c>
      <c r="C366" s="82" t="s">
        <v>1068</v>
      </c>
      <c r="D366" s="42" t="s">
        <v>1069</v>
      </c>
      <c r="E366" s="43" t="s">
        <v>1070</v>
      </c>
      <c r="F366" s="5"/>
      <c r="G366" s="5"/>
      <c r="H366" s="5"/>
      <c r="I366" s="5"/>
      <c r="J366" s="5"/>
      <c r="K366" s="19"/>
      <c r="L366" s="39"/>
      <c r="M366" s="39"/>
      <c r="N366" s="5"/>
      <c r="O366" s="4" t="s">
        <v>1071</v>
      </c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37</v>
      </c>
      <c r="B367" s="3"/>
      <c r="C367" s="3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21</v>
      </c>
      <c r="B368" s="3" t="s">
        <v>1072</v>
      </c>
      <c r="C368" s="3"/>
      <c r="D368" s="4"/>
      <c r="E368" s="4"/>
      <c r="F368" s="5"/>
      <c r="G368" s="5"/>
      <c r="H368" s="5"/>
      <c r="I368" s="5"/>
      <c r="J368" s="4" t="s">
        <v>23</v>
      </c>
      <c r="K368" s="5"/>
      <c r="L368" s="5"/>
      <c r="M368" s="5"/>
      <c r="N368" s="5"/>
      <c r="O368" s="45"/>
      <c r="P368" s="5"/>
      <c r="Q368" s="5"/>
      <c r="R368" s="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20</v>
      </c>
      <c r="B369" s="3" t="s">
        <v>1073</v>
      </c>
      <c r="C369" s="3" t="s">
        <v>1074</v>
      </c>
      <c r="D369" s="4" t="s">
        <v>1075</v>
      </c>
      <c r="E369" s="4" t="s">
        <v>1076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1077</v>
      </c>
      <c r="B370" s="3" t="s">
        <v>1078</v>
      </c>
      <c r="C370" s="3" t="s">
        <v>1079</v>
      </c>
      <c r="D370" s="4" t="s">
        <v>1080</v>
      </c>
      <c r="E370" s="4" t="s">
        <v>1081</v>
      </c>
      <c r="F370" s="5"/>
      <c r="G370" s="5"/>
      <c r="H370" s="5"/>
      <c r="I370" s="5"/>
      <c r="J370" s="5"/>
      <c r="K370" s="4" t="s">
        <v>1063</v>
      </c>
      <c r="L370" s="32" t="s">
        <v>1082</v>
      </c>
      <c r="M370" s="33" t="s">
        <v>1083</v>
      </c>
      <c r="N370" s="34" t="s">
        <v>1084</v>
      </c>
      <c r="O370" s="5"/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20</v>
      </c>
      <c r="B371" s="3" t="s">
        <v>1085</v>
      </c>
      <c r="C371" s="3" t="s">
        <v>1086</v>
      </c>
      <c r="D371" s="4" t="s">
        <v>1087</v>
      </c>
      <c r="E371" s="4" t="s">
        <v>1088</v>
      </c>
      <c r="F371" s="5"/>
      <c r="G371" s="5"/>
      <c r="H371" s="5"/>
      <c r="I371" s="5"/>
      <c r="J371" s="5"/>
      <c r="K371" s="5"/>
      <c r="L371" s="5"/>
      <c r="M371" s="5"/>
      <c r="N371" s="5"/>
      <c r="O371" s="4" t="s">
        <v>1089</v>
      </c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48</v>
      </c>
      <c r="B372" s="3" t="s">
        <v>1090</v>
      </c>
      <c r="C372" s="3" t="s">
        <v>1091</v>
      </c>
      <c r="D372" s="4" t="s">
        <v>1092</v>
      </c>
      <c r="E372" s="4" t="s">
        <v>1093</v>
      </c>
      <c r="F372" s="5"/>
      <c r="G372" s="5"/>
      <c r="H372" s="5"/>
      <c r="I372" s="5"/>
      <c r="J372" s="5"/>
      <c r="K372" s="4" t="s">
        <v>1094</v>
      </c>
      <c r="L372" s="32" t="s">
        <v>1095</v>
      </c>
      <c r="M372" s="40" t="s">
        <v>1096</v>
      </c>
      <c r="N372" s="83" t="s">
        <v>1097</v>
      </c>
      <c r="O372" s="4" t="s">
        <v>1098</v>
      </c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48</v>
      </c>
      <c r="B373" s="3" t="s">
        <v>1099</v>
      </c>
      <c r="C373" s="3" t="s">
        <v>1100</v>
      </c>
      <c r="D373" s="4" t="s">
        <v>1101</v>
      </c>
      <c r="E373" s="4" t="s">
        <v>1102</v>
      </c>
      <c r="F373" s="5"/>
      <c r="G373" s="5"/>
      <c r="H373" s="5"/>
      <c r="I373" s="5"/>
      <c r="J373" s="5"/>
      <c r="K373" s="4" t="s">
        <v>1094</v>
      </c>
      <c r="L373" s="32" t="s">
        <v>1095</v>
      </c>
      <c r="M373" s="40" t="s">
        <v>1096</v>
      </c>
      <c r="N373" s="83" t="s">
        <v>1097</v>
      </c>
      <c r="O373" s="4" t="s">
        <v>1098</v>
      </c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48</v>
      </c>
      <c r="B374" s="3" t="s">
        <v>1103</v>
      </c>
      <c r="C374" s="3" t="s">
        <v>1104</v>
      </c>
      <c r="D374" s="4" t="s">
        <v>1105</v>
      </c>
      <c r="E374" s="4" t="s">
        <v>1106</v>
      </c>
      <c r="F374" s="5"/>
      <c r="G374" s="5"/>
      <c r="H374" s="5"/>
      <c r="I374" s="5"/>
      <c r="J374" s="5"/>
      <c r="K374" s="4" t="s">
        <v>1094</v>
      </c>
      <c r="L374" s="32" t="s">
        <v>1095</v>
      </c>
      <c r="M374" s="40" t="s">
        <v>1096</v>
      </c>
      <c r="N374" s="83" t="s">
        <v>1097</v>
      </c>
      <c r="O374" s="4" t="s">
        <v>1098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48</v>
      </c>
      <c r="B375" s="3" t="s">
        <v>1107</v>
      </c>
      <c r="C375" s="3" t="s">
        <v>1108</v>
      </c>
      <c r="D375" s="4" t="s">
        <v>1109</v>
      </c>
      <c r="E375" s="4" t="s">
        <v>1110</v>
      </c>
      <c r="F375" s="5"/>
      <c r="G375" s="5"/>
      <c r="H375" s="5"/>
      <c r="I375" s="5"/>
      <c r="J375" s="5"/>
      <c r="K375" s="5"/>
      <c r="L375" s="5"/>
      <c r="M375" s="5"/>
      <c r="N375" s="5"/>
      <c r="O375" s="4" t="s">
        <v>1111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48</v>
      </c>
      <c r="B376" s="3" t="s">
        <v>1112</v>
      </c>
      <c r="C376" s="3" t="s">
        <v>1113</v>
      </c>
      <c r="D376" s="4" t="s">
        <v>1114</v>
      </c>
      <c r="E376" s="4" t="s">
        <v>1115</v>
      </c>
      <c r="F376" s="5"/>
      <c r="G376" s="5"/>
      <c r="H376" s="5"/>
      <c r="I376" s="5"/>
      <c r="J376" s="5"/>
      <c r="K376" s="5"/>
      <c r="L376" s="5"/>
      <c r="M376" s="5"/>
      <c r="N376" s="5"/>
      <c r="O376" s="4" t="s">
        <v>1111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58</v>
      </c>
      <c r="B377" s="3" t="s">
        <v>1116</v>
      </c>
      <c r="C377" s="3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3" t="s">
        <v>1117</v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58</v>
      </c>
      <c r="B378" s="3" t="s">
        <v>1118</v>
      </c>
      <c r="C378" s="3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3" t="s">
        <v>1119</v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20</v>
      </c>
      <c r="B379" s="3" t="s">
        <v>1120</v>
      </c>
      <c r="C379" s="3" t="s">
        <v>1121</v>
      </c>
      <c r="D379" s="4" t="s">
        <v>1121</v>
      </c>
      <c r="E379" s="4" t="s">
        <v>1121</v>
      </c>
      <c r="F379" s="5"/>
      <c r="G379" s="5"/>
      <c r="H379" s="5"/>
      <c r="I379" s="45"/>
      <c r="J379" s="5"/>
      <c r="K379" s="5"/>
      <c r="L379" s="5"/>
      <c r="M379" s="5"/>
      <c r="N379" s="5"/>
      <c r="O379" s="4" t="s">
        <v>1122</v>
      </c>
      <c r="P379" s="5"/>
      <c r="Q379" s="5"/>
      <c r="R379" s="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2.75" customHeight="1">
      <c r="A380" s="3" t="s">
        <v>20</v>
      </c>
      <c r="B380" s="3" t="s">
        <v>1123</v>
      </c>
      <c r="C380" s="3" t="s">
        <v>1124</v>
      </c>
      <c r="D380" s="4" t="s">
        <v>1124</v>
      </c>
      <c r="E380" s="4" t="s">
        <v>1124</v>
      </c>
      <c r="F380" s="5"/>
      <c r="G380" s="5"/>
      <c r="H380" s="5"/>
      <c r="I380" s="45"/>
      <c r="J380" s="5"/>
      <c r="K380" s="5"/>
      <c r="L380" s="5"/>
      <c r="M380" s="5"/>
      <c r="N380" s="5"/>
      <c r="O380" s="4" t="s">
        <v>1125</v>
      </c>
      <c r="P380" s="5"/>
      <c r="Q380" s="5"/>
      <c r="R380" s="3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2.75" customHeight="1">
      <c r="A381" s="3" t="s">
        <v>20</v>
      </c>
      <c r="B381" s="3" t="s">
        <v>1126</v>
      </c>
      <c r="C381" s="3" t="s">
        <v>1127</v>
      </c>
      <c r="D381" s="4" t="s">
        <v>1127</v>
      </c>
      <c r="E381" s="4" t="s">
        <v>1127</v>
      </c>
      <c r="F381" s="5"/>
      <c r="G381" s="5"/>
      <c r="H381" s="5"/>
      <c r="I381" s="45"/>
      <c r="J381" s="5"/>
      <c r="K381" s="5"/>
      <c r="L381" s="5"/>
      <c r="M381" s="5"/>
      <c r="N381" s="5"/>
      <c r="O381" s="4" t="s">
        <v>1128</v>
      </c>
      <c r="P381" s="5"/>
      <c r="Q381" s="5"/>
      <c r="R381" s="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>
      <c r="A382" s="3" t="s">
        <v>423</v>
      </c>
      <c r="B382" s="3" t="s">
        <v>1129</v>
      </c>
      <c r="C382" s="3" t="s">
        <v>1130</v>
      </c>
      <c r="D382" s="4" t="s">
        <v>1131</v>
      </c>
      <c r="E382" s="4" t="s">
        <v>1132</v>
      </c>
      <c r="F382" s="45"/>
      <c r="G382" s="45"/>
      <c r="H382" s="45"/>
      <c r="I382" s="45"/>
      <c r="J382" s="45"/>
      <c r="K382" s="45"/>
      <c r="L382" s="45"/>
      <c r="M382" s="45"/>
      <c r="N382" s="45"/>
      <c r="O382" s="6" t="s">
        <v>1133</v>
      </c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</row>
    <row r="383">
      <c r="A383" s="3" t="s">
        <v>423</v>
      </c>
      <c r="B383" s="3" t="s">
        <v>1134</v>
      </c>
      <c r="C383" s="3" t="s">
        <v>1135</v>
      </c>
      <c r="D383" s="4" t="s">
        <v>1136</v>
      </c>
      <c r="E383" s="4" t="s">
        <v>1137</v>
      </c>
      <c r="F383" s="45"/>
      <c r="G383" s="45"/>
      <c r="H383" s="45"/>
      <c r="I383" s="45"/>
      <c r="J383" s="45"/>
      <c r="K383" s="45"/>
      <c r="L383" s="45"/>
      <c r="M383" s="45"/>
      <c r="N383" s="45"/>
      <c r="O383" s="6" t="s">
        <v>1138</v>
      </c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</row>
    <row r="384">
      <c r="A384" s="3" t="s">
        <v>37</v>
      </c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</row>
    <row r="386" ht="12.75" customHeight="1">
      <c r="A386" s="3" t="s">
        <v>21</v>
      </c>
      <c r="B386" s="3" t="s">
        <v>1139</v>
      </c>
      <c r="C386" s="3"/>
      <c r="D386" s="4"/>
      <c r="E386" s="4"/>
      <c r="F386" s="5"/>
      <c r="G386" s="5"/>
      <c r="H386" s="5"/>
      <c r="I386" s="5"/>
      <c r="J386" s="4" t="s">
        <v>23</v>
      </c>
      <c r="K386" s="5"/>
      <c r="L386" s="5"/>
      <c r="M386" s="5"/>
      <c r="N386" s="5"/>
      <c r="O386" s="4" t="s">
        <v>1098</v>
      </c>
      <c r="P386" s="5"/>
      <c r="Q386" s="5"/>
      <c r="R386" s="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2.75" customHeight="1">
      <c r="A387" s="3" t="s">
        <v>20</v>
      </c>
      <c r="B387" s="3" t="s">
        <v>1140</v>
      </c>
      <c r="C387" s="4" t="s">
        <v>1141</v>
      </c>
      <c r="D387" s="4" t="s">
        <v>1142</v>
      </c>
      <c r="E387" s="4" t="s">
        <v>1143</v>
      </c>
      <c r="F387" s="45"/>
      <c r="G387" s="5"/>
      <c r="H387" s="5"/>
      <c r="I387" s="5"/>
      <c r="J387" s="5"/>
      <c r="K387" s="5"/>
      <c r="L387" s="5"/>
      <c r="M387" s="5"/>
      <c r="N387" s="5"/>
      <c r="O387" s="84" t="s">
        <v>116</v>
      </c>
      <c r="P387" s="5"/>
      <c r="Q387" s="5"/>
      <c r="R387" s="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2.75" customHeight="1">
      <c r="A388" s="3" t="s">
        <v>1144</v>
      </c>
      <c r="B388" s="3" t="s">
        <v>1145</v>
      </c>
      <c r="C388" s="4" t="s">
        <v>1146</v>
      </c>
      <c r="D388" s="4" t="s">
        <v>1147</v>
      </c>
      <c r="E388" s="4" t="s">
        <v>1148</v>
      </c>
      <c r="F388" s="45"/>
      <c r="G388" s="5"/>
      <c r="H388" s="5"/>
      <c r="I388" s="5"/>
      <c r="J388" s="5"/>
      <c r="K388" s="5"/>
      <c r="L388" s="5"/>
      <c r="M388" s="5"/>
      <c r="N388" s="5"/>
      <c r="O388" s="84" t="s">
        <v>116</v>
      </c>
      <c r="P388" s="5"/>
      <c r="Q388" s="5"/>
      <c r="R388" s="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2.75" customHeight="1">
      <c r="A389" s="3" t="s">
        <v>1144</v>
      </c>
      <c r="B389" s="3" t="s">
        <v>1149</v>
      </c>
      <c r="C389" s="4" t="s">
        <v>1150</v>
      </c>
      <c r="D389" s="4" t="s">
        <v>1151</v>
      </c>
      <c r="E389" s="4" t="s">
        <v>1152</v>
      </c>
      <c r="F389" s="45"/>
      <c r="G389" s="5"/>
      <c r="H389" s="5"/>
      <c r="I389" s="5"/>
      <c r="J389" s="5"/>
      <c r="K389" s="5"/>
      <c r="L389" s="5"/>
      <c r="M389" s="5"/>
      <c r="N389" s="5"/>
      <c r="O389" s="84" t="s">
        <v>116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20</v>
      </c>
      <c r="B390" s="3" t="s">
        <v>1153</v>
      </c>
      <c r="C390" s="3" t="s">
        <v>1154</v>
      </c>
      <c r="D390" s="4" t="s">
        <v>1155</v>
      </c>
      <c r="E390" s="4" t="s">
        <v>1156</v>
      </c>
      <c r="F390" s="5"/>
      <c r="G390" s="5"/>
      <c r="H390" s="5"/>
      <c r="I390" s="5"/>
      <c r="J390" s="5"/>
      <c r="K390" s="5"/>
      <c r="L390" s="5"/>
      <c r="M390" s="5"/>
      <c r="N390" s="5"/>
      <c r="O390" s="84" t="s">
        <v>116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1157</v>
      </c>
      <c r="B391" s="3" t="s">
        <v>1158</v>
      </c>
      <c r="C391" s="3" t="s">
        <v>1159</v>
      </c>
      <c r="D391" s="4" t="s">
        <v>1160</v>
      </c>
      <c r="E391" s="4" t="s">
        <v>1161</v>
      </c>
      <c r="F391" s="5"/>
      <c r="G391" s="5"/>
      <c r="H391" s="5"/>
      <c r="I391" s="5"/>
      <c r="J391" s="5"/>
      <c r="K391" s="4" t="s">
        <v>1162</v>
      </c>
      <c r="L391" s="32" t="s">
        <v>1163</v>
      </c>
      <c r="M391" s="33" t="s">
        <v>1164</v>
      </c>
      <c r="N391" s="34" t="s">
        <v>1165</v>
      </c>
      <c r="O391" s="84" t="s">
        <v>116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1157</v>
      </c>
      <c r="B392" s="3" t="s">
        <v>1166</v>
      </c>
      <c r="C392" s="3" t="s">
        <v>1167</v>
      </c>
      <c r="D392" s="4" t="s">
        <v>1168</v>
      </c>
      <c r="E392" s="4" t="s">
        <v>1169</v>
      </c>
      <c r="F392" s="5"/>
      <c r="G392" s="5"/>
      <c r="H392" s="5"/>
      <c r="I392" s="5"/>
      <c r="J392" s="5"/>
      <c r="K392" s="4" t="s">
        <v>1170</v>
      </c>
      <c r="L392" s="32" t="s">
        <v>1171</v>
      </c>
      <c r="M392" s="33" t="s">
        <v>1172</v>
      </c>
      <c r="N392" s="34" t="s">
        <v>1173</v>
      </c>
      <c r="O392" s="84" t="s">
        <v>116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1174</v>
      </c>
      <c r="B393" s="3" t="s">
        <v>1175</v>
      </c>
      <c r="C393" s="3" t="s">
        <v>1176</v>
      </c>
      <c r="D393" s="4" t="s">
        <v>1177</v>
      </c>
      <c r="E393" s="4" t="s">
        <v>1178</v>
      </c>
      <c r="F393" s="5"/>
      <c r="G393" s="5"/>
      <c r="H393" s="5"/>
      <c r="I393" s="5"/>
      <c r="J393" s="5"/>
      <c r="K393" s="5"/>
      <c r="L393" s="5"/>
      <c r="M393" s="5"/>
      <c r="N393" s="5"/>
      <c r="O393" s="84"/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1179</v>
      </c>
      <c r="B394" s="3" t="s">
        <v>1180</v>
      </c>
      <c r="C394" s="3" t="s">
        <v>1181</v>
      </c>
      <c r="D394" s="4" t="s">
        <v>1182</v>
      </c>
      <c r="E394" s="4" t="s">
        <v>1183</v>
      </c>
      <c r="F394" s="5"/>
      <c r="G394" s="5"/>
      <c r="H394" s="5"/>
      <c r="I394" s="5"/>
      <c r="J394" s="5"/>
      <c r="K394" s="5"/>
      <c r="L394" s="5"/>
      <c r="M394" s="5"/>
      <c r="N394" s="5"/>
      <c r="O394" s="4" t="s">
        <v>1184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37</v>
      </c>
      <c r="B395" s="3"/>
      <c r="C395" s="3"/>
      <c r="D395" s="4"/>
      <c r="E395" s="4"/>
      <c r="F395" s="5"/>
      <c r="G395" s="5"/>
      <c r="H395" s="5"/>
      <c r="I395" s="5"/>
      <c r="J395" s="4"/>
      <c r="K395" s="5"/>
      <c r="L395" s="5"/>
      <c r="M395" s="5"/>
      <c r="N395" s="5"/>
      <c r="O395" s="4"/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21</v>
      </c>
      <c r="B396" s="3" t="s">
        <v>1185</v>
      </c>
      <c r="C396" s="3"/>
      <c r="D396" s="4"/>
      <c r="E396" s="4"/>
      <c r="F396" s="5"/>
      <c r="G396" s="5"/>
      <c r="H396" s="5"/>
      <c r="I396" s="5"/>
      <c r="J396" s="4" t="s">
        <v>23</v>
      </c>
      <c r="K396" s="5"/>
      <c r="L396" s="5"/>
      <c r="M396" s="5"/>
      <c r="N396" s="5"/>
      <c r="O396" s="4" t="s">
        <v>1186</v>
      </c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1179</v>
      </c>
      <c r="B397" s="3" t="s">
        <v>1187</v>
      </c>
      <c r="C397" s="3" t="s">
        <v>1188</v>
      </c>
      <c r="D397" s="4" t="s">
        <v>1189</v>
      </c>
      <c r="E397" s="4" t="s">
        <v>1190</v>
      </c>
      <c r="F397" s="5"/>
      <c r="G397" s="5"/>
      <c r="H397" s="5"/>
      <c r="I397" s="5"/>
      <c r="J397" s="5"/>
      <c r="K397" s="5"/>
      <c r="L397" s="5"/>
      <c r="M397" s="5"/>
      <c r="N397" s="5"/>
      <c r="O397" s="4"/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1191</v>
      </c>
      <c r="B398" s="3" t="s">
        <v>1192</v>
      </c>
      <c r="C398" s="3" t="s">
        <v>1193</v>
      </c>
      <c r="D398" s="4" t="s">
        <v>1194</v>
      </c>
      <c r="E398" s="4" t="s">
        <v>1195</v>
      </c>
      <c r="F398" s="5"/>
      <c r="G398" s="5"/>
      <c r="H398" s="5"/>
      <c r="I398" s="5"/>
      <c r="J398" s="5"/>
      <c r="K398" s="5"/>
      <c r="L398" s="5"/>
      <c r="M398" s="5"/>
      <c r="N398" s="5"/>
      <c r="O398" s="45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1196</v>
      </c>
      <c r="B399" s="3" t="s">
        <v>1197</v>
      </c>
      <c r="C399" s="3" t="s">
        <v>1198</v>
      </c>
      <c r="D399" s="4" t="s">
        <v>1199</v>
      </c>
      <c r="E399" s="4" t="s">
        <v>1200</v>
      </c>
      <c r="F399" s="5"/>
      <c r="G399" s="5"/>
      <c r="H399" s="5"/>
      <c r="I399" s="5"/>
      <c r="J399" s="5"/>
      <c r="K399" s="5"/>
      <c r="L399" s="5"/>
      <c r="M399" s="5"/>
      <c r="N399" s="5"/>
      <c r="O399" s="4" t="s">
        <v>1201</v>
      </c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48" t="s">
        <v>1196</v>
      </c>
      <c r="B400" s="3" t="s">
        <v>1202</v>
      </c>
      <c r="C400" s="3" t="s">
        <v>1203</v>
      </c>
      <c r="D400" s="4" t="s">
        <v>1204</v>
      </c>
      <c r="E400" s="4" t="s">
        <v>1205</v>
      </c>
      <c r="F400" s="5"/>
      <c r="G400" s="5"/>
      <c r="H400" s="5"/>
      <c r="I400" s="5"/>
      <c r="J400" s="5"/>
      <c r="K400" s="5"/>
      <c r="L400" s="5"/>
      <c r="M400" s="5"/>
      <c r="N400" s="5"/>
      <c r="O400" s="4" t="s">
        <v>1206</v>
      </c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37</v>
      </c>
      <c r="B401" s="3"/>
      <c r="C401" s="3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21</v>
      </c>
      <c r="B402" s="3" t="s">
        <v>1207</v>
      </c>
      <c r="C402" s="3"/>
      <c r="D402" s="4"/>
      <c r="E402" s="4"/>
      <c r="F402" s="5"/>
      <c r="G402" s="5"/>
      <c r="H402" s="5"/>
      <c r="I402" s="5"/>
      <c r="J402" s="4" t="s">
        <v>23</v>
      </c>
      <c r="K402" s="5"/>
      <c r="L402" s="5"/>
      <c r="M402" s="5"/>
      <c r="N402" s="5"/>
      <c r="O402" s="47" t="s">
        <v>1098</v>
      </c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3" t="s">
        <v>1208</v>
      </c>
      <c r="B403" s="3" t="s">
        <v>1209</v>
      </c>
      <c r="C403" s="3" t="s">
        <v>1210</v>
      </c>
      <c r="D403" s="4" t="s">
        <v>1211</v>
      </c>
      <c r="E403" s="4" t="s">
        <v>1212</v>
      </c>
      <c r="F403" s="5"/>
      <c r="G403" s="5"/>
      <c r="H403" s="5"/>
      <c r="I403" s="5"/>
      <c r="J403" s="5"/>
      <c r="K403" s="4" t="s">
        <v>1213</v>
      </c>
      <c r="L403" s="32" t="s">
        <v>1214</v>
      </c>
      <c r="M403" s="33" t="s">
        <v>1215</v>
      </c>
      <c r="N403" s="34" t="s">
        <v>1216</v>
      </c>
      <c r="O403" s="5"/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37</v>
      </c>
      <c r="B404" s="3"/>
      <c r="C404" s="3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21</v>
      </c>
      <c r="B405" s="3" t="s">
        <v>1217</v>
      </c>
      <c r="C405" s="3"/>
      <c r="D405" s="4"/>
      <c r="E405" s="4"/>
      <c r="F405" s="5"/>
      <c r="G405" s="5"/>
      <c r="H405" s="5"/>
      <c r="I405" s="5"/>
      <c r="J405" s="4" t="s">
        <v>23</v>
      </c>
      <c r="K405" s="5"/>
      <c r="L405" s="5"/>
      <c r="M405" s="5"/>
      <c r="N405" s="5"/>
      <c r="O405" s="47" t="s">
        <v>1098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20</v>
      </c>
      <c r="B406" s="3" t="s">
        <v>1218</v>
      </c>
      <c r="C406" s="3" t="s">
        <v>1219</v>
      </c>
      <c r="D406" s="14" t="s">
        <v>1220</v>
      </c>
      <c r="E406" s="14" t="s">
        <v>1221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423</v>
      </c>
      <c r="B407" s="3" t="s">
        <v>1222</v>
      </c>
      <c r="C407" s="3" t="s">
        <v>1223</v>
      </c>
      <c r="D407" s="4" t="s">
        <v>1224</v>
      </c>
      <c r="E407" s="4" t="s">
        <v>1225</v>
      </c>
      <c r="F407" s="5"/>
      <c r="G407" s="5"/>
      <c r="H407" s="5"/>
      <c r="I407" s="5"/>
      <c r="J407" s="5"/>
      <c r="K407" s="5"/>
      <c r="L407" s="5"/>
      <c r="M407" s="5"/>
      <c r="N407" s="5"/>
      <c r="O407" s="4" t="s">
        <v>1226</v>
      </c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1227</v>
      </c>
      <c r="B408" s="3" t="s">
        <v>1228</v>
      </c>
      <c r="C408" s="3" t="s">
        <v>1229</v>
      </c>
      <c r="D408" s="4" t="s">
        <v>1230</v>
      </c>
      <c r="E408" s="4" t="s">
        <v>1231</v>
      </c>
      <c r="F408" s="5"/>
      <c r="G408" s="5"/>
      <c r="H408" s="5"/>
      <c r="I408" s="5"/>
      <c r="J408" s="5"/>
      <c r="K408" s="5"/>
      <c r="L408" s="5"/>
      <c r="M408" s="5"/>
      <c r="N408" s="5"/>
      <c r="O408" s="4"/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156</v>
      </c>
      <c r="B409" s="3" t="s">
        <v>1232</v>
      </c>
      <c r="C409" s="3" t="s">
        <v>1233</v>
      </c>
      <c r="D409" s="4" t="s">
        <v>1234</v>
      </c>
      <c r="E409" s="4" t="s">
        <v>1235</v>
      </c>
      <c r="F409" s="5"/>
      <c r="G409" s="5"/>
      <c r="H409" s="5"/>
      <c r="I409" s="5"/>
      <c r="J409" s="4" t="s">
        <v>161</v>
      </c>
      <c r="K409" s="5"/>
      <c r="L409" s="5"/>
      <c r="M409" s="5"/>
      <c r="N409" s="5"/>
      <c r="O409" s="48" t="s">
        <v>114</v>
      </c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833</v>
      </c>
      <c r="B410" s="3" t="s">
        <v>1236</v>
      </c>
      <c r="C410" s="3" t="s">
        <v>1233</v>
      </c>
      <c r="D410" s="4" t="s">
        <v>1234</v>
      </c>
      <c r="E410" s="4" t="s">
        <v>1235</v>
      </c>
      <c r="F410" s="5"/>
      <c r="G410" s="5"/>
      <c r="H410" s="5"/>
      <c r="I410" s="5"/>
      <c r="J410" s="4"/>
      <c r="K410" s="5"/>
      <c r="L410" s="5"/>
      <c r="M410" s="5"/>
      <c r="N410" s="5"/>
      <c r="O410" s="48" t="s">
        <v>116</v>
      </c>
      <c r="P410" s="5"/>
      <c r="Q410" s="5"/>
      <c r="R410" s="3"/>
      <c r="S410" s="5"/>
      <c r="T410" s="4" t="s">
        <v>830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1237</v>
      </c>
      <c r="B411" s="3" t="s">
        <v>1238</v>
      </c>
      <c r="C411" s="3" t="s">
        <v>1239</v>
      </c>
      <c r="D411" s="74" t="s">
        <v>1240</v>
      </c>
      <c r="E411" s="74" t="s">
        <v>1241</v>
      </c>
      <c r="F411" s="5"/>
      <c r="G411" s="5"/>
      <c r="H411" s="5"/>
      <c r="I411" s="5"/>
      <c r="J411" s="4"/>
      <c r="K411" s="4" t="s">
        <v>1242</v>
      </c>
      <c r="L411" s="32" t="s">
        <v>1243</v>
      </c>
      <c r="M411" s="33" t="s">
        <v>1244</v>
      </c>
      <c r="N411" s="34" t="s">
        <v>1245</v>
      </c>
      <c r="O411" s="45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1040</v>
      </c>
      <c r="B412" s="3" t="s">
        <v>1246</v>
      </c>
      <c r="C412" s="3" t="s">
        <v>1247</v>
      </c>
      <c r="D412" s="4" t="s">
        <v>1248</v>
      </c>
      <c r="E412" s="4" t="s">
        <v>1249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1250</v>
      </c>
      <c r="B413" s="3" t="s">
        <v>1251</v>
      </c>
      <c r="C413" s="3" t="s">
        <v>1252</v>
      </c>
      <c r="D413" s="3" t="s">
        <v>1253</v>
      </c>
      <c r="E413" s="3" t="s">
        <v>1254</v>
      </c>
      <c r="F413" s="5"/>
      <c r="G413" s="5"/>
      <c r="H413" s="5"/>
      <c r="I413" s="5"/>
      <c r="J413" s="5"/>
      <c r="K413" s="4" t="s">
        <v>1255</v>
      </c>
      <c r="L413" s="32" t="s">
        <v>1256</v>
      </c>
      <c r="M413" s="33" t="s">
        <v>1257</v>
      </c>
      <c r="N413" s="34" t="s">
        <v>1258</v>
      </c>
      <c r="O413" s="4" t="s">
        <v>1259</v>
      </c>
      <c r="P413" s="5"/>
      <c r="Q413" s="5"/>
      <c r="R413" s="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1260</v>
      </c>
      <c r="B414" s="3" t="s">
        <v>1261</v>
      </c>
      <c r="C414" s="3" t="s">
        <v>1262</v>
      </c>
      <c r="D414" s="4" t="s">
        <v>1263</v>
      </c>
      <c r="E414" s="4" t="s">
        <v>1264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1250</v>
      </c>
      <c r="B415" s="3" t="s">
        <v>1265</v>
      </c>
      <c r="C415" s="3" t="s">
        <v>1266</v>
      </c>
      <c r="D415" s="48" t="s">
        <v>1267</v>
      </c>
      <c r="E415" s="48" t="s">
        <v>1268</v>
      </c>
      <c r="F415" s="5"/>
      <c r="G415" s="5"/>
      <c r="H415" s="5"/>
      <c r="I415" s="5"/>
      <c r="J415" s="5"/>
      <c r="K415" s="4" t="s">
        <v>1255</v>
      </c>
      <c r="L415" s="32" t="s">
        <v>1256</v>
      </c>
      <c r="M415" s="33" t="s">
        <v>1257</v>
      </c>
      <c r="N415" s="34" t="s">
        <v>1258</v>
      </c>
      <c r="O415" s="5"/>
      <c r="P415" s="5"/>
      <c r="Q415" s="5"/>
      <c r="R415" s="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37</v>
      </c>
      <c r="B416" s="3"/>
      <c r="C416" s="3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</row>
    <row r="418" ht="12.75" customHeight="1">
      <c r="A418" s="3" t="s">
        <v>21</v>
      </c>
      <c r="B418" s="3" t="s">
        <v>1269</v>
      </c>
      <c r="C418" s="3"/>
      <c r="D418" s="3"/>
      <c r="E418" s="3"/>
      <c r="F418" s="3"/>
      <c r="G418" s="5"/>
      <c r="H418" s="5"/>
      <c r="I418" s="5"/>
      <c r="J418" s="4" t="s">
        <v>23</v>
      </c>
      <c r="K418" s="5"/>
      <c r="L418" s="5"/>
      <c r="M418" s="5"/>
      <c r="N418" s="5"/>
      <c r="O418" s="4" t="s">
        <v>1270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20</v>
      </c>
      <c r="B419" s="3" t="s">
        <v>1271</v>
      </c>
      <c r="C419" s="3" t="s">
        <v>1272</v>
      </c>
      <c r="D419" s="3" t="s">
        <v>1273</v>
      </c>
      <c r="E419" s="3" t="s">
        <v>1274</v>
      </c>
      <c r="F419" s="45"/>
      <c r="G419" s="5"/>
      <c r="H419" s="5"/>
      <c r="I419" s="5"/>
      <c r="J419" s="5"/>
      <c r="K419" s="5"/>
      <c r="L419" s="5"/>
      <c r="M419" s="5"/>
      <c r="N419" s="5"/>
      <c r="O419" s="84" t="s">
        <v>116</v>
      </c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2.75" customHeight="1">
      <c r="A420" s="3" t="s">
        <v>1144</v>
      </c>
      <c r="B420" s="3" t="s">
        <v>1275</v>
      </c>
      <c r="C420" s="3" t="s">
        <v>1146</v>
      </c>
      <c r="D420" s="3" t="s">
        <v>1147</v>
      </c>
      <c r="E420" s="3" t="s">
        <v>1148</v>
      </c>
      <c r="F420" s="45"/>
      <c r="G420" s="5"/>
      <c r="H420" s="5"/>
      <c r="I420" s="5"/>
      <c r="J420" s="5"/>
      <c r="K420" s="5"/>
      <c r="L420" s="5"/>
      <c r="M420" s="5"/>
      <c r="N420" s="5"/>
      <c r="O420" s="84" t="s">
        <v>116</v>
      </c>
      <c r="P420" s="5"/>
      <c r="Q420" s="5"/>
      <c r="R420" s="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2.75" customHeight="1">
      <c r="A421" s="3" t="s">
        <v>1144</v>
      </c>
      <c r="B421" s="3" t="s">
        <v>1276</v>
      </c>
      <c r="C421" s="3" t="s">
        <v>1277</v>
      </c>
      <c r="D421" s="3" t="s">
        <v>1151</v>
      </c>
      <c r="E421" s="3" t="s">
        <v>1152</v>
      </c>
      <c r="F421" s="45"/>
      <c r="G421" s="5"/>
      <c r="H421" s="5"/>
      <c r="I421" s="5"/>
      <c r="J421" s="5"/>
      <c r="K421" s="5"/>
      <c r="L421" s="5"/>
      <c r="M421" s="5"/>
      <c r="N421" s="5"/>
      <c r="O421" s="84" t="s">
        <v>116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20</v>
      </c>
      <c r="B422" s="3" t="s">
        <v>1278</v>
      </c>
      <c r="C422" s="3" t="s">
        <v>1279</v>
      </c>
      <c r="D422" s="3" t="s">
        <v>1280</v>
      </c>
      <c r="E422" s="3" t="s">
        <v>1281</v>
      </c>
      <c r="F422" s="45"/>
      <c r="G422" s="5"/>
      <c r="H422" s="5"/>
      <c r="I422" s="5"/>
      <c r="J422" s="5"/>
      <c r="K422" s="5"/>
      <c r="L422" s="5"/>
      <c r="M422" s="5"/>
      <c r="N422" s="5"/>
      <c r="O422" s="84" t="s">
        <v>116</v>
      </c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1157</v>
      </c>
      <c r="B423" s="3" t="s">
        <v>1282</v>
      </c>
      <c r="C423" s="3" t="s">
        <v>1159</v>
      </c>
      <c r="D423" s="3" t="s">
        <v>1160</v>
      </c>
      <c r="E423" s="3" t="s">
        <v>1161</v>
      </c>
      <c r="F423" s="45"/>
      <c r="G423" s="5"/>
      <c r="H423" s="5"/>
      <c r="I423" s="5"/>
      <c r="J423" s="5"/>
      <c r="K423" s="5"/>
      <c r="L423" s="5"/>
      <c r="M423" s="5"/>
      <c r="N423" s="5"/>
      <c r="O423" s="84" t="s">
        <v>116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1157</v>
      </c>
      <c r="B424" s="3" t="s">
        <v>1283</v>
      </c>
      <c r="C424" s="3" t="s">
        <v>1284</v>
      </c>
      <c r="D424" s="3" t="s">
        <v>1168</v>
      </c>
      <c r="E424" s="3" t="s">
        <v>1169</v>
      </c>
      <c r="F424" s="45"/>
      <c r="G424" s="5"/>
      <c r="H424" s="5"/>
      <c r="I424" s="5"/>
      <c r="J424" s="5"/>
      <c r="K424" s="5"/>
      <c r="L424" s="5"/>
      <c r="M424" s="5"/>
      <c r="N424" s="5"/>
      <c r="O424" s="84" t="s">
        <v>116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1174</v>
      </c>
      <c r="B425" s="3" t="s">
        <v>1285</v>
      </c>
      <c r="C425" s="3" t="s">
        <v>1286</v>
      </c>
      <c r="D425" s="3" t="s">
        <v>1287</v>
      </c>
      <c r="E425" s="3" t="s">
        <v>1288</v>
      </c>
      <c r="F425" s="4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1179</v>
      </c>
      <c r="B426" s="3" t="s">
        <v>1289</v>
      </c>
      <c r="C426" s="3" t="s">
        <v>1181</v>
      </c>
      <c r="D426" s="3" t="s">
        <v>1182</v>
      </c>
      <c r="E426" s="3" t="s">
        <v>1183</v>
      </c>
      <c r="F426" s="45"/>
      <c r="G426" s="5"/>
      <c r="H426" s="5"/>
      <c r="I426" s="5"/>
      <c r="J426" s="5"/>
      <c r="K426" s="5"/>
      <c r="L426" s="5"/>
      <c r="M426" s="5"/>
      <c r="N426" s="5"/>
      <c r="O426" s="4" t="s">
        <v>1290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37</v>
      </c>
      <c r="B427" s="3"/>
      <c r="C427" s="3"/>
      <c r="D427" s="45"/>
      <c r="E427" s="45"/>
      <c r="F427" s="45"/>
      <c r="G427" s="5"/>
      <c r="H427" s="5"/>
      <c r="I427" s="5"/>
      <c r="J427" s="4"/>
      <c r="K427" s="5"/>
      <c r="L427" s="5"/>
      <c r="M427" s="5"/>
      <c r="N427" s="5"/>
      <c r="O427" s="4"/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21</v>
      </c>
      <c r="B428" s="3" t="s">
        <v>1291</v>
      </c>
      <c r="C428" s="3"/>
      <c r="D428" s="45"/>
      <c r="E428" s="45"/>
      <c r="F428" s="45"/>
      <c r="G428" s="5"/>
      <c r="H428" s="5"/>
      <c r="I428" s="5"/>
      <c r="J428" s="4" t="s">
        <v>23</v>
      </c>
      <c r="K428" s="5"/>
      <c r="L428" s="5"/>
      <c r="M428" s="5"/>
      <c r="N428" s="5"/>
      <c r="O428" s="4" t="s">
        <v>1292</v>
      </c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1179</v>
      </c>
      <c r="B429" s="3" t="s">
        <v>1293</v>
      </c>
      <c r="C429" s="3" t="s">
        <v>1188</v>
      </c>
      <c r="D429" s="3" t="s">
        <v>1189</v>
      </c>
      <c r="E429" s="3" t="s">
        <v>1190</v>
      </c>
      <c r="F429" s="36"/>
      <c r="G429" s="5"/>
      <c r="H429" s="5"/>
      <c r="I429" s="5"/>
      <c r="J429" s="5"/>
      <c r="K429" s="5"/>
      <c r="L429" s="5"/>
      <c r="M429" s="5"/>
      <c r="N429" s="5"/>
      <c r="O429" s="4"/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1191</v>
      </c>
      <c r="B430" s="3" t="s">
        <v>1294</v>
      </c>
      <c r="C430" s="3" t="s">
        <v>1193</v>
      </c>
      <c r="D430" s="3" t="s">
        <v>1194</v>
      </c>
      <c r="E430" s="3" t="s">
        <v>1195</v>
      </c>
      <c r="F430" s="36"/>
      <c r="G430" s="5"/>
      <c r="H430" s="5"/>
      <c r="I430" s="5"/>
      <c r="J430" s="5"/>
      <c r="K430" s="5"/>
      <c r="L430" s="5"/>
      <c r="M430" s="5"/>
      <c r="N430" s="5"/>
      <c r="O430" s="45"/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1196</v>
      </c>
      <c r="B431" s="3" t="s">
        <v>1295</v>
      </c>
      <c r="C431" s="3" t="s">
        <v>1198</v>
      </c>
      <c r="D431" s="3" t="s">
        <v>1199</v>
      </c>
      <c r="E431" s="3" t="s">
        <v>1200</v>
      </c>
      <c r="F431" s="36"/>
      <c r="G431" s="5"/>
      <c r="H431" s="5"/>
      <c r="I431" s="5"/>
      <c r="J431" s="5"/>
      <c r="K431" s="5"/>
      <c r="L431" s="5"/>
      <c r="M431" s="5"/>
      <c r="N431" s="5"/>
      <c r="O431" s="4" t="s">
        <v>1296</v>
      </c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48" t="s">
        <v>1196</v>
      </c>
      <c r="B432" s="3" t="s">
        <v>1297</v>
      </c>
      <c r="C432" s="3" t="s">
        <v>1203</v>
      </c>
      <c r="D432" s="3" t="s">
        <v>1204</v>
      </c>
      <c r="E432" s="3" t="s">
        <v>1205</v>
      </c>
      <c r="F432" s="36"/>
      <c r="G432" s="5"/>
      <c r="H432" s="5"/>
      <c r="I432" s="5"/>
      <c r="J432" s="5"/>
      <c r="K432" s="5"/>
      <c r="L432" s="5"/>
      <c r="M432" s="5"/>
      <c r="N432" s="5"/>
      <c r="O432" s="4" t="s">
        <v>1298</v>
      </c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37</v>
      </c>
      <c r="B433" s="3"/>
      <c r="C433" s="3"/>
      <c r="D433" s="3"/>
      <c r="E433" s="3"/>
      <c r="F433" s="3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21</v>
      </c>
      <c r="B434" s="3" t="s">
        <v>1299</v>
      </c>
      <c r="C434" s="3"/>
      <c r="D434" s="3"/>
      <c r="E434" s="3"/>
      <c r="F434" s="36"/>
      <c r="G434" s="5"/>
      <c r="H434" s="5"/>
      <c r="I434" s="5"/>
      <c r="J434" s="5"/>
      <c r="K434" s="5"/>
      <c r="L434" s="5"/>
      <c r="M434" s="5"/>
      <c r="N434" s="5"/>
      <c r="O434" s="4" t="s">
        <v>1270</v>
      </c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1300</v>
      </c>
      <c r="B435" s="3" t="s">
        <v>1301</v>
      </c>
      <c r="C435" s="3" t="s">
        <v>1302</v>
      </c>
      <c r="D435" s="3" t="s">
        <v>1303</v>
      </c>
      <c r="E435" s="3" t="s">
        <v>1304</v>
      </c>
      <c r="F435" s="3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37</v>
      </c>
      <c r="B436" s="3"/>
      <c r="C436" s="3"/>
      <c r="D436" s="3"/>
      <c r="E436" s="3"/>
      <c r="F436" s="3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21</v>
      </c>
      <c r="B437" s="3" t="s">
        <v>1305</v>
      </c>
      <c r="C437" s="45"/>
      <c r="D437" s="45"/>
      <c r="E437" s="45"/>
      <c r="F437" s="36"/>
      <c r="G437" s="5"/>
      <c r="H437" s="5"/>
      <c r="I437" s="5"/>
      <c r="J437" s="4" t="s">
        <v>23</v>
      </c>
      <c r="K437" s="5"/>
      <c r="L437" s="5"/>
      <c r="M437" s="5"/>
      <c r="N437" s="5"/>
      <c r="O437" s="4" t="s">
        <v>1270</v>
      </c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20</v>
      </c>
      <c r="B438" s="3" t="s">
        <v>1306</v>
      </c>
      <c r="C438" s="3" t="s">
        <v>1307</v>
      </c>
      <c r="D438" s="3" t="s">
        <v>1308</v>
      </c>
      <c r="E438" s="3" t="s">
        <v>1309</v>
      </c>
      <c r="F438" s="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423</v>
      </c>
      <c r="B439" s="3" t="s">
        <v>1310</v>
      </c>
      <c r="C439" s="3" t="s">
        <v>1311</v>
      </c>
      <c r="D439" s="3" t="s">
        <v>1312</v>
      </c>
      <c r="E439" s="3" t="s">
        <v>1313</v>
      </c>
      <c r="F439" s="36"/>
      <c r="G439" s="5"/>
      <c r="H439" s="5"/>
      <c r="I439" s="5"/>
      <c r="J439" s="5"/>
      <c r="K439" s="5"/>
      <c r="L439" s="5"/>
      <c r="M439" s="5"/>
      <c r="N439" s="5"/>
      <c r="O439" s="4" t="s">
        <v>1226</v>
      </c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1314</v>
      </c>
      <c r="B440" s="3" t="s">
        <v>1315</v>
      </c>
      <c r="C440" s="3" t="s">
        <v>1316</v>
      </c>
      <c r="D440" s="3" t="s">
        <v>1317</v>
      </c>
      <c r="E440" s="3" t="s">
        <v>1318</v>
      </c>
      <c r="F440" s="36"/>
      <c r="G440" s="5"/>
      <c r="H440" s="5"/>
      <c r="I440" s="5"/>
      <c r="J440" s="5"/>
      <c r="K440" s="5"/>
      <c r="L440" s="5"/>
      <c r="M440" s="5"/>
      <c r="N440" s="5"/>
      <c r="O440" s="4"/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156</v>
      </c>
      <c r="B441" s="3" t="s">
        <v>1319</v>
      </c>
      <c r="C441" s="3" t="s">
        <v>1320</v>
      </c>
      <c r="D441" s="3" t="s">
        <v>1321</v>
      </c>
      <c r="E441" s="3" t="s">
        <v>1322</v>
      </c>
      <c r="F441" s="36"/>
      <c r="G441" s="5"/>
      <c r="H441" s="5"/>
      <c r="I441" s="5"/>
      <c r="J441" s="4" t="s">
        <v>161</v>
      </c>
      <c r="K441" s="5"/>
      <c r="L441" s="5"/>
      <c r="M441" s="5"/>
      <c r="N441" s="5"/>
      <c r="O441" s="48" t="s">
        <v>114</v>
      </c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833</v>
      </c>
      <c r="B442" s="3" t="s">
        <v>1323</v>
      </c>
      <c r="C442" s="3" t="s">
        <v>1320</v>
      </c>
      <c r="D442" s="3" t="s">
        <v>1321</v>
      </c>
      <c r="E442" s="3" t="s">
        <v>1322</v>
      </c>
      <c r="F442" s="5"/>
      <c r="G442" s="5"/>
      <c r="H442" s="5"/>
      <c r="I442" s="5"/>
      <c r="J442" s="4"/>
      <c r="K442" s="5"/>
      <c r="L442" s="5"/>
      <c r="M442" s="5"/>
      <c r="N442" s="5"/>
      <c r="O442" s="48" t="s">
        <v>116</v>
      </c>
      <c r="P442" s="5"/>
      <c r="Q442" s="5"/>
      <c r="R442" s="3"/>
      <c r="S442" s="5"/>
      <c r="T442" s="4" t="s">
        <v>830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1237</v>
      </c>
      <c r="B443" s="3" t="s">
        <v>1324</v>
      </c>
      <c r="C443" s="3" t="s">
        <v>1325</v>
      </c>
      <c r="D443" s="3" t="s">
        <v>1325</v>
      </c>
      <c r="E443" s="3" t="s">
        <v>1325</v>
      </c>
      <c r="F443" s="3"/>
      <c r="G443" s="5"/>
      <c r="H443" s="5"/>
      <c r="I443" s="5"/>
      <c r="J443" s="4"/>
      <c r="K443" s="5"/>
      <c r="L443" s="5"/>
      <c r="M443" s="5"/>
      <c r="N443" s="5"/>
      <c r="O443" s="45"/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1040</v>
      </c>
      <c r="B444" s="3" t="s">
        <v>1326</v>
      </c>
      <c r="C444" s="3" t="s">
        <v>1327</v>
      </c>
      <c r="D444" s="3" t="s">
        <v>1328</v>
      </c>
      <c r="E444" s="3" t="s">
        <v>1329</v>
      </c>
      <c r="F444" s="3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2.75" customHeight="1">
      <c r="A445" s="3" t="s">
        <v>1250</v>
      </c>
      <c r="B445" s="3" t="s">
        <v>1330</v>
      </c>
      <c r="C445" s="48" t="s">
        <v>1331</v>
      </c>
      <c r="D445" s="48" t="s">
        <v>1332</v>
      </c>
      <c r="E445" s="48" t="s">
        <v>1333</v>
      </c>
      <c r="F445" s="36"/>
      <c r="G445" s="5"/>
      <c r="H445" s="5"/>
      <c r="I445" s="5"/>
      <c r="J445" s="5"/>
      <c r="K445" s="5"/>
      <c r="L445" s="5"/>
      <c r="M445" s="5"/>
      <c r="N445" s="5"/>
      <c r="O445" s="4" t="s">
        <v>1334</v>
      </c>
      <c r="P445" s="5"/>
      <c r="Q445" s="5"/>
      <c r="R445" s="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2.75" customHeight="1">
      <c r="A446" s="3" t="s">
        <v>37</v>
      </c>
      <c r="B446" s="3"/>
      <c r="C446" s="3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>
      <c r="A447" s="85"/>
      <c r="B447" s="85"/>
      <c r="C447" s="85"/>
      <c r="D447" s="85"/>
      <c r="E447" s="85"/>
      <c r="F447" s="85"/>
      <c r="G447" s="85"/>
      <c r="H447" s="85"/>
      <c r="I447" s="4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</row>
    <row r="448">
      <c r="A448" s="48" t="s">
        <v>21</v>
      </c>
      <c r="B448" s="48" t="s">
        <v>1335</v>
      </c>
      <c r="C448" s="45"/>
      <c r="D448" s="45"/>
      <c r="E448" s="45"/>
      <c r="F448" s="45"/>
      <c r="G448" s="45"/>
      <c r="H448" s="45"/>
      <c r="I448" s="45"/>
      <c r="J448" s="48" t="s">
        <v>23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</row>
    <row r="449">
      <c r="A449" s="48" t="s">
        <v>20</v>
      </c>
      <c r="B449" s="48" t="s">
        <v>1336</v>
      </c>
      <c r="C449" s="48" t="s">
        <v>1337</v>
      </c>
      <c r="D449" s="48" t="s">
        <v>1338</v>
      </c>
      <c r="E449" s="48" t="s">
        <v>1339</v>
      </c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</row>
    <row r="450">
      <c r="A450" s="48" t="s">
        <v>1040</v>
      </c>
      <c r="B450" s="48" t="s">
        <v>1340</v>
      </c>
      <c r="C450" s="48" t="s">
        <v>1341</v>
      </c>
      <c r="D450" s="48" t="s">
        <v>1342</v>
      </c>
      <c r="E450" s="48" t="s">
        <v>1343</v>
      </c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</row>
    <row r="451">
      <c r="A451" s="48" t="s">
        <v>48</v>
      </c>
      <c r="B451" s="48" t="s">
        <v>1344</v>
      </c>
      <c r="C451" s="48" t="s">
        <v>1345</v>
      </c>
      <c r="D451" s="48" t="s">
        <v>1346</v>
      </c>
      <c r="E451" s="48" t="s">
        <v>1347</v>
      </c>
      <c r="F451" s="45"/>
      <c r="G451" s="45"/>
      <c r="H451" s="45"/>
      <c r="I451" s="45"/>
      <c r="J451" s="45"/>
      <c r="K451" s="45"/>
      <c r="L451" s="45"/>
      <c r="M451" s="45"/>
      <c r="N451" s="45"/>
      <c r="O451" s="48" t="s">
        <v>1348</v>
      </c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</row>
    <row r="452">
      <c r="A452" s="48" t="s">
        <v>20</v>
      </c>
      <c r="B452" s="48" t="s">
        <v>1349</v>
      </c>
      <c r="C452" s="48" t="s">
        <v>1350</v>
      </c>
      <c r="D452" s="48" t="s">
        <v>1351</v>
      </c>
      <c r="E452" s="48" t="s">
        <v>1352</v>
      </c>
      <c r="F452" s="45"/>
      <c r="G452" s="45"/>
      <c r="H452" s="45"/>
      <c r="I452" s="45"/>
      <c r="J452" s="45"/>
      <c r="K452" s="45"/>
      <c r="L452" s="45"/>
      <c r="M452" s="45"/>
      <c r="N452" s="45"/>
      <c r="O452" s="48" t="s">
        <v>1348</v>
      </c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</row>
    <row r="453">
      <c r="A453" s="48" t="s">
        <v>37</v>
      </c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8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</row>
    <row r="454">
      <c r="A454" s="48" t="s">
        <v>188</v>
      </c>
      <c r="B454" s="48" t="s">
        <v>1353</v>
      </c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8" t="s">
        <v>1354</v>
      </c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</row>
    <row r="455">
      <c r="A455" s="48" t="s">
        <v>21</v>
      </c>
      <c r="B455" s="48" t="s">
        <v>1355</v>
      </c>
      <c r="C455" s="48"/>
      <c r="D455" s="45"/>
      <c r="E455" s="45"/>
      <c r="F455" s="45"/>
      <c r="G455" s="45"/>
      <c r="H455" s="45"/>
      <c r="I455" s="45"/>
      <c r="J455" s="48" t="s">
        <v>23</v>
      </c>
      <c r="K455" s="45"/>
      <c r="L455" s="45"/>
      <c r="M455" s="45"/>
      <c r="N455" s="45"/>
      <c r="O455" s="48" t="s">
        <v>1356</v>
      </c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</row>
    <row r="456">
      <c r="A456" s="48" t="s">
        <v>20</v>
      </c>
      <c r="B456" s="48" t="s">
        <v>1357</v>
      </c>
      <c r="C456" s="3" t="s">
        <v>1358</v>
      </c>
      <c r="D456" s="3" t="s">
        <v>1359</v>
      </c>
      <c r="E456" s="3" t="s">
        <v>1360</v>
      </c>
      <c r="F456" s="5"/>
      <c r="G456" s="5"/>
      <c r="H456" s="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</row>
    <row r="457">
      <c r="A457" s="48" t="s">
        <v>1361</v>
      </c>
      <c r="B457" s="48" t="s">
        <v>1362</v>
      </c>
      <c r="C457" s="48" t="s">
        <v>1363</v>
      </c>
      <c r="D457" s="86" t="s">
        <v>1364</v>
      </c>
      <c r="E457" s="86" t="s">
        <v>1365</v>
      </c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</row>
    <row r="458">
      <c r="A458" s="48" t="s">
        <v>1196</v>
      </c>
      <c r="B458" s="48" t="s">
        <v>1366</v>
      </c>
      <c r="C458" s="48" t="s">
        <v>1367</v>
      </c>
      <c r="D458" s="86" t="s">
        <v>1368</v>
      </c>
      <c r="E458" s="86" t="s">
        <v>1369</v>
      </c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</row>
    <row r="459">
      <c r="A459" s="48" t="s">
        <v>1370</v>
      </c>
      <c r="B459" s="48" t="s">
        <v>1371</v>
      </c>
      <c r="C459" s="48" t="s">
        <v>1372</v>
      </c>
      <c r="D459" s="86" t="s">
        <v>1373</v>
      </c>
      <c r="E459" s="86" t="s">
        <v>1374</v>
      </c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</row>
    <row r="460">
      <c r="A460" s="48" t="s">
        <v>37</v>
      </c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</row>
    <row r="461">
      <c r="A461" s="48" t="s">
        <v>237</v>
      </c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</row>
    <row r="462">
      <c r="A462" s="48" t="s">
        <v>21</v>
      </c>
      <c r="B462" s="48" t="s">
        <v>1375</v>
      </c>
      <c r="C462" s="48"/>
      <c r="D462" s="45"/>
      <c r="E462" s="45"/>
      <c r="F462" s="45"/>
      <c r="G462" s="45"/>
      <c r="H462" s="45"/>
      <c r="I462" s="45"/>
      <c r="J462" s="48" t="s">
        <v>23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</row>
    <row r="463">
      <c r="A463" s="48" t="s">
        <v>20</v>
      </c>
      <c r="B463" s="48" t="s">
        <v>1376</v>
      </c>
      <c r="C463" s="48" t="s">
        <v>1377</v>
      </c>
      <c r="D463" s="48" t="s">
        <v>1378</v>
      </c>
      <c r="E463" s="48" t="s">
        <v>1379</v>
      </c>
      <c r="F463" s="45"/>
      <c r="G463" s="45"/>
      <c r="H463" s="45"/>
      <c r="I463" s="45"/>
      <c r="J463" s="45"/>
      <c r="K463" s="45"/>
      <c r="L463" s="45"/>
      <c r="M463" s="45"/>
      <c r="N463" s="45"/>
      <c r="O463" s="48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</row>
    <row r="464">
      <c r="A464" s="48" t="s">
        <v>423</v>
      </c>
      <c r="B464" s="48" t="s">
        <v>1380</v>
      </c>
      <c r="C464" s="48" t="s">
        <v>1381</v>
      </c>
      <c r="D464" s="48" t="s">
        <v>1382</v>
      </c>
      <c r="E464" s="48" t="s">
        <v>1383</v>
      </c>
      <c r="F464" s="45"/>
      <c r="G464" s="45"/>
      <c r="H464" s="45"/>
      <c r="I464" s="45"/>
      <c r="J464" s="45"/>
      <c r="K464" s="45"/>
      <c r="L464" s="45"/>
      <c r="M464" s="45"/>
      <c r="N464" s="45"/>
      <c r="O464" s="48" t="s">
        <v>1384</v>
      </c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</row>
    <row r="465">
      <c r="A465" s="48" t="s">
        <v>1385</v>
      </c>
      <c r="B465" s="48" t="s">
        <v>1386</v>
      </c>
      <c r="C465" s="48" t="s">
        <v>1387</v>
      </c>
      <c r="D465" s="48" t="s">
        <v>1388</v>
      </c>
      <c r="E465" s="48" t="s">
        <v>1389</v>
      </c>
      <c r="F465" s="45"/>
      <c r="G465" s="45"/>
      <c r="H465" s="45"/>
      <c r="I465" s="45"/>
      <c r="J465" s="45"/>
      <c r="K465" s="45"/>
      <c r="L465" s="45"/>
      <c r="M465" s="45"/>
      <c r="N465" s="45"/>
      <c r="O465" s="48" t="s">
        <v>1390</v>
      </c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</row>
    <row r="466">
      <c r="A466" s="48" t="s">
        <v>43</v>
      </c>
      <c r="B466" s="48" t="s">
        <v>1391</v>
      </c>
      <c r="C466" s="48" t="s">
        <v>1392</v>
      </c>
      <c r="D466" s="48" t="s">
        <v>1393</v>
      </c>
      <c r="E466" s="48" t="s">
        <v>1394</v>
      </c>
      <c r="F466" s="45"/>
      <c r="G466" s="45"/>
      <c r="H466" s="45"/>
      <c r="I466" s="45"/>
      <c r="J466" s="45"/>
      <c r="K466" s="45"/>
      <c r="L466" s="45"/>
      <c r="M466" s="45"/>
      <c r="N466" s="45"/>
      <c r="O466" s="48" t="s">
        <v>1395</v>
      </c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</row>
    <row r="467">
      <c r="A467" s="48" t="s">
        <v>208</v>
      </c>
      <c r="B467" s="48" t="s">
        <v>1396</v>
      </c>
      <c r="C467" s="48" t="s">
        <v>1397</v>
      </c>
      <c r="D467" s="48" t="s">
        <v>1398</v>
      </c>
      <c r="E467" s="48" t="s">
        <v>1399</v>
      </c>
      <c r="F467" s="45"/>
      <c r="G467" s="45"/>
      <c r="H467" s="45"/>
      <c r="I467" s="45"/>
      <c r="J467" s="45"/>
      <c r="K467" s="48" t="s">
        <v>1400</v>
      </c>
      <c r="L467" s="32" t="s">
        <v>1401</v>
      </c>
      <c r="M467" s="33" t="s">
        <v>1402</v>
      </c>
      <c r="N467" s="32" t="s">
        <v>416</v>
      </c>
      <c r="O467" s="48" t="s">
        <v>1403</v>
      </c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</row>
    <row r="468">
      <c r="A468" s="48" t="s">
        <v>48</v>
      </c>
      <c r="B468" s="48" t="s">
        <v>1404</v>
      </c>
      <c r="C468" s="48" t="s">
        <v>1405</v>
      </c>
      <c r="D468" s="48" t="s">
        <v>1406</v>
      </c>
      <c r="E468" s="48" t="s">
        <v>1407</v>
      </c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</row>
    <row r="469">
      <c r="A469" s="48" t="s">
        <v>20</v>
      </c>
      <c r="B469" s="48" t="s">
        <v>1408</v>
      </c>
      <c r="C469" s="48" t="s">
        <v>1409</v>
      </c>
      <c r="D469" s="48" t="s">
        <v>1409</v>
      </c>
      <c r="E469" s="48" t="s">
        <v>1409</v>
      </c>
      <c r="F469" s="45"/>
      <c r="G469" s="45"/>
      <c r="H469" s="45"/>
      <c r="I469" s="45"/>
      <c r="J469" s="45"/>
      <c r="K469" s="45"/>
      <c r="L469" s="45"/>
      <c r="M469" s="45"/>
      <c r="N469" s="45"/>
      <c r="O469" s="48" t="s">
        <v>1410</v>
      </c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</row>
    <row r="470">
      <c r="A470" s="48" t="s">
        <v>37</v>
      </c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8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</row>
    <row r="471">
      <c r="A471" s="48" t="s">
        <v>188</v>
      </c>
      <c r="B471" s="48" t="s">
        <v>1411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8" t="s">
        <v>1412</v>
      </c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</row>
    <row r="472">
      <c r="A472" s="48" t="s">
        <v>21</v>
      </c>
      <c r="B472" s="48" t="s">
        <v>1413</v>
      </c>
      <c r="C472" s="48"/>
      <c r="D472" s="45"/>
      <c r="E472" s="45"/>
      <c r="F472" s="45"/>
      <c r="G472" s="45"/>
      <c r="H472" s="45"/>
      <c r="I472" s="45"/>
      <c r="J472" s="48" t="s">
        <v>23</v>
      </c>
      <c r="K472" s="45"/>
      <c r="L472" s="45"/>
      <c r="M472" s="45"/>
      <c r="N472" s="45"/>
      <c r="O472" s="48" t="s">
        <v>1410</v>
      </c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</row>
    <row r="473">
      <c r="A473" s="48" t="s">
        <v>20</v>
      </c>
      <c r="B473" s="48" t="s">
        <v>1414</v>
      </c>
      <c r="C473" s="48" t="s">
        <v>1415</v>
      </c>
      <c r="D473" s="48" t="s">
        <v>1416</v>
      </c>
      <c r="E473" s="48" t="s">
        <v>1417</v>
      </c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</row>
    <row r="474">
      <c r="A474" s="48" t="s">
        <v>1418</v>
      </c>
      <c r="B474" s="48" t="s">
        <v>1419</v>
      </c>
      <c r="C474" s="48" t="s">
        <v>1420</v>
      </c>
      <c r="D474" s="48" t="s">
        <v>1421</v>
      </c>
      <c r="E474" s="48" t="s">
        <v>1422</v>
      </c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</row>
    <row r="475">
      <c r="A475" s="48" t="s">
        <v>423</v>
      </c>
      <c r="B475" s="48" t="s">
        <v>1423</v>
      </c>
      <c r="C475" s="48" t="s">
        <v>1424</v>
      </c>
      <c r="D475" s="48" t="s">
        <v>1425</v>
      </c>
      <c r="E475" s="48" t="s">
        <v>1426</v>
      </c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</row>
    <row r="476">
      <c r="A476" s="48" t="s">
        <v>1427</v>
      </c>
      <c r="B476" s="48" t="s">
        <v>1428</v>
      </c>
      <c r="C476" s="48" t="s">
        <v>1429</v>
      </c>
      <c r="D476" s="48" t="s">
        <v>1430</v>
      </c>
      <c r="E476" s="48" t="s">
        <v>1431</v>
      </c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</row>
    <row r="477">
      <c r="A477" s="48" t="s">
        <v>122</v>
      </c>
      <c r="B477" s="48" t="s">
        <v>1432</v>
      </c>
      <c r="C477" s="48" t="s">
        <v>979</v>
      </c>
      <c r="D477" s="48" t="s">
        <v>980</v>
      </c>
      <c r="E477" s="48" t="s">
        <v>981</v>
      </c>
      <c r="F477" s="45"/>
      <c r="G477" s="45"/>
      <c r="H477" s="45"/>
      <c r="I477" s="45"/>
      <c r="J477" s="45"/>
      <c r="K477" s="45"/>
      <c r="L477" s="45"/>
      <c r="M477" s="45"/>
      <c r="N477" s="45"/>
      <c r="O477" s="48" t="s">
        <v>1433</v>
      </c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</row>
    <row r="478">
      <c r="A478" s="48" t="s">
        <v>37</v>
      </c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</row>
    <row r="479">
      <c r="A479" s="48" t="s">
        <v>237</v>
      </c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</row>
    <row r="480">
      <c r="A480" s="48" t="s">
        <v>21</v>
      </c>
      <c r="B480" s="48" t="s">
        <v>1434</v>
      </c>
      <c r="C480" s="48"/>
      <c r="D480" s="45"/>
      <c r="E480" s="45"/>
      <c r="F480" s="45"/>
      <c r="G480" s="45"/>
      <c r="H480" s="45"/>
      <c r="I480" s="45"/>
      <c r="J480" s="48" t="s">
        <v>23</v>
      </c>
      <c r="K480" s="45"/>
      <c r="L480" s="45"/>
      <c r="M480" s="45"/>
      <c r="N480" s="45"/>
      <c r="O480" s="48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</row>
    <row r="481">
      <c r="A481" s="48" t="s">
        <v>1435</v>
      </c>
      <c r="B481" s="48" t="s">
        <v>1436</v>
      </c>
      <c r="C481" s="48" t="s">
        <v>1437</v>
      </c>
      <c r="D481" s="48" t="s">
        <v>1438</v>
      </c>
      <c r="E481" s="48" t="s">
        <v>1439</v>
      </c>
      <c r="F481" s="45"/>
      <c r="G481" s="45"/>
      <c r="H481" s="45"/>
      <c r="I481" s="45"/>
      <c r="J481" s="45"/>
      <c r="K481" s="4" t="s">
        <v>1255</v>
      </c>
      <c r="L481" s="32" t="s">
        <v>1440</v>
      </c>
      <c r="M481" s="33" t="s">
        <v>1441</v>
      </c>
      <c r="N481" s="34" t="s">
        <v>1442</v>
      </c>
      <c r="O481" s="48"/>
      <c r="P481" s="45"/>
      <c r="Q481" s="45"/>
      <c r="R481" s="45"/>
      <c r="S481" s="45"/>
      <c r="T481" s="48" t="s">
        <v>1443</v>
      </c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</row>
    <row r="482">
      <c r="A482" s="48"/>
      <c r="B482" s="48"/>
      <c r="C482" s="48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8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</row>
    <row r="483">
      <c r="A483" s="48" t="s">
        <v>37</v>
      </c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</row>
    <row r="484">
      <c r="A484" s="48" t="s">
        <v>21</v>
      </c>
      <c r="B484" s="48" t="s">
        <v>1444</v>
      </c>
      <c r="C484" s="48"/>
      <c r="D484" s="45"/>
      <c r="E484" s="45"/>
      <c r="F484" s="45"/>
      <c r="G484" s="45"/>
      <c r="H484" s="45"/>
      <c r="I484" s="45"/>
      <c r="J484" s="48" t="s">
        <v>23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</row>
    <row r="485">
      <c r="A485" s="48" t="s">
        <v>20</v>
      </c>
      <c r="B485" s="48" t="s">
        <v>1445</v>
      </c>
      <c r="C485" s="48" t="s">
        <v>1446</v>
      </c>
      <c r="D485" s="48" t="s">
        <v>1447</v>
      </c>
      <c r="E485" s="48" t="s">
        <v>1448</v>
      </c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</row>
    <row r="486">
      <c r="A486" s="48" t="s">
        <v>1449</v>
      </c>
      <c r="B486" s="48" t="s">
        <v>1450</v>
      </c>
      <c r="C486" s="48" t="s">
        <v>1451</v>
      </c>
      <c r="D486" s="48" t="s">
        <v>1452</v>
      </c>
      <c r="E486" s="48" t="s">
        <v>1453</v>
      </c>
      <c r="F486" s="45"/>
      <c r="G486" s="45"/>
      <c r="H486" s="45"/>
      <c r="I486" s="45"/>
      <c r="J486" s="45"/>
      <c r="K486" s="4" t="s">
        <v>1454</v>
      </c>
      <c r="L486" s="32" t="s">
        <v>1455</v>
      </c>
      <c r="M486" s="33" t="s">
        <v>1456</v>
      </c>
      <c r="N486" s="34" t="s">
        <v>1457</v>
      </c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</row>
    <row r="487">
      <c r="A487" s="48" t="s">
        <v>122</v>
      </c>
      <c r="B487" s="48" t="s">
        <v>1458</v>
      </c>
      <c r="C487" s="48" t="s">
        <v>979</v>
      </c>
      <c r="D487" s="48" t="s">
        <v>980</v>
      </c>
      <c r="E487" s="48" t="s">
        <v>981</v>
      </c>
      <c r="F487" s="45"/>
      <c r="G487" s="45"/>
      <c r="H487" s="45"/>
      <c r="I487" s="45"/>
      <c r="J487" s="45"/>
      <c r="K487" s="45"/>
      <c r="L487" s="45"/>
      <c r="M487" s="45"/>
      <c r="N487" s="45"/>
      <c r="O487" s="48" t="s">
        <v>1459</v>
      </c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</row>
    <row r="488">
      <c r="A488" s="48" t="s">
        <v>1460</v>
      </c>
      <c r="B488" s="48" t="s">
        <v>1461</v>
      </c>
      <c r="C488" s="48" t="s">
        <v>1462</v>
      </c>
      <c r="D488" s="48" t="s">
        <v>1463</v>
      </c>
      <c r="E488" s="48" t="s">
        <v>1464</v>
      </c>
      <c r="F488" s="45"/>
      <c r="G488" s="45"/>
      <c r="H488" s="45"/>
      <c r="I488" s="45"/>
      <c r="J488" s="48" t="s">
        <v>1465</v>
      </c>
      <c r="K488" s="45"/>
      <c r="L488" s="45"/>
      <c r="M488" s="45"/>
      <c r="N488" s="45"/>
      <c r="O488" s="48" t="s">
        <v>1466</v>
      </c>
      <c r="P488" s="45"/>
      <c r="Q488" s="45"/>
      <c r="R488" s="45"/>
      <c r="S488" s="45"/>
      <c r="T488" s="48" t="s">
        <v>1443</v>
      </c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</row>
    <row r="489">
      <c r="A489" s="48" t="s">
        <v>1467</v>
      </c>
      <c r="B489" s="48" t="s">
        <v>1468</v>
      </c>
      <c r="C489" s="48" t="s">
        <v>1469</v>
      </c>
      <c r="D489" s="48" t="s">
        <v>1470</v>
      </c>
      <c r="E489" s="48" t="s">
        <v>1471</v>
      </c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</row>
    <row r="490">
      <c r="A490" s="48" t="s">
        <v>48</v>
      </c>
      <c r="B490" s="48" t="s">
        <v>1472</v>
      </c>
      <c r="C490" s="48" t="s">
        <v>1473</v>
      </c>
      <c r="D490" s="48" t="s">
        <v>1474</v>
      </c>
      <c r="E490" s="48" t="s">
        <v>1475</v>
      </c>
      <c r="F490" s="45"/>
      <c r="G490" s="45"/>
      <c r="H490" s="45"/>
      <c r="I490" s="45"/>
      <c r="J490" s="45"/>
      <c r="K490" s="48" t="s">
        <v>1476</v>
      </c>
      <c r="L490" s="32" t="s">
        <v>1477</v>
      </c>
      <c r="M490" s="33" t="s">
        <v>1478</v>
      </c>
      <c r="N490" s="34" t="s">
        <v>1479</v>
      </c>
      <c r="O490" s="48" t="s">
        <v>1480</v>
      </c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</row>
    <row r="491" ht="12.75" customHeight="1">
      <c r="A491" s="3" t="s">
        <v>37</v>
      </c>
      <c r="B491" s="3"/>
      <c r="C491" s="3"/>
      <c r="D491" s="45"/>
      <c r="E491" s="4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3"/>
      <c r="S491" s="4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2.75" customHeight="1">
      <c r="A492" s="3" t="s">
        <v>188</v>
      </c>
      <c r="B492" s="3" t="s">
        <v>1481</v>
      </c>
      <c r="C492" s="3"/>
      <c r="D492" s="45"/>
      <c r="E492" s="4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3"/>
      <c r="S492" s="4" t="s">
        <v>1482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2.75" customHeight="1">
      <c r="A493" s="3" t="s">
        <v>21</v>
      </c>
      <c r="B493" s="3" t="s">
        <v>1483</v>
      </c>
      <c r="C493" s="3"/>
      <c r="D493" s="48"/>
      <c r="E493" s="48"/>
      <c r="F493" s="5"/>
      <c r="G493" s="5"/>
      <c r="H493" s="5"/>
      <c r="I493" s="5"/>
      <c r="J493" s="4" t="s">
        <v>23</v>
      </c>
      <c r="K493" s="5"/>
      <c r="L493" s="5"/>
      <c r="M493" s="5"/>
      <c r="N493" s="5"/>
      <c r="O493" s="4" t="s">
        <v>1484</v>
      </c>
      <c r="P493" s="5"/>
      <c r="Q493" s="5"/>
      <c r="R493" s="3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2.75" customHeight="1">
      <c r="A494" s="3" t="s">
        <v>156</v>
      </c>
      <c r="B494" s="3" t="s">
        <v>1485</v>
      </c>
      <c r="C494" s="3" t="s">
        <v>1486</v>
      </c>
      <c r="D494" s="48" t="s">
        <v>1487</v>
      </c>
      <c r="E494" s="48" t="s">
        <v>1488</v>
      </c>
      <c r="F494" s="5"/>
      <c r="G494" s="5"/>
      <c r="H494" s="5"/>
      <c r="I494" s="5"/>
      <c r="J494" s="4" t="s">
        <v>161</v>
      </c>
      <c r="K494" s="5"/>
      <c r="L494" s="5"/>
      <c r="M494" s="5"/>
      <c r="N494" s="5"/>
      <c r="O494" s="48" t="s">
        <v>114</v>
      </c>
      <c r="P494" s="5"/>
      <c r="Q494" s="5"/>
      <c r="R494" s="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2.75" customHeight="1">
      <c r="A495" s="3" t="s">
        <v>833</v>
      </c>
      <c r="B495" s="3" t="s">
        <v>1489</v>
      </c>
      <c r="C495" s="3" t="s">
        <v>1486</v>
      </c>
      <c r="D495" s="48" t="s">
        <v>1487</v>
      </c>
      <c r="E495" s="48" t="s">
        <v>1488</v>
      </c>
      <c r="F495" s="5"/>
      <c r="G495" s="5"/>
      <c r="H495" s="5"/>
      <c r="I495" s="5"/>
      <c r="J495" s="4"/>
      <c r="K495" s="5"/>
      <c r="L495" s="5"/>
      <c r="M495" s="5"/>
      <c r="N495" s="5"/>
      <c r="O495" s="48" t="s">
        <v>116</v>
      </c>
      <c r="P495" s="5"/>
      <c r="Q495" s="5"/>
      <c r="R495" s="3"/>
      <c r="S495" s="5"/>
      <c r="T495" s="4" t="s">
        <v>830</v>
      </c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2.75" customHeight="1">
      <c r="A496" s="3" t="s">
        <v>48</v>
      </c>
      <c r="B496" s="3" t="s">
        <v>1490</v>
      </c>
      <c r="C496" s="3" t="s">
        <v>1491</v>
      </c>
      <c r="D496" s="14" t="s">
        <v>1492</v>
      </c>
      <c r="E496" s="14" t="s">
        <v>1493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1494</v>
      </c>
      <c r="B497" s="3" t="s">
        <v>1495</v>
      </c>
      <c r="C497" s="3" t="s">
        <v>1496</v>
      </c>
      <c r="D497" s="14" t="s">
        <v>1497</v>
      </c>
      <c r="E497" s="14" t="s">
        <v>1498</v>
      </c>
      <c r="F497" s="5"/>
      <c r="G497" s="5"/>
      <c r="H497" s="5"/>
      <c r="I497" s="5"/>
      <c r="J497" s="5"/>
      <c r="K497" s="4" t="s">
        <v>1499</v>
      </c>
      <c r="L497" s="32" t="s">
        <v>1500</v>
      </c>
      <c r="M497" s="33" t="s">
        <v>1501</v>
      </c>
      <c r="N497" s="34" t="s">
        <v>1502</v>
      </c>
      <c r="O497" s="5"/>
      <c r="P497" s="5"/>
      <c r="Q497" s="5"/>
      <c r="R497" s="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1040</v>
      </c>
      <c r="B498" s="3" t="s">
        <v>1503</v>
      </c>
      <c r="C498" s="3" t="s">
        <v>1504</v>
      </c>
      <c r="D498" s="14" t="s">
        <v>1505</v>
      </c>
      <c r="E498" s="14" t="s">
        <v>1506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1507</v>
      </c>
      <c r="B499" s="3" t="s">
        <v>1508</v>
      </c>
      <c r="C499" s="3" t="s">
        <v>1509</v>
      </c>
      <c r="D499" s="14" t="s">
        <v>1509</v>
      </c>
      <c r="E499" s="14" t="s">
        <v>1509</v>
      </c>
      <c r="F499" s="5"/>
      <c r="G499" s="5"/>
      <c r="H499" s="5"/>
      <c r="I499" s="5"/>
      <c r="J499" s="5"/>
      <c r="K499" s="5"/>
      <c r="L499" s="5"/>
      <c r="M499" s="5"/>
      <c r="N499" s="5"/>
      <c r="O499" s="4" t="s">
        <v>1510</v>
      </c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48</v>
      </c>
      <c r="B500" s="3" t="s">
        <v>1511</v>
      </c>
      <c r="C500" s="3" t="s">
        <v>1512</v>
      </c>
      <c r="D500" s="14" t="s">
        <v>1512</v>
      </c>
      <c r="E500" s="14" t="s">
        <v>1512</v>
      </c>
      <c r="F500" s="5"/>
      <c r="G500" s="5"/>
      <c r="H500" s="5"/>
      <c r="I500" s="5"/>
      <c r="J500" s="5"/>
      <c r="K500" s="4" t="s">
        <v>1513</v>
      </c>
      <c r="L500" s="32" t="s">
        <v>1514</v>
      </c>
      <c r="M500" s="33" t="s">
        <v>1515</v>
      </c>
      <c r="N500" s="34" t="s">
        <v>1516</v>
      </c>
      <c r="O500" s="4" t="s">
        <v>1517</v>
      </c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1518</v>
      </c>
      <c r="B501" s="3" t="s">
        <v>1519</v>
      </c>
      <c r="C501" s="3" t="s">
        <v>1520</v>
      </c>
      <c r="D501" s="45"/>
      <c r="E501" s="45"/>
      <c r="F501" s="5"/>
      <c r="G501" s="5"/>
      <c r="H501" s="5"/>
      <c r="I501" s="5"/>
      <c r="J501" s="5"/>
      <c r="K501" s="4" t="s">
        <v>1521</v>
      </c>
      <c r="L501" s="32" t="s">
        <v>1522</v>
      </c>
      <c r="M501" s="81" t="s">
        <v>1523</v>
      </c>
      <c r="N501" s="34" t="s">
        <v>1524</v>
      </c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122</v>
      </c>
      <c r="B502" s="3" t="s">
        <v>1525</v>
      </c>
      <c r="C502" s="3" t="s">
        <v>979</v>
      </c>
      <c r="D502" s="48" t="s">
        <v>980</v>
      </c>
      <c r="E502" s="48" t="s">
        <v>981</v>
      </c>
      <c r="F502" s="5"/>
      <c r="G502" s="5"/>
      <c r="H502" s="5"/>
      <c r="I502" s="5"/>
      <c r="J502" s="5"/>
      <c r="K502" s="4"/>
      <c r="L502" s="32"/>
      <c r="M502" s="81"/>
      <c r="N502" s="34" t="s">
        <v>1524</v>
      </c>
      <c r="O502" s="4" t="s">
        <v>1526</v>
      </c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1527</v>
      </c>
      <c r="B503" s="3" t="s">
        <v>1528</v>
      </c>
      <c r="C503" s="3" t="s">
        <v>1529</v>
      </c>
      <c r="D503" s="14" t="s">
        <v>1529</v>
      </c>
      <c r="E503" s="14" t="s">
        <v>1529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37</v>
      </c>
      <c r="B504" s="3"/>
      <c r="C504" s="3"/>
      <c r="D504" s="45"/>
      <c r="E504" s="4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237</v>
      </c>
      <c r="B505" s="3"/>
      <c r="C505" s="3"/>
      <c r="D505" s="45"/>
      <c r="E505" s="4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21</v>
      </c>
      <c r="B506" s="3" t="s">
        <v>1530</v>
      </c>
      <c r="C506" s="3"/>
      <c r="D506" s="45"/>
      <c r="E506" s="45"/>
      <c r="F506" s="5"/>
      <c r="G506" s="5"/>
      <c r="H506" s="5"/>
      <c r="I506" s="5"/>
      <c r="J506" s="4" t="s">
        <v>23</v>
      </c>
      <c r="K506" s="5"/>
      <c r="L506" s="5"/>
      <c r="M506" s="5"/>
      <c r="N506" s="5"/>
      <c r="O506" s="5"/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20</v>
      </c>
      <c r="B507" s="3" t="s">
        <v>1531</v>
      </c>
      <c r="C507" s="3" t="s">
        <v>1532</v>
      </c>
      <c r="D507" s="48" t="s">
        <v>1533</v>
      </c>
      <c r="E507" s="48" t="s">
        <v>1534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1535</v>
      </c>
      <c r="B508" s="3" t="s">
        <v>1536</v>
      </c>
      <c r="C508" s="3" t="s">
        <v>1537</v>
      </c>
      <c r="D508" s="48" t="s">
        <v>1538</v>
      </c>
      <c r="E508" s="48" t="s">
        <v>1539</v>
      </c>
      <c r="F508" s="5"/>
      <c r="G508" s="5"/>
      <c r="H508" s="5"/>
      <c r="I508" s="5"/>
      <c r="J508" s="5"/>
      <c r="K508" s="19"/>
      <c r="L508" s="19"/>
      <c r="M508" s="19"/>
      <c r="N508" s="19"/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122</v>
      </c>
      <c r="B509" s="3" t="s">
        <v>1540</v>
      </c>
      <c r="C509" s="3" t="s">
        <v>1541</v>
      </c>
      <c r="D509" s="14" t="s">
        <v>1542</v>
      </c>
      <c r="E509" s="14" t="s">
        <v>1543</v>
      </c>
      <c r="F509" s="5"/>
      <c r="G509" s="5"/>
      <c r="H509" s="5"/>
      <c r="I509" s="5"/>
      <c r="J509" s="5"/>
      <c r="K509" s="4" t="s">
        <v>1544</v>
      </c>
      <c r="L509" s="32" t="s">
        <v>1545</v>
      </c>
      <c r="M509" s="33" t="s">
        <v>1546</v>
      </c>
      <c r="N509" s="34" t="s">
        <v>1547</v>
      </c>
      <c r="O509" s="4" t="s">
        <v>1548</v>
      </c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1549</v>
      </c>
      <c r="B510" s="3" t="s">
        <v>1550</v>
      </c>
      <c r="C510" s="3" t="s">
        <v>1551</v>
      </c>
      <c r="D510" s="48" t="s">
        <v>1552</v>
      </c>
      <c r="E510" s="48" t="s">
        <v>1553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122</v>
      </c>
      <c r="B511" s="3" t="s">
        <v>1554</v>
      </c>
      <c r="C511" s="3" t="s">
        <v>1555</v>
      </c>
      <c r="D511" s="14" t="s">
        <v>1556</v>
      </c>
      <c r="E511" s="14" t="s">
        <v>1557</v>
      </c>
      <c r="F511" s="5"/>
      <c r="G511" s="5"/>
      <c r="H511" s="5"/>
      <c r="I511" s="5"/>
      <c r="J511" s="5"/>
      <c r="K511" s="4" t="s">
        <v>1544</v>
      </c>
      <c r="L511" s="32" t="s">
        <v>1545</v>
      </c>
      <c r="M511" s="33" t="s">
        <v>1546</v>
      </c>
      <c r="N511" s="34" t="s">
        <v>1547</v>
      </c>
      <c r="O511" s="4" t="s">
        <v>1558</v>
      </c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43</v>
      </c>
      <c r="B512" s="3" t="s">
        <v>1559</v>
      </c>
      <c r="C512" s="3" t="s">
        <v>1560</v>
      </c>
      <c r="D512" s="48" t="s">
        <v>1561</v>
      </c>
      <c r="E512" s="48" t="s">
        <v>1562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122</v>
      </c>
      <c r="B513" s="3" t="s">
        <v>1563</v>
      </c>
      <c r="C513" s="3" t="s">
        <v>1564</v>
      </c>
      <c r="D513" s="48" t="s">
        <v>1565</v>
      </c>
      <c r="E513" s="48" t="s">
        <v>1566</v>
      </c>
      <c r="F513" s="5"/>
      <c r="G513" s="5"/>
      <c r="H513" s="5"/>
      <c r="I513" s="5"/>
      <c r="J513" s="5"/>
      <c r="K513" s="5"/>
      <c r="L513" s="5"/>
      <c r="M513" s="5"/>
      <c r="N513" s="5"/>
      <c r="O513" s="4" t="s">
        <v>1567</v>
      </c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423</v>
      </c>
      <c r="B514" s="3" t="s">
        <v>1568</v>
      </c>
      <c r="C514" s="3" t="s">
        <v>1569</v>
      </c>
      <c r="D514" s="48" t="s">
        <v>1570</v>
      </c>
      <c r="E514" s="48" t="s">
        <v>1571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37</v>
      </c>
      <c r="B515" s="3"/>
      <c r="C515" s="3"/>
      <c r="D515" s="45"/>
      <c r="E515" s="4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21</v>
      </c>
      <c r="B516" s="3" t="s">
        <v>1572</v>
      </c>
      <c r="C516" s="3"/>
      <c r="D516" s="45"/>
      <c r="E516" s="45"/>
      <c r="F516" s="5"/>
      <c r="G516" s="5"/>
      <c r="H516" s="5"/>
      <c r="I516" s="5"/>
      <c r="J516" s="4" t="s">
        <v>23</v>
      </c>
      <c r="K516" s="5"/>
      <c r="L516" s="5"/>
      <c r="M516" s="5"/>
      <c r="N516" s="5"/>
      <c r="O516" s="5"/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20</v>
      </c>
      <c r="B517" s="3" t="s">
        <v>1573</v>
      </c>
      <c r="C517" s="3" t="s">
        <v>1574</v>
      </c>
      <c r="D517" s="4" t="s">
        <v>1575</v>
      </c>
      <c r="E517" s="4" t="s">
        <v>1576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43</v>
      </c>
      <c r="B518" s="3" t="s">
        <v>1577</v>
      </c>
      <c r="C518" s="3" t="s">
        <v>1578</v>
      </c>
      <c r="D518" s="48" t="s">
        <v>1579</v>
      </c>
      <c r="E518" s="48" t="s">
        <v>1580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48</v>
      </c>
      <c r="B519" s="3" t="s">
        <v>1581</v>
      </c>
      <c r="C519" s="3" t="s">
        <v>1582</v>
      </c>
      <c r="D519" s="48" t="s">
        <v>1583</v>
      </c>
      <c r="E519" s="48" t="s">
        <v>1584</v>
      </c>
      <c r="F519" s="5"/>
      <c r="G519" s="5"/>
      <c r="H519" s="5"/>
      <c r="I519" s="5"/>
      <c r="J519" s="5"/>
      <c r="K519" s="5"/>
      <c r="L519" s="5"/>
      <c r="M519" s="5"/>
      <c r="N519" s="5"/>
      <c r="O519" s="4" t="s">
        <v>1585</v>
      </c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37</v>
      </c>
      <c r="B520" s="3"/>
      <c r="C520" s="3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3"/>
      <c r="S520" s="4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188</v>
      </c>
      <c r="B521" s="3" t="s">
        <v>1586</v>
      </c>
      <c r="C521" s="3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"/>
      <c r="S521" s="4" t="s">
        <v>1587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21</v>
      </c>
      <c r="B522" s="3" t="s">
        <v>1588</v>
      </c>
      <c r="C522" s="3"/>
      <c r="D522" s="4"/>
      <c r="E522" s="4"/>
      <c r="F522" s="5"/>
      <c r="G522" s="5"/>
      <c r="H522" s="5"/>
      <c r="I522" s="5"/>
      <c r="J522" s="4" t="s">
        <v>23</v>
      </c>
      <c r="K522" s="5"/>
      <c r="L522" s="5"/>
      <c r="M522" s="5"/>
      <c r="N522" s="5"/>
      <c r="O522" s="4" t="s">
        <v>1589</v>
      </c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122</v>
      </c>
      <c r="B523" s="3" t="s">
        <v>1590</v>
      </c>
      <c r="C523" s="3" t="s">
        <v>1591</v>
      </c>
      <c r="D523" s="4" t="s">
        <v>1592</v>
      </c>
      <c r="E523" s="4" t="s">
        <v>1593</v>
      </c>
      <c r="F523" s="5"/>
      <c r="G523" s="5"/>
      <c r="H523" s="5"/>
      <c r="I523" s="5"/>
      <c r="J523" s="5"/>
      <c r="K523" s="4" t="s">
        <v>1594</v>
      </c>
      <c r="L523" s="32" t="s">
        <v>1595</v>
      </c>
      <c r="M523" s="33" t="s">
        <v>1596</v>
      </c>
      <c r="N523" s="34" t="s">
        <v>1597</v>
      </c>
      <c r="O523" s="5"/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122</v>
      </c>
      <c r="B524" s="3" t="s">
        <v>1598</v>
      </c>
      <c r="C524" s="3" t="s">
        <v>1599</v>
      </c>
      <c r="D524" s="4" t="s">
        <v>1600</v>
      </c>
      <c r="E524" s="4" t="s">
        <v>1601</v>
      </c>
      <c r="F524" s="5"/>
      <c r="G524" s="5"/>
      <c r="H524" s="5"/>
      <c r="I524" s="5"/>
      <c r="J524" s="5"/>
      <c r="K524" s="4"/>
      <c r="L524" s="32"/>
      <c r="M524" s="40"/>
      <c r="N524" s="34"/>
      <c r="O524" s="5"/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122</v>
      </c>
      <c r="B525" s="3" t="s">
        <v>1602</v>
      </c>
      <c r="C525" s="3" t="s">
        <v>1603</v>
      </c>
      <c r="D525" s="4" t="s">
        <v>1604</v>
      </c>
      <c r="E525" s="4" t="s">
        <v>1605</v>
      </c>
      <c r="F525" s="5"/>
      <c r="G525" s="5"/>
      <c r="H525" s="5"/>
      <c r="I525" s="5"/>
      <c r="J525" s="5"/>
      <c r="K525" s="4"/>
      <c r="L525" s="32"/>
      <c r="M525" s="33"/>
      <c r="N525" s="34"/>
      <c r="O525" s="32"/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337</v>
      </c>
      <c r="B526" s="3" t="s">
        <v>1606</v>
      </c>
      <c r="C526" s="3" t="s">
        <v>1607</v>
      </c>
      <c r="D526" s="4" t="s">
        <v>1608</v>
      </c>
      <c r="E526" s="4" t="s">
        <v>1609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208</v>
      </c>
      <c r="B527" s="3" t="s">
        <v>1610</v>
      </c>
      <c r="C527" s="3" t="s">
        <v>1611</v>
      </c>
      <c r="D527" s="4" t="s">
        <v>1612</v>
      </c>
      <c r="E527" s="4" t="s">
        <v>1613</v>
      </c>
      <c r="F527" s="5"/>
      <c r="G527" s="5"/>
      <c r="H527" s="5"/>
      <c r="I527" s="5"/>
      <c r="J527" s="5"/>
      <c r="K527" s="87" t="s">
        <v>1614</v>
      </c>
      <c r="L527" s="88" t="s">
        <v>1615</v>
      </c>
      <c r="M527" s="89" t="s">
        <v>1616</v>
      </c>
      <c r="N527" s="88" t="s">
        <v>1617</v>
      </c>
      <c r="O527" s="5"/>
      <c r="P527" s="5"/>
      <c r="Q527" s="5"/>
      <c r="R527" s="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48</v>
      </c>
      <c r="B528" s="3" t="s">
        <v>1618</v>
      </c>
      <c r="C528" s="3" t="s">
        <v>1619</v>
      </c>
      <c r="D528" s="4" t="s">
        <v>1620</v>
      </c>
      <c r="E528" s="4" t="s">
        <v>1621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37</v>
      </c>
      <c r="B529" s="3"/>
      <c r="C529" s="3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237</v>
      </c>
      <c r="B530" s="3"/>
      <c r="C530" s="3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21</v>
      </c>
      <c r="B531" s="3" t="s">
        <v>1622</v>
      </c>
      <c r="C531" s="3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58</v>
      </c>
      <c r="B532" s="3" t="s">
        <v>1623</v>
      </c>
      <c r="C532" s="3"/>
      <c r="D532" s="3"/>
      <c r="E532" s="3"/>
      <c r="F532" s="5"/>
      <c r="G532" s="5"/>
      <c r="H532" s="5"/>
      <c r="I532" s="5"/>
      <c r="J532" s="5"/>
      <c r="K532" s="5"/>
      <c r="L532" s="5"/>
      <c r="M532" s="5"/>
      <c r="N532" s="5"/>
      <c r="O532" s="4"/>
      <c r="P532" s="5"/>
      <c r="Q532" s="5"/>
      <c r="R532" s="3" t="s">
        <v>1624</v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20</v>
      </c>
      <c r="B533" s="3" t="s">
        <v>1625</v>
      </c>
      <c r="C533" s="3" t="s">
        <v>1626</v>
      </c>
      <c r="D533" s="3" t="s">
        <v>1626</v>
      </c>
      <c r="E533" s="3" t="s">
        <v>1626</v>
      </c>
      <c r="F533" s="5"/>
      <c r="G533" s="5"/>
      <c r="H533" s="5"/>
      <c r="I533" s="5"/>
      <c r="J533" s="5"/>
      <c r="K533" s="5"/>
      <c r="L533" s="5"/>
      <c r="M533" s="5"/>
      <c r="N533" s="5"/>
      <c r="O533" s="4" t="s">
        <v>114</v>
      </c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3" t="s">
        <v>20</v>
      </c>
      <c r="B534" s="3" t="s">
        <v>1627</v>
      </c>
      <c r="C534" s="3" t="s">
        <v>1628</v>
      </c>
      <c r="D534" s="3" t="s">
        <v>1628</v>
      </c>
      <c r="E534" s="3" t="s">
        <v>1628</v>
      </c>
      <c r="F534" s="5"/>
      <c r="G534" s="5"/>
      <c r="H534" s="5"/>
      <c r="I534" s="5"/>
      <c r="J534" s="5"/>
      <c r="K534" s="5"/>
      <c r="L534" s="5"/>
      <c r="M534" s="5"/>
      <c r="N534" s="5"/>
      <c r="O534" s="4" t="s">
        <v>116</v>
      </c>
      <c r="P534" s="5"/>
      <c r="Q534" s="5"/>
      <c r="R534" s="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3" t="s">
        <v>37</v>
      </c>
      <c r="B535" s="3"/>
      <c r="C535" s="3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90"/>
      <c r="B536" s="90"/>
      <c r="C536" s="90"/>
      <c r="D536" s="91"/>
      <c r="E536" s="91"/>
      <c r="F536" s="92"/>
      <c r="G536" s="92"/>
      <c r="H536" s="92"/>
      <c r="I536" s="5"/>
      <c r="J536" s="92"/>
      <c r="K536" s="92"/>
      <c r="L536" s="92"/>
      <c r="M536" s="92"/>
      <c r="N536" s="92"/>
      <c r="O536" s="92"/>
      <c r="P536" s="92"/>
      <c r="Q536" s="92"/>
      <c r="R536" s="90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</row>
    <row r="537" ht="12.75" customHeight="1">
      <c r="A537" s="3" t="s">
        <v>188</v>
      </c>
      <c r="B537" s="3" t="s">
        <v>1629</v>
      </c>
      <c r="C537" s="3" t="s">
        <v>1630</v>
      </c>
      <c r="D537" s="14" t="s">
        <v>1631</v>
      </c>
      <c r="E537" s="14" t="s">
        <v>1632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3"/>
      <c r="S537" s="4" t="s">
        <v>1633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28" t="s">
        <v>21</v>
      </c>
      <c r="B538" s="15" t="s">
        <v>1634</v>
      </c>
      <c r="C538" s="15"/>
      <c r="D538" s="93"/>
      <c r="E538" s="93"/>
      <c r="F538" s="17"/>
      <c r="G538" s="17"/>
      <c r="H538" s="17"/>
      <c r="I538" s="17"/>
      <c r="J538" s="31" t="s">
        <v>23</v>
      </c>
      <c r="K538" s="17"/>
      <c r="L538" s="17"/>
      <c r="M538" s="17"/>
      <c r="N538" s="17"/>
      <c r="O538" s="17"/>
      <c r="P538" s="17"/>
      <c r="Q538" s="17"/>
      <c r="R538" s="15"/>
      <c r="S538" s="17"/>
      <c r="T538" s="17"/>
      <c r="U538" s="17"/>
      <c r="V538" s="17"/>
      <c r="W538" s="17"/>
      <c r="X538" s="17"/>
      <c r="Y538" s="17"/>
      <c r="Z538" s="17"/>
      <c r="AA538" s="17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18" t="s">
        <v>20</v>
      </c>
      <c r="B539" s="18" t="s">
        <v>1635</v>
      </c>
      <c r="C539" s="31" t="s">
        <v>1636</v>
      </c>
      <c r="D539" s="15" t="s">
        <v>1637</v>
      </c>
      <c r="E539" s="3" t="s">
        <v>1638</v>
      </c>
      <c r="F539" s="17"/>
      <c r="G539" s="17"/>
      <c r="H539" s="17"/>
      <c r="I539" s="17"/>
      <c r="J539" s="94"/>
      <c r="K539" s="17"/>
      <c r="L539" s="17"/>
      <c r="M539" s="17"/>
      <c r="N539" s="17"/>
      <c r="O539" s="17"/>
      <c r="P539" s="17"/>
      <c r="Q539" s="94"/>
      <c r="R539" s="93"/>
      <c r="S539" s="17"/>
      <c r="T539" s="17"/>
      <c r="U539" s="17"/>
      <c r="V539" s="17"/>
      <c r="W539" s="17"/>
      <c r="X539" s="17"/>
      <c r="Y539" s="17"/>
      <c r="Z539" s="17"/>
      <c r="AA539" s="17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2.75" customHeight="1">
      <c r="A540" s="18" t="s">
        <v>37</v>
      </c>
      <c r="B540" s="95"/>
      <c r="C540" s="15"/>
      <c r="D540" s="93"/>
      <c r="E540" s="93"/>
      <c r="F540" s="17"/>
      <c r="G540" s="17"/>
      <c r="H540" s="17"/>
      <c r="I540" s="17"/>
      <c r="J540" s="18"/>
      <c r="K540" s="17"/>
      <c r="L540" s="17"/>
      <c r="M540" s="17"/>
      <c r="N540" s="17"/>
      <c r="O540" s="96"/>
      <c r="P540" s="17"/>
      <c r="Q540" s="94"/>
      <c r="R540" s="93"/>
      <c r="S540" s="17"/>
      <c r="T540" s="17"/>
      <c r="U540" s="17"/>
      <c r="V540" s="17"/>
      <c r="W540" s="17"/>
      <c r="X540" s="17"/>
      <c r="Y540" s="17"/>
      <c r="Z540" s="17"/>
      <c r="AA540" s="17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97" t="s">
        <v>21</v>
      </c>
      <c r="B541" s="98" t="s">
        <v>1639</v>
      </c>
      <c r="C541" s="99"/>
      <c r="D541" s="100"/>
      <c r="E541" s="100"/>
      <c r="F541" s="101"/>
      <c r="G541" s="101"/>
      <c r="H541" s="101"/>
      <c r="I541" s="101"/>
      <c r="J541" s="97" t="s">
        <v>23</v>
      </c>
      <c r="K541" s="101"/>
      <c r="L541" s="101"/>
      <c r="M541" s="101"/>
      <c r="N541" s="101"/>
      <c r="O541" s="102" t="s">
        <v>114</v>
      </c>
      <c r="P541" s="101"/>
      <c r="Q541" s="103"/>
      <c r="R541" s="100"/>
      <c r="S541" s="101"/>
      <c r="T541" s="101"/>
      <c r="U541" s="101"/>
      <c r="V541" s="101"/>
      <c r="W541" s="101"/>
      <c r="X541" s="101"/>
      <c r="Y541" s="101"/>
      <c r="Z541" s="101"/>
      <c r="AA541" s="101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</row>
    <row r="542" ht="12.75" customHeight="1">
      <c r="A542" s="15" t="s">
        <v>156</v>
      </c>
      <c r="B542" s="18" t="s">
        <v>1640</v>
      </c>
      <c r="C542" s="15" t="s">
        <v>1641</v>
      </c>
      <c r="D542" s="16" t="s">
        <v>1642</v>
      </c>
      <c r="E542" s="16" t="s">
        <v>1643</v>
      </c>
      <c r="F542" s="17"/>
      <c r="G542" s="17"/>
      <c r="H542" s="17"/>
      <c r="I542" s="17"/>
      <c r="J542" s="94" t="s">
        <v>161</v>
      </c>
      <c r="K542" s="17"/>
      <c r="L542" s="17"/>
      <c r="M542" s="17"/>
      <c r="N542" s="17"/>
      <c r="O542" s="17"/>
      <c r="P542" s="17"/>
      <c r="Q542" s="94"/>
      <c r="R542" s="93"/>
      <c r="S542" s="17"/>
      <c r="T542" s="17"/>
      <c r="U542" s="17"/>
      <c r="V542" s="17"/>
      <c r="W542" s="17"/>
      <c r="X542" s="17"/>
      <c r="Y542" s="17"/>
      <c r="Z542" s="17"/>
      <c r="AA542" s="17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2.75" customHeight="1">
      <c r="A543" s="105" t="s">
        <v>37</v>
      </c>
      <c r="B543" s="15"/>
      <c r="C543" s="15"/>
      <c r="D543" s="29"/>
      <c r="E543" s="29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5"/>
      <c r="S543" s="17"/>
      <c r="T543" s="17"/>
      <c r="U543" s="17"/>
      <c r="V543" s="17"/>
      <c r="W543" s="17"/>
      <c r="X543" s="17"/>
      <c r="Y543" s="17"/>
      <c r="Z543" s="17"/>
      <c r="AA543" s="17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97" t="s">
        <v>21</v>
      </c>
      <c r="B544" s="97" t="s">
        <v>1644</v>
      </c>
      <c r="C544" s="99"/>
      <c r="D544" s="106"/>
      <c r="E544" s="106"/>
      <c r="F544" s="101"/>
      <c r="G544" s="101"/>
      <c r="H544" s="101"/>
      <c r="I544" s="101"/>
      <c r="J544" s="101"/>
      <c r="K544" s="101"/>
      <c r="L544" s="101"/>
      <c r="M544" s="101"/>
      <c r="N544" s="101"/>
      <c r="O544" s="107" t="s">
        <v>116</v>
      </c>
      <c r="P544" s="101"/>
      <c r="Q544" s="101"/>
      <c r="R544" s="99"/>
      <c r="S544" s="101"/>
      <c r="T544" s="101"/>
      <c r="U544" s="101"/>
      <c r="V544" s="101"/>
      <c r="W544" s="101"/>
      <c r="X544" s="101"/>
      <c r="Y544" s="101"/>
      <c r="Z544" s="101"/>
      <c r="AA544" s="101"/>
      <c r="AB544" s="104"/>
      <c r="AC544" s="104"/>
      <c r="AD544" s="104"/>
      <c r="AE544" s="104"/>
      <c r="AF544" s="104"/>
      <c r="AG544" s="104"/>
      <c r="AH544" s="104"/>
      <c r="AI544" s="104"/>
      <c r="AJ544" s="104"/>
      <c r="AK544" s="104"/>
      <c r="AL544" s="104"/>
      <c r="AM544" s="104"/>
      <c r="AN544" s="104"/>
      <c r="AO544" s="104"/>
      <c r="AP544" s="104"/>
    </row>
    <row r="545" ht="12.75" customHeight="1">
      <c r="A545" s="3" t="s">
        <v>833</v>
      </c>
      <c r="B545" s="3" t="s">
        <v>1645</v>
      </c>
      <c r="C545" s="3" t="s">
        <v>1646</v>
      </c>
      <c r="D545" s="3" t="s">
        <v>1646</v>
      </c>
      <c r="E545" s="3" t="s">
        <v>1646</v>
      </c>
      <c r="F545" s="5"/>
      <c r="G545" s="5"/>
      <c r="H545" s="5"/>
      <c r="I545" s="5"/>
      <c r="J545" s="4"/>
      <c r="K545" s="5"/>
      <c r="L545" s="5"/>
      <c r="M545" s="5"/>
      <c r="N545" s="5"/>
      <c r="O545" s="19"/>
      <c r="P545" s="5"/>
      <c r="Q545" s="5"/>
      <c r="R545" s="3"/>
      <c r="S545" s="5"/>
      <c r="T545" s="4" t="s">
        <v>830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8" t="s">
        <v>37</v>
      </c>
      <c r="B546" s="15"/>
      <c r="C546" s="15"/>
      <c r="D546" s="29"/>
      <c r="E546" s="29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5"/>
      <c r="S546" s="17"/>
      <c r="T546" s="17"/>
      <c r="U546" s="17"/>
      <c r="V546" s="17"/>
      <c r="W546" s="17"/>
      <c r="X546" s="17"/>
      <c r="Y546" s="17"/>
      <c r="Z546" s="17"/>
      <c r="AA546" s="17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99" t="s">
        <v>21</v>
      </c>
      <c r="B547" s="97" t="s">
        <v>1647</v>
      </c>
      <c r="C547" s="99"/>
      <c r="D547" s="106"/>
      <c r="E547" s="106"/>
      <c r="F547" s="101"/>
      <c r="G547" s="101"/>
      <c r="H547" s="101"/>
      <c r="I547" s="101"/>
      <c r="J547" s="108" t="s">
        <v>23</v>
      </c>
      <c r="K547" s="101"/>
      <c r="L547" s="101"/>
      <c r="M547" s="101"/>
      <c r="N547" s="101"/>
      <c r="O547" s="101"/>
      <c r="P547" s="101"/>
      <c r="Q547" s="101"/>
      <c r="R547" s="99"/>
      <c r="S547" s="101"/>
      <c r="T547" s="101"/>
      <c r="U547" s="101"/>
      <c r="V547" s="101"/>
      <c r="W547" s="101"/>
      <c r="X547" s="101"/>
      <c r="Y547" s="101"/>
      <c r="Z547" s="101"/>
      <c r="AA547" s="101"/>
      <c r="AB547" s="104"/>
      <c r="AC547" s="104"/>
      <c r="AD547" s="104"/>
      <c r="AE547" s="104"/>
      <c r="AF547" s="104"/>
      <c r="AG547" s="104"/>
      <c r="AH547" s="104"/>
      <c r="AI547" s="104"/>
      <c r="AJ547" s="104"/>
      <c r="AK547" s="104"/>
      <c r="AL547" s="104"/>
      <c r="AM547" s="104"/>
      <c r="AN547" s="104"/>
      <c r="AO547" s="104"/>
      <c r="AP547" s="104"/>
    </row>
    <row r="548" ht="12.75" customHeight="1">
      <c r="A548" s="15" t="s">
        <v>43</v>
      </c>
      <c r="B548" s="15" t="s">
        <v>1648</v>
      </c>
      <c r="C548" s="15" t="s">
        <v>1649</v>
      </c>
      <c r="D548" s="29" t="s">
        <v>1650</v>
      </c>
      <c r="E548" s="29" t="s">
        <v>1651</v>
      </c>
      <c r="F548" s="17"/>
      <c r="G548" s="17"/>
      <c r="H548" s="17"/>
      <c r="I548" s="17"/>
      <c r="J548" s="31"/>
      <c r="K548" s="17"/>
      <c r="L548" s="17"/>
      <c r="M548" s="17"/>
      <c r="N548" s="17"/>
      <c r="O548" s="17"/>
      <c r="P548" s="17"/>
      <c r="Q548" s="96" t="s">
        <v>367</v>
      </c>
      <c r="R548" s="15"/>
      <c r="S548" s="17"/>
      <c r="T548" s="17"/>
      <c r="U548" s="17"/>
      <c r="V548" s="17"/>
      <c r="W548" s="17"/>
      <c r="X548" s="17"/>
      <c r="Y548" s="17"/>
      <c r="Z548" s="17"/>
      <c r="AA548" s="17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15" t="s">
        <v>43</v>
      </c>
      <c r="B549" s="15" t="s">
        <v>1652</v>
      </c>
      <c r="C549" s="15" t="s">
        <v>1653</v>
      </c>
      <c r="D549" s="29" t="s">
        <v>1654</v>
      </c>
      <c r="E549" s="29" t="s">
        <v>1655</v>
      </c>
      <c r="F549" s="17"/>
      <c r="G549" s="17"/>
      <c r="H549" s="17"/>
      <c r="I549" s="17"/>
      <c r="J549" s="31"/>
      <c r="K549" s="17"/>
      <c r="L549" s="17"/>
      <c r="M549" s="17"/>
      <c r="N549" s="17"/>
      <c r="O549" s="31" t="s">
        <v>1656</v>
      </c>
      <c r="P549" s="17"/>
      <c r="Q549" s="17"/>
      <c r="R549" s="15"/>
      <c r="S549" s="17"/>
      <c r="T549" s="17"/>
      <c r="U549" s="17"/>
      <c r="V549" s="17"/>
      <c r="W549" s="17"/>
      <c r="X549" s="17"/>
      <c r="Y549" s="17"/>
      <c r="Z549" s="17"/>
      <c r="AA549" s="17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15" t="s">
        <v>20</v>
      </c>
      <c r="B550" s="15" t="s">
        <v>1657</v>
      </c>
      <c r="C550" s="15" t="s">
        <v>1658</v>
      </c>
      <c r="D550" s="29" t="s">
        <v>1659</v>
      </c>
      <c r="E550" s="29" t="s">
        <v>1660</v>
      </c>
      <c r="F550" s="17"/>
      <c r="G550" s="17"/>
      <c r="H550" s="17"/>
      <c r="I550" s="17"/>
      <c r="J550" s="31"/>
      <c r="K550" s="17"/>
      <c r="L550" s="17"/>
      <c r="M550" s="17"/>
      <c r="N550" s="17"/>
      <c r="O550" s="31" t="s">
        <v>1661</v>
      </c>
      <c r="P550" s="17"/>
      <c r="Q550" s="17"/>
      <c r="R550" s="15"/>
      <c r="S550" s="17"/>
      <c r="T550" s="17"/>
      <c r="U550" s="17"/>
      <c r="V550" s="17"/>
      <c r="W550" s="17"/>
      <c r="X550" s="17"/>
      <c r="Y550" s="17"/>
      <c r="Z550" s="17"/>
      <c r="AA550" s="17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15" t="s">
        <v>20</v>
      </c>
      <c r="B551" s="15" t="s">
        <v>1662</v>
      </c>
      <c r="C551" s="109" t="s">
        <v>1663</v>
      </c>
      <c r="D551" s="29" t="s">
        <v>1664</v>
      </c>
      <c r="E551" s="29" t="s">
        <v>1665</v>
      </c>
      <c r="F551" s="17"/>
      <c r="G551" s="17"/>
      <c r="H551" s="17"/>
      <c r="I551" s="17"/>
      <c r="J551" s="31"/>
      <c r="K551" s="17"/>
      <c r="L551" s="17"/>
      <c r="M551" s="17"/>
      <c r="N551" s="17"/>
      <c r="O551" s="31" t="s">
        <v>1666</v>
      </c>
      <c r="P551" s="17"/>
      <c r="Q551" s="17"/>
      <c r="R551" s="15"/>
      <c r="S551" s="17"/>
      <c r="T551" s="17"/>
      <c r="U551" s="17"/>
      <c r="V551" s="17"/>
      <c r="W551" s="17"/>
      <c r="X551" s="17"/>
      <c r="Y551" s="17"/>
      <c r="Z551" s="17"/>
      <c r="AA551" s="17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15" t="s">
        <v>1667</v>
      </c>
      <c r="B552" s="15" t="s">
        <v>1668</v>
      </c>
      <c r="C552" s="15" t="s">
        <v>1669</v>
      </c>
      <c r="D552" s="29" t="s">
        <v>1670</v>
      </c>
      <c r="E552" s="29" t="s">
        <v>1671</v>
      </c>
      <c r="F552" s="17"/>
      <c r="G552" s="17"/>
      <c r="H552" s="17"/>
      <c r="I552" s="17"/>
      <c r="J552" s="31"/>
      <c r="K552" s="17"/>
      <c r="L552" s="17"/>
      <c r="M552" s="17"/>
      <c r="N552" s="17"/>
      <c r="O552" s="17"/>
      <c r="P552" s="17"/>
      <c r="Q552" s="96" t="s">
        <v>367</v>
      </c>
      <c r="R552" s="15"/>
      <c r="S552" s="17"/>
      <c r="T552" s="17"/>
      <c r="U552" s="17"/>
      <c r="V552" s="17"/>
      <c r="W552" s="17"/>
      <c r="X552" s="17"/>
      <c r="Y552" s="17"/>
      <c r="Z552" s="17"/>
      <c r="AA552" s="17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35" t="s">
        <v>37</v>
      </c>
      <c r="B553" s="15"/>
      <c r="C553" s="15"/>
      <c r="D553" s="29"/>
      <c r="E553" s="29"/>
      <c r="F553" s="17"/>
      <c r="G553" s="17"/>
      <c r="H553" s="17"/>
      <c r="I553" s="17"/>
      <c r="J553" s="31"/>
      <c r="K553" s="17"/>
      <c r="L553" s="17"/>
      <c r="M553" s="17"/>
      <c r="N553" s="17"/>
      <c r="O553" s="17"/>
      <c r="P553" s="17"/>
      <c r="Q553" s="17"/>
      <c r="R553" s="15"/>
      <c r="S553" s="17"/>
      <c r="T553" s="17"/>
      <c r="U553" s="17"/>
      <c r="V553" s="17"/>
      <c r="W553" s="17"/>
      <c r="X553" s="17"/>
      <c r="Y553" s="17"/>
      <c r="Z553" s="17"/>
      <c r="AA553" s="17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110" t="s">
        <v>21</v>
      </c>
      <c r="B554" s="111" t="s">
        <v>1672</v>
      </c>
      <c r="C554" s="110"/>
      <c r="D554" s="112"/>
      <c r="E554" s="112"/>
      <c r="F554" s="113"/>
      <c r="G554" s="113"/>
      <c r="H554" s="113"/>
      <c r="I554" s="113"/>
      <c r="J554" s="114" t="s">
        <v>23</v>
      </c>
      <c r="K554" s="113"/>
      <c r="L554" s="113"/>
      <c r="M554" s="113"/>
      <c r="N554" s="113"/>
      <c r="O554" s="115" t="s">
        <v>1673</v>
      </c>
      <c r="P554" s="113"/>
      <c r="Q554" s="113"/>
      <c r="R554" s="110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6"/>
      <c r="AC554" s="116"/>
      <c r="AD554" s="116"/>
      <c r="AE554" s="116"/>
      <c r="AF554" s="116"/>
      <c r="AG554" s="116"/>
      <c r="AH554" s="116"/>
      <c r="AI554" s="116"/>
      <c r="AJ554" s="116"/>
      <c r="AK554" s="116"/>
      <c r="AL554" s="116"/>
      <c r="AM554" s="116"/>
      <c r="AN554" s="116"/>
      <c r="AO554" s="116"/>
      <c r="AP554" s="116"/>
    </row>
    <row r="555" ht="12.75" customHeight="1">
      <c r="A555" s="15" t="s">
        <v>43</v>
      </c>
      <c r="B555" s="15" t="s">
        <v>1674</v>
      </c>
      <c r="C555" s="15" t="s">
        <v>1675</v>
      </c>
      <c r="D555" s="29" t="s">
        <v>1676</v>
      </c>
      <c r="E555" s="29" t="s">
        <v>1677</v>
      </c>
      <c r="F555" s="17"/>
      <c r="G555" s="17"/>
      <c r="H555" s="17"/>
      <c r="I555" s="17"/>
      <c r="J555" s="17"/>
      <c r="K555" s="96" t="s">
        <v>1678</v>
      </c>
      <c r="L555" s="32" t="s">
        <v>1679</v>
      </c>
      <c r="M555" s="40" t="s">
        <v>1680</v>
      </c>
      <c r="N555" s="34" t="s">
        <v>1681</v>
      </c>
      <c r="O555" s="27"/>
      <c r="P555" s="17"/>
      <c r="Q555" s="17"/>
      <c r="R555" s="15"/>
      <c r="S555" s="17"/>
      <c r="T555" s="17"/>
      <c r="U555" s="17"/>
      <c r="V555" s="17"/>
      <c r="W555" s="17"/>
      <c r="X555" s="17"/>
      <c r="Y555" s="17"/>
      <c r="Z555" s="17"/>
      <c r="AA555" s="17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15" t="s">
        <v>43</v>
      </c>
      <c r="B556" s="15" t="s">
        <v>1682</v>
      </c>
      <c r="C556" s="15" t="s">
        <v>1683</v>
      </c>
      <c r="D556" s="29" t="s">
        <v>1684</v>
      </c>
      <c r="E556" s="29" t="s">
        <v>1685</v>
      </c>
      <c r="F556" s="17"/>
      <c r="G556" s="17"/>
      <c r="H556" s="17"/>
      <c r="I556" s="17"/>
      <c r="J556" s="17"/>
      <c r="K556" s="96" t="s">
        <v>1686</v>
      </c>
      <c r="L556" s="32" t="s">
        <v>1687</v>
      </c>
      <c r="M556" s="40" t="s">
        <v>1688</v>
      </c>
      <c r="N556" s="34" t="s">
        <v>1689</v>
      </c>
      <c r="O556" s="27"/>
      <c r="P556" s="17"/>
      <c r="Q556" s="17"/>
      <c r="R556" s="15"/>
      <c r="S556" s="17"/>
      <c r="T556" s="17"/>
      <c r="U556" s="17"/>
      <c r="V556" s="17"/>
      <c r="W556" s="17"/>
      <c r="X556" s="17"/>
      <c r="Y556" s="17"/>
      <c r="Z556" s="17"/>
      <c r="AA556" s="17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15" t="s">
        <v>43</v>
      </c>
      <c r="B557" s="15" t="s">
        <v>1690</v>
      </c>
      <c r="C557" s="15" t="s">
        <v>1691</v>
      </c>
      <c r="D557" s="29" t="s">
        <v>1692</v>
      </c>
      <c r="E557" s="29" t="s">
        <v>1693</v>
      </c>
      <c r="F557" s="17"/>
      <c r="G557" s="17"/>
      <c r="H557" s="17"/>
      <c r="I557" s="17"/>
      <c r="J557" s="17"/>
      <c r="K557" s="96" t="s">
        <v>1694</v>
      </c>
      <c r="L557" s="32" t="s">
        <v>1695</v>
      </c>
      <c r="M557" s="40" t="s">
        <v>1680</v>
      </c>
      <c r="N557" s="34" t="s">
        <v>1681</v>
      </c>
      <c r="O557" s="27"/>
      <c r="P557" s="17"/>
      <c r="Q557" s="17"/>
      <c r="R557" s="15"/>
      <c r="S557" s="17"/>
      <c r="T557" s="17"/>
      <c r="U557" s="17"/>
      <c r="V557" s="17"/>
      <c r="W557" s="17"/>
      <c r="X557" s="17"/>
      <c r="Y557" s="17"/>
      <c r="Z557" s="17"/>
      <c r="AA557" s="17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15" t="s">
        <v>156</v>
      </c>
      <c r="B558" s="15" t="s">
        <v>1696</v>
      </c>
      <c r="C558" s="15" t="s">
        <v>1697</v>
      </c>
      <c r="D558" s="29" t="s">
        <v>1698</v>
      </c>
      <c r="E558" s="29" t="s">
        <v>1699</v>
      </c>
      <c r="F558" s="17"/>
      <c r="G558" s="17"/>
      <c r="H558" s="17"/>
      <c r="I558" s="17"/>
      <c r="J558" s="94" t="s">
        <v>161</v>
      </c>
      <c r="K558" s="17"/>
      <c r="L558" s="17"/>
      <c r="M558" s="17"/>
      <c r="N558" s="17"/>
      <c r="O558" s="27"/>
      <c r="P558" s="17"/>
      <c r="Q558" s="17"/>
      <c r="R558" s="15"/>
      <c r="S558" s="17"/>
      <c r="T558" s="17"/>
      <c r="U558" s="17"/>
      <c r="V558" s="17"/>
      <c r="W558" s="17"/>
      <c r="X558" s="17"/>
      <c r="Y558" s="17"/>
      <c r="Z558" s="17"/>
      <c r="AA558" s="17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15" t="s">
        <v>43</v>
      </c>
      <c r="B559" s="15" t="s">
        <v>1700</v>
      </c>
      <c r="C559" s="15" t="s">
        <v>1701</v>
      </c>
      <c r="D559" s="29" t="s">
        <v>1702</v>
      </c>
      <c r="E559" s="29" t="s">
        <v>1703</v>
      </c>
      <c r="F559" s="17"/>
      <c r="G559" s="17"/>
      <c r="H559" s="17"/>
      <c r="I559" s="17"/>
      <c r="J559" s="17"/>
      <c r="K559" s="96" t="s">
        <v>1704</v>
      </c>
      <c r="L559" s="32" t="s">
        <v>1695</v>
      </c>
      <c r="M559" s="40" t="s">
        <v>1680</v>
      </c>
      <c r="N559" s="34" t="s">
        <v>1681</v>
      </c>
      <c r="O559" s="27"/>
      <c r="P559" s="17"/>
      <c r="Q559" s="17"/>
      <c r="R559" s="15"/>
      <c r="S559" s="17"/>
      <c r="T559" s="17"/>
      <c r="U559" s="17"/>
      <c r="V559" s="17"/>
      <c r="W559" s="17"/>
      <c r="X559" s="17"/>
      <c r="Y559" s="17"/>
      <c r="Z559" s="17"/>
      <c r="AA559" s="17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15" t="s">
        <v>156</v>
      </c>
      <c r="B560" s="15" t="s">
        <v>1705</v>
      </c>
      <c r="C560" s="15" t="s">
        <v>1706</v>
      </c>
      <c r="D560" s="29" t="s">
        <v>1707</v>
      </c>
      <c r="E560" s="29" t="s">
        <v>1708</v>
      </c>
      <c r="F560" s="17"/>
      <c r="G560" s="17"/>
      <c r="H560" s="17"/>
      <c r="I560" s="17"/>
      <c r="J560" s="94" t="s">
        <v>161</v>
      </c>
      <c r="K560" s="17"/>
      <c r="L560" s="17"/>
      <c r="M560" s="17"/>
      <c r="N560" s="17"/>
      <c r="O560" s="27"/>
      <c r="P560" s="17"/>
      <c r="Q560" s="17"/>
      <c r="R560" s="15"/>
      <c r="S560" s="17"/>
      <c r="T560" s="17"/>
      <c r="U560" s="17"/>
      <c r="V560" s="17"/>
      <c r="W560" s="17"/>
      <c r="X560" s="17"/>
      <c r="Y560" s="17"/>
      <c r="Z560" s="17"/>
      <c r="AA560" s="17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15" t="s">
        <v>20</v>
      </c>
      <c r="B561" s="15" t="s">
        <v>1709</v>
      </c>
      <c r="C561" s="117" t="s">
        <v>1710</v>
      </c>
      <c r="D561" s="117" t="s">
        <v>1680</v>
      </c>
      <c r="E561" s="117" t="s">
        <v>1681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31" t="s">
        <v>1711</v>
      </c>
      <c r="P561" s="17"/>
      <c r="Q561" s="17"/>
      <c r="R561" s="15"/>
      <c r="S561" s="17"/>
      <c r="T561" s="17"/>
      <c r="U561" s="17"/>
      <c r="V561" s="17"/>
      <c r="W561" s="17"/>
      <c r="X561" s="17"/>
      <c r="Y561" s="17"/>
      <c r="Z561" s="17"/>
      <c r="AA561" s="17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35" t="s">
        <v>37</v>
      </c>
      <c r="B562" s="15"/>
      <c r="C562" s="15"/>
      <c r="D562" s="29"/>
      <c r="E562" s="29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5"/>
      <c r="S562" s="17"/>
      <c r="T562" s="17"/>
      <c r="U562" s="17"/>
      <c r="V562" s="17"/>
      <c r="W562" s="17"/>
      <c r="X562" s="17"/>
      <c r="Y562" s="17"/>
      <c r="Z562" s="17"/>
      <c r="AA562" s="17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18" t="s">
        <v>21</v>
      </c>
      <c r="B563" s="18" t="s">
        <v>1712</v>
      </c>
      <c r="C563" s="15"/>
      <c r="D563" s="29"/>
      <c r="E563" s="29"/>
      <c r="F563" s="17"/>
      <c r="G563" s="17"/>
      <c r="H563" s="17"/>
      <c r="I563" s="17"/>
      <c r="J563" s="17"/>
      <c r="K563" s="17"/>
      <c r="L563" s="17"/>
      <c r="M563" s="17"/>
      <c r="N563" s="17"/>
      <c r="O563" s="27" t="s">
        <v>116</v>
      </c>
      <c r="P563" s="17"/>
      <c r="Q563" s="17"/>
      <c r="R563" s="15"/>
      <c r="S563" s="17"/>
      <c r="T563" s="17"/>
      <c r="U563" s="17"/>
      <c r="V563" s="17"/>
      <c r="W563" s="17"/>
      <c r="X563" s="17"/>
      <c r="Y563" s="17"/>
      <c r="Z563" s="17"/>
      <c r="AA563" s="17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15" t="s">
        <v>43</v>
      </c>
      <c r="B564" s="18" t="s">
        <v>1713</v>
      </c>
      <c r="C564" s="15" t="s">
        <v>1675</v>
      </c>
      <c r="D564" s="29" t="s">
        <v>1676</v>
      </c>
      <c r="E564" s="29" t="s">
        <v>1677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27" t="s">
        <v>1714</v>
      </c>
      <c r="P564" s="17"/>
      <c r="Q564" s="17"/>
      <c r="R564" s="15"/>
      <c r="S564" s="17"/>
      <c r="T564" s="17"/>
      <c r="U564" s="17"/>
      <c r="V564" s="17"/>
      <c r="W564" s="17"/>
      <c r="X564" s="17"/>
      <c r="Y564" s="17"/>
      <c r="Z564" s="17"/>
      <c r="AA564" s="17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15" t="s">
        <v>20</v>
      </c>
      <c r="B565" s="18" t="s">
        <v>1715</v>
      </c>
      <c r="C565" s="117" t="s">
        <v>1710</v>
      </c>
      <c r="D565" s="117" t="s">
        <v>1680</v>
      </c>
      <c r="E565" s="117" t="s">
        <v>1681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27" t="s">
        <v>1716</v>
      </c>
      <c r="P565" s="17"/>
      <c r="Q565" s="17"/>
      <c r="R565" s="15"/>
      <c r="S565" s="17"/>
      <c r="T565" s="17"/>
      <c r="U565" s="17"/>
      <c r="V565" s="17"/>
      <c r="W565" s="17"/>
      <c r="X565" s="17"/>
      <c r="Y565" s="17"/>
      <c r="Z565" s="17"/>
      <c r="AA565" s="17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18" t="s">
        <v>37</v>
      </c>
      <c r="B566" s="15"/>
      <c r="C566" s="15"/>
      <c r="D566" s="29"/>
      <c r="E566" s="29"/>
      <c r="F566" s="17"/>
      <c r="G566" s="17"/>
      <c r="H566" s="17"/>
      <c r="I566" s="17"/>
      <c r="J566" s="17"/>
      <c r="K566" s="17"/>
      <c r="L566" s="17"/>
      <c r="M566" s="17"/>
      <c r="N566" s="17"/>
      <c r="O566" s="31"/>
      <c r="P566" s="17"/>
      <c r="Q566" s="17"/>
      <c r="R566" s="15"/>
      <c r="S566" s="17"/>
      <c r="T566" s="17"/>
      <c r="U566" s="17"/>
      <c r="V566" s="17"/>
      <c r="W566" s="17"/>
      <c r="X566" s="17"/>
      <c r="Y566" s="17"/>
      <c r="Z566" s="17"/>
      <c r="AA566" s="17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99" t="s">
        <v>21</v>
      </c>
      <c r="B567" s="99" t="s">
        <v>1717</v>
      </c>
      <c r="C567" s="99"/>
      <c r="D567" s="106"/>
      <c r="E567" s="106"/>
      <c r="F567" s="101"/>
      <c r="G567" s="101"/>
      <c r="H567" s="101"/>
      <c r="I567" s="101"/>
      <c r="J567" s="101"/>
      <c r="K567" s="101"/>
      <c r="L567" s="101"/>
      <c r="M567" s="101"/>
      <c r="N567" s="101"/>
      <c r="O567" s="118" t="s">
        <v>1718</v>
      </c>
      <c r="P567" s="101"/>
      <c r="Q567" s="101"/>
      <c r="R567" s="99"/>
      <c r="S567" s="101"/>
      <c r="T567" s="101"/>
      <c r="U567" s="101"/>
      <c r="V567" s="101"/>
      <c r="W567" s="101"/>
      <c r="X567" s="101"/>
      <c r="Y567" s="101"/>
      <c r="Z567" s="101"/>
      <c r="AA567" s="101"/>
      <c r="AB567" s="104"/>
      <c r="AC567" s="104"/>
      <c r="AD567" s="104"/>
      <c r="AE567" s="104"/>
      <c r="AF567" s="104"/>
      <c r="AG567" s="104"/>
      <c r="AH567" s="104"/>
      <c r="AI567" s="104"/>
      <c r="AJ567" s="104"/>
      <c r="AK567" s="104"/>
      <c r="AL567" s="104"/>
      <c r="AM567" s="104"/>
      <c r="AN567" s="104"/>
      <c r="AO567" s="104"/>
      <c r="AP567" s="104"/>
    </row>
    <row r="568" ht="12.75" customHeight="1">
      <c r="A568" s="28" t="s">
        <v>21</v>
      </c>
      <c r="B568" s="15" t="s">
        <v>1719</v>
      </c>
      <c r="C568" s="15"/>
      <c r="D568" s="29"/>
      <c r="E568" s="29"/>
      <c r="F568" s="17"/>
      <c r="G568" s="17"/>
      <c r="H568" s="17"/>
      <c r="I568" s="17"/>
      <c r="J568" s="31" t="s">
        <v>23</v>
      </c>
      <c r="K568" s="17"/>
      <c r="L568" s="17"/>
      <c r="M568" s="17"/>
      <c r="N568" s="17"/>
      <c r="O568" s="17"/>
      <c r="P568" s="17"/>
      <c r="Q568" s="17"/>
      <c r="R568" s="15"/>
      <c r="S568" s="17"/>
      <c r="T568" s="17"/>
      <c r="U568" s="17"/>
      <c r="V568" s="17"/>
      <c r="W568" s="17"/>
      <c r="X568" s="17"/>
      <c r="Y568" s="17"/>
      <c r="Z568" s="17"/>
      <c r="AA568" s="17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15" t="s">
        <v>156</v>
      </c>
      <c r="B569" s="15" t="s">
        <v>876</v>
      </c>
      <c r="C569" s="15" t="s">
        <v>1720</v>
      </c>
      <c r="D569" s="29" t="s">
        <v>1721</v>
      </c>
      <c r="E569" s="29" t="s">
        <v>1722</v>
      </c>
      <c r="F569" s="17"/>
      <c r="G569" s="17"/>
      <c r="H569" s="17"/>
      <c r="I569" s="17"/>
      <c r="J569" s="94" t="s">
        <v>161</v>
      </c>
      <c r="K569" s="17"/>
      <c r="L569" s="17"/>
      <c r="M569" s="17"/>
      <c r="N569" s="17"/>
      <c r="O569" s="96" t="s">
        <v>114</v>
      </c>
      <c r="P569" s="17"/>
      <c r="Q569" s="17"/>
      <c r="R569" s="15"/>
      <c r="S569" s="17"/>
      <c r="T569" s="17"/>
      <c r="U569" s="17"/>
      <c r="V569" s="17"/>
      <c r="W569" s="17"/>
      <c r="X569" s="17"/>
      <c r="Y569" s="17"/>
      <c r="Z569" s="17"/>
      <c r="AA569" s="17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18" t="s">
        <v>833</v>
      </c>
      <c r="B570" s="18" t="s">
        <v>856</v>
      </c>
      <c r="C570" s="15" t="s">
        <v>1720</v>
      </c>
      <c r="D570" s="29" t="s">
        <v>1721</v>
      </c>
      <c r="E570" s="29" t="s">
        <v>1722</v>
      </c>
      <c r="F570" s="17"/>
      <c r="G570" s="17"/>
      <c r="H570" s="17"/>
      <c r="I570" s="17"/>
      <c r="J570" s="94"/>
      <c r="K570" s="17"/>
      <c r="L570" s="17"/>
      <c r="M570" s="17"/>
      <c r="N570" s="17"/>
      <c r="O570" s="96" t="s">
        <v>116</v>
      </c>
      <c r="P570" s="17"/>
      <c r="Q570" s="17"/>
      <c r="R570" s="15"/>
      <c r="S570" s="17"/>
      <c r="T570" s="96" t="s">
        <v>830</v>
      </c>
      <c r="U570" s="17"/>
      <c r="V570" s="17"/>
      <c r="W570" s="17"/>
      <c r="X570" s="17"/>
      <c r="Y570" s="17"/>
      <c r="Z570" s="17"/>
      <c r="AA570" s="17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2.75" customHeight="1">
      <c r="A571" s="15" t="s">
        <v>43</v>
      </c>
      <c r="B571" s="15" t="s">
        <v>1723</v>
      </c>
      <c r="C571" s="15" t="s">
        <v>1724</v>
      </c>
      <c r="D571" s="29" t="s">
        <v>1725</v>
      </c>
      <c r="E571" s="29" t="s">
        <v>1726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27"/>
      <c r="P571" s="17"/>
      <c r="Q571" s="17"/>
      <c r="R571" s="15"/>
      <c r="S571" s="17"/>
      <c r="T571" s="17"/>
      <c r="U571" s="17"/>
      <c r="V571" s="17"/>
      <c r="W571" s="17"/>
      <c r="X571" s="17"/>
      <c r="Y571" s="17"/>
      <c r="Z571" s="17"/>
      <c r="AA571" s="17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117" t="s">
        <v>843</v>
      </c>
      <c r="B572" s="117" t="s">
        <v>1727</v>
      </c>
      <c r="C572" s="117" t="s">
        <v>1728</v>
      </c>
      <c r="D572" s="119" t="s">
        <v>1729</v>
      </c>
      <c r="E572" s="119" t="s">
        <v>1730</v>
      </c>
      <c r="F572" s="120"/>
      <c r="G572" s="120"/>
      <c r="H572" s="120"/>
      <c r="I572" s="17"/>
      <c r="J572" s="120"/>
      <c r="K572" s="120"/>
      <c r="L572" s="120"/>
      <c r="M572" s="120"/>
      <c r="N572" s="120"/>
      <c r="O572" s="120"/>
      <c r="P572" s="120"/>
      <c r="Q572" s="120"/>
      <c r="R572" s="117"/>
      <c r="S572" s="120"/>
      <c r="T572" s="120"/>
      <c r="U572" s="120"/>
      <c r="V572" s="120"/>
      <c r="W572" s="120"/>
      <c r="X572" s="120"/>
      <c r="Y572" s="120"/>
      <c r="Z572" s="120"/>
      <c r="AA572" s="120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15" t="s">
        <v>1731</v>
      </c>
      <c r="B573" s="15" t="s">
        <v>1732</v>
      </c>
      <c r="C573" s="15" t="s">
        <v>1733</v>
      </c>
      <c r="D573" s="29" t="s">
        <v>1734</v>
      </c>
      <c r="E573" s="29" t="s">
        <v>1735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5"/>
      <c r="S573" s="17"/>
      <c r="T573" s="17"/>
      <c r="U573" s="17"/>
      <c r="V573" s="17"/>
      <c r="W573" s="17"/>
      <c r="X573" s="17"/>
      <c r="Y573" s="17"/>
      <c r="Z573" s="17"/>
      <c r="AA573" s="17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15" t="s">
        <v>1736</v>
      </c>
      <c r="B574" s="29" t="s">
        <v>1737</v>
      </c>
      <c r="C574" s="29" t="s">
        <v>1738</v>
      </c>
      <c r="D574" s="29" t="s">
        <v>1739</v>
      </c>
      <c r="E574" s="29" t="s">
        <v>1740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5"/>
      <c r="S574" s="17"/>
      <c r="T574" s="17"/>
      <c r="U574" s="17"/>
      <c r="V574" s="17"/>
      <c r="W574" s="31" t="s">
        <v>923</v>
      </c>
      <c r="X574" s="17"/>
      <c r="Y574" s="17"/>
      <c r="Z574" s="17"/>
      <c r="AA574" s="17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121" t="s">
        <v>37</v>
      </c>
      <c r="B575" s="29"/>
      <c r="C575" s="29"/>
      <c r="D575" s="29"/>
      <c r="E575" s="29"/>
      <c r="F575" s="17"/>
      <c r="G575" s="17"/>
      <c r="H575" s="17"/>
      <c r="I575" s="17"/>
      <c r="J575" s="31"/>
      <c r="K575" s="17"/>
      <c r="L575" s="17"/>
      <c r="M575" s="17"/>
      <c r="N575" s="17"/>
      <c r="O575" s="17"/>
      <c r="P575" s="17"/>
      <c r="Q575" s="17"/>
      <c r="R575" s="15"/>
      <c r="S575" s="17"/>
      <c r="T575" s="17"/>
      <c r="U575" s="17"/>
      <c r="V575" s="17"/>
      <c r="W575" s="17"/>
      <c r="X575" s="17"/>
      <c r="Y575" s="17"/>
      <c r="Z575" s="17"/>
      <c r="AA575" s="17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122" t="s">
        <v>21</v>
      </c>
      <c r="B576" s="29" t="s">
        <v>1741</v>
      </c>
      <c r="C576" s="93"/>
      <c r="D576" s="93"/>
      <c r="E576" s="93"/>
      <c r="F576" s="17"/>
      <c r="G576" s="17"/>
      <c r="H576" s="17"/>
      <c r="I576" s="17"/>
      <c r="J576" s="31" t="s">
        <v>23</v>
      </c>
      <c r="K576" s="17"/>
      <c r="L576" s="17"/>
      <c r="M576" s="17"/>
      <c r="N576" s="17"/>
      <c r="O576" s="17"/>
      <c r="P576" s="17"/>
      <c r="Q576" s="17"/>
      <c r="R576" s="15"/>
      <c r="S576" s="17"/>
      <c r="T576" s="17"/>
      <c r="U576" s="17"/>
      <c r="V576" s="17"/>
      <c r="W576" s="17"/>
      <c r="X576" s="17"/>
      <c r="Y576" s="17"/>
      <c r="Z576" s="17"/>
      <c r="AA576" s="17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29" t="s">
        <v>20</v>
      </c>
      <c r="B577" s="29" t="s">
        <v>1742</v>
      </c>
      <c r="C577" s="15" t="s">
        <v>1446</v>
      </c>
      <c r="D577" s="15" t="s">
        <v>1447</v>
      </c>
      <c r="E577" s="15" t="s">
        <v>1448</v>
      </c>
      <c r="F577" s="17"/>
      <c r="G577" s="17"/>
      <c r="H577" s="17"/>
      <c r="I577" s="17"/>
      <c r="J577" s="31"/>
      <c r="K577" s="17"/>
      <c r="L577" s="17"/>
      <c r="M577" s="17"/>
      <c r="N577" s="17"/>
      <c r="O577" s="17"/>
      <c r="P577" s="17"/>
      <c r="Q577" s="17"/>
      <c r="R577" s="15"/>
      <c r="S577" s="17"/>
      <c r="T577" s="17"/>
      <c r="U577" s="17"/>
      <c r="V577" s="17"/>
      <c r="W577" s="17"/>
      <c r="X577" s="17"/>
      <c r="Y577" s="17"/>
      <c r="Z577" s="17"/>
      <c r="AA577" s="17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29" t="s">
        <v>1743</v>
      </c>
      <c r="B578" s="29" t="s">
        <v>1744</v>
      </c>
      <c r="C578" s="29" t="s">
        <v>1745</v>
      </c>
      <c r="D578" s="29" t="s">
        <v>1746</v>
      </c>
      <c r="E578" s="29" t="s">
        <v>1747</v>
      </c>
      <c r="F578" s="17"/>
      <c r="G578" s="17"/>
      <c r="H578" s="17"/>
      <c r="I578" s="17"/>
      <c r="J578" s="31"/>
      <c r="K578" s="31" t="s">
        <v>1748</v>
      </c>
      <c r="L578" s="31" t="s">
        <v>1749</v>
      </c>
      <c r="M578" s="31" t="s">
        <v>1750</v>
      </c>
      <c r="N578" s="31" t="s">
        <v>1751</v>
      </c>
      <c r="O578" s="17"/>
      <c r="P578" s="17"/>
      <c r="Q578" s="17"/>
      <c r="R578" s="15"/>
      <c r="S578" s="17"/>
      <c r="T578" s="17"/>
      <c r="U578" s="17"/>
      <c r="V578" s="17"/>
      <c r="W578" s="17"/>
      <c r="X578" s="17"/>
      <c r="Y578" s="17"/>
      <c r="Z578" s="17"/>
      <c r="AA578" s="17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29" t="s">
        <v>1752</v>
      </c>
      <c r="B579" s="29" t="s">
        <v>1753</v>
      </c>
      <c r="C579" s="29" t="s">
        <v>1754</v>
      </c>
      <c r="D579" s="29" t="s">
        <v>1755</v>
      </c>
      <c r="E579" s="29" t="s">
        <v>1756</v>
      </c>
      <c r="F579" s="123" t="s">
        <v>1757</v>
      </c>
      <c r="G579" s="124" t="s">
        <v>1758</v>
      </c>
      <c r="H579" s="124" t="s">
        <v>1759</v>
      </c>
      <c r="I579" s="17"/>
      <c r="J579" s="17"/>
      <c r="K579" s="31" t="s">
        <v>1760</v>
      </c>
      <c r="L579" s="31" t="s">
        <v>1761</v>
      </c>
      <c r="M579" s="31" t="s">
        <v>1762</v>
      </c>
      <c r="N579" s="31" t="s">
        <v>1763</v>
      </c>
      <c r="O579" s="17"/>
      <c r="P579" s="17"/>
      <c r="Q579" s="17"/>
      <c r="R579" s="15"/>
      <c r="S579" s="17"/>
      <c r="T579" s="17"/>
      <c r="U579" s="17"/>
      <c r="V579" s="17"/>
      <c r="W579" s="17"/>
      <c r="X579" s="17"/>
      <c r="Y579" s="17"/>
      <c r="Z579" s="17"/>
      <c r="AA579" s="17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29" t="s">
        <v>122</v>
      </c>
      <c r="B580" s="29" t="s">
        <v>1764</v>
      </c>
      <c r="C580" s="29" t="s">
        <v>979</v>
      </c>
      <c r="D580" s="29" t="s">
        <v>980</v>
      </c>
      <c r="E580" s="29" t="s">
        <v>981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31" t="s">
        <v>1765</v>
      </c>
      <c r="P580" s="17"/>
      <c r="Q580" s="17"/>
      <c r="R580" s="15"/>
      <c r="S580" s="17"/>
      <c r="T580" s="17"/>
      <c r="U580" s="17"/>
      <c r="V580" s="17"/>
      <c r="W580" s="17"/>
      <c r="X580" s="17"/>
      <c r="Y580" s="17"/>
      <c r="Z580" s="17"/>
      <c r="AA580" s="17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29" t="s">
        <v>1766</v>
      </c>
      <c r="B581" s="29" t="s">
        <v>1767</v>
      </c>
      <c r="C581" s="29" t="s">
        <v>1768</v>
      </c>
      <c r="D581" s="29" t="s">
        <v>1769</v>
      </c>
      <c r="E581" s="29" t="s">
        <v>1770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31"/>
      <c r="P581" s="17"/>
      <c r="Q581" s="17"/>
      <c r="R581" s="15"/>
      <c r="S581" s="17"/>
      <c r="T581" s="17"/>
      <c r="U581" s="17"/>
      <c r="V581" s="17"/>
      <c r="W581" s="17"/>
      <c r="X581" s="17"/>
      <c r="Y581" s="17"/>
      <c r="Z581" s="17"/>
      <c r="AA581" s="17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29" t="s">
        <v>1771</v>
      </c>
      <c r="B582" s="29" t="s">
        <v>1772</v>
      </c>
      <c r="C582" s="29" t="s">
        <v>1773</v>
      </c>
      <c r="D582" s="29" t="s">
        <v>1774</v>
      </c>
      <c r="E582" s="29" t="s">
        <v>1775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31" t="s">
        <v>1776</v>
      </c>
      <c r="P582" s="17"/>
      <c r="Q582" s="17"/>
      <c r="R582" s="15"/>
      <c r="S582" s="17"/>
      <c r="T582" s="17"/>
      <c r="U582" s="17"/>
      <c r="V582" s="17"/>
      <c r="W582" s="17"/>
      <c r="X582" s="17"/>
      <c r="Y582" s="17"/>
      <c r="Z582" s="17"/>
      <c r="AA582" s="17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29" t="s">
        <v>122</v>
      </c>
      <c r="B583" s="29" t="s">
        <v>1777</v>
      </c>
      <c r="C583" s="29" t="s">
        <v>979</v>
      </c>
      <c r="D583" s="29" t="s">
        <v>980</v>
      </c>
      <c r="E583" s="29" t="s">
        <v>981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31" t="s">
        <v>1778</v>
      </c>
      <c r="P583" s="17"/>
      <c r="Q583" s="17"/>
      <c r="R583" s="15"/>
      <c r="S583" s="17"/>
      <c r="T583" s="17"/>
      <c r="U583" s="17"/>
      <c r="V583" s="17"/>
      <c r="W583" s="17"/>
      <c r="X583" s="17"/>
      <c r="Y583" s="17"/>
      <c r="Z583" s="17"/>
      <c r="AA583" s="17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29" t="s">
        <v>1779</v>
      </c>
      <c r="B584" s="29" t="s">
        <v>1780</v>
      </c>
      <c r="C584" s="29" t="s">
        <v>1781</v>
      </c>
      <c r="D584" s="29" t="s">
        <v>1782</v>
      </c>
      <c r="E584" s="29" t="s">
        <v>1783</v>
      </c>
      <c r="F584" s="17"/>
      <c r="G584" s="17"/>
      <c r="H584" s="17"/>
      <c r="I584" s="17"/>
      <c r="J584" s="17"/>
      <c r="K584" s="31" t="s">
        <v>1784</v>
      </c>
      <c r="L584" s="34" t="s">
        <v>1785</v>
      </c>
      <c r="M584" s="124" t="s">
        <v>1786</v>
      </c>
      <c r="N584" s="34" t="s">
        <v>1787</v>
      </c>
      <c r="O584" s="31" t="s">
        <v>1776</v>
      </c>
      <c r="P584" s="17"/>
      <c r="Q584" s="17"/>
      <c r="R584" s="15"/>
      <c r="S584" s="17"/>
      <c r="T584" s="17"/>
      <c r="U584" s="17"/>
      <c r="V584" s="17"/>
      <c r="W584" s="17"/>
      <c r="X584" s="17"/>
      <c r="Y584" s="17"/>
      <c r="Z584" s="17"/>
      <c r="AA584" s="17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27" t="s">
        <v>20</v>
      </c>
      <c r="B585" s="27" t="s">
        <v>1788</v>
      </c>
      <c r="C585" s="78" t="s">
        <v>1789</v>
      </c>
      <c r="D585" s="125" t="s">
        <v>1790</v>
      </c>
      <c r="E585" s="43" t="s">
        <v>1791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27" t="s">
        <v>1792</v>
      </c>
      <c r="P585" s="17"/>
      <c r="Q585" s="17"/>
      <c r="R585" s="15"/>
      <c r="S585" s="17"/>
      <c r="T585" s="17"/>
      <c r="U585" s="17"/>
      <c r="V585" s="17"/>
      <c r="W585" s="17"/>
      <c r="X585" s="17"/>
      <c r="Y585" s="17"/>
      <c r="Z585" s="17"/>
      <c r="AA585" s="17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29" t="s">
        <v>122</v>
      </c>
      <c r="B586" s="29" t="s">
        <v>1793</v>
      </c>
      <c r="C586" s="29" t="s">
        <v>979</v>
      </c>
      <c r="D586" s="29" t="s">
        <v>980</v>
      </c>
      <c r="E586" s="29" t="s">
        <v>981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31" t="s">
        <v>1794</v>
      </c>
      <c r="P586" s="17"/>
      <c r="Q586" s="17"/>
      <c r="R586" s="15"/>
      <c r="S586" s="17"/>
      <c r="T586" s="17"/>
      <c r="U586" s="17"/>
      <c r="V586" s="17"/>
      <c r="W586" s="17"/>
      <c r="X586" s="17"/>
      <c r="Y586" s="17"/>
      <c r="Z586" s="17"/>
      <c r="AA586" s="17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29" t="s">
        <v>43</v>
      </c>
      <c r="B587" s="29" t="s">
        <v>1795</v>
      </c>
      <c r="C587" s="29" t="s">
        <v>1796</v>
      </c>
      <c r="D587" s="29" t="s">
        <v>1797</v>
      </c>
      <c r="E587" s="29" t="s">
        <v>1798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31" t="s">
        <v>1776</v>
      </c>
      <c r="P587" s="17"/>
      <c r="Q587" s="17"/>
      <c r="R587" s="15"/>
      <c r="S587" s="17"/>
      <c r="T587" s="17"/>
      <c r="U587" s="17"/>
      <c r="V587" s="17"/>
      <c r="W587" s="17"/>
      <c r="X587" s="17"/>
      <c r="Y587" s="17"/>
      <c r="Z587" s="17"/>
      <c r="AA587" s="17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29" t="s">
        <v>1799</v>
      </c>
      <c r="B588" s="29" t="s">
        <v>1800</v>
      </c>
      <c r="C588" s="29" t="s">
        <v>1801</v>
      </c>
      <c r="D588" s="29" t="s">
        <v>1802</v>
      </c>
      <c r="E588" s="29" t="s">
        <v>1803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31" t="s">
        <v>1804</v>
      </c>
      <c r="P588" s="17"/>
      <c r="Q588" s="17"/>
      <c r="R588" s="15"/>
      <c r="S588" s="17"/>
      <c r="T588" s="17"/>
      <c r="U588" s="17"/>
      <c r="V588" s="17"/>
      <c r="W588" s="17"/>
      <c r="X588" s="17"/>
      <c r="Y588" s="17"/>
      <c r="Z588" s="17"/>
      <c r="AA588" s="17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29" t="s">
        <v>122</v>
      </c>
      <c r="B589" s="29" t="s">
        <v>1805</v>
      </c>
      <c r="C589" s="29" t="s">
        <v>979</v>
      </c>
      <c r="D589" s="29" t="s">
        <v>980</v>
      </c>
      <c r="E589" s="29" t="s">
        <v>981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31" t="s">
        <v>1806</v>
      </c>
      <c r="P589" s="17"/>
      <c r="Q589" s="17"/>
      <c r="R589" s="15"/>
      <c r="S589" s="31"/>
      <c r="T589" s="17"/>
      <c r="U589" s="17"/>
      <c r="V589" s="17"/>
      <c r="W589" s="17"/>
      <c r="X589" s="17"/>
      <c r="Y589" s="17"/>
      <c r="Z589" s="17"/>
      <c r="AA589" s="17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29" t="s">
        <v>1040</v>
      </c>
      <c r="B590" s="29" t="s">
        <v>1807</v>
      </c>
      <c r="C590" s="29" t="s">
        <v>1808</v>
      </c>
      <c r="D590" s="29" t="s">
        <v>1809</v>
      </c>
      <c r="E590" s="29" t="s">
        <v>1810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31" t="s">
        <v>1811</v>
      </c>
      <c r="P590" s="17"/>
      <c r="Q590" s="17"/>
      <c r="R590" s="15"/>
      <c r="S590" s="31"/>
      <c r="T590" s="17"/>
      <c r="U590" s="17"/>
      <c r="V590" s="17"/>
      <c r="W590" s="17"/>
      <c r="X590" s="17"/>
      <c r="Y590" s="17"/>
      <c r="Z590" s="17"/>
      <c r="AA590" s="17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29" t="s">
        <v>1812</v>
      </c>
      <c r="B591" s="29" t="s">
        <v>1813</v>
      </c>
      <c r="C591" s="29" t="s">
        <v>1814</v>
      </c>
      <c r="D591" s="29" t="s">
        <v>1815</v>
      </c>
      <c r="E591" s="29" t="s">
        <v>1816</v>
      </c>
      <c r="F591" s="17"/>
      <c r="G591" s="17"/>
      <c r="H591" s="17"/>
      <c r="I591" s="17"/>
      <c r="J591" s="31"/>
      <c r="K591" s="17"/>
      <c r="L591" s="17"/>
      <c r="M591" s="17"/>
      <c r="N591" s="17"/>
      <c r="O591" s="31" t="s">
        <v>1817</v>
      </c>
      <c r="P591" s="17"/>
      <c r="Q591" s="17"/>
      <c r="R591" s="15"/>
      <c r="S591" s="17"/>
      <c r="T591" s="17"/>
      <c r="U591" s="17"/>
      <c r="V591" s="17"/>
      <c r="W591" s="17"/>
      <c r="X591" s="17"/>
      <c r="Y591" s="17"/>
      <c r="Z591" s="17"/>
      <c r="AA591" s="17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29" t="s">
        <v>1040</v>
      </c>
      <c r="B592" s="29" t="s">
        <v>1818</v>
      </c>
      <c r="C592" s="29" t="s">
        <v>1819</v>
      </c>
      <c r="D592" s="29" t="s">
        <v>1820</v>
      </c>
      <c r="E592" s="29" t="s">
        <v>1821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31" t="s">
        <v>1822</v>
      </c>
      <c r="P592" s="17"/>
      <c r="Q592" s="17"/>
      <c r="R592" s="15"/>
      <c r="S592" s="17"/>
      <c r="T592" s="17"/>
      <c r="U592" s="17"/>
      <c r="V592" s="17"/>
      <c r="W592" s="17"/>
      <c r="X592" s="17"/>
      <c r="Y592" s="17"/>
      <c r="Z592" s="17"/>
      <c r="AA592" s="17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29" t="s">
        <v>1823</v>
      </c>
      <c r="B593" s="29" t="s">
        <v>1824</v>
      </c>
      <c r="C593" s="29" t="s">
        <v>1825</v>
      </c>
      <c r="D593" s="29" t="s">
        <v>1826</v>
      </c>
      <c r="E593" s="29" t="s">
        <v>1827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31" t="s">
        <v>1828</v>
      </c>
      <c r="P593" s="17"/>
      <c r="Q593" s="17"/>
      <c r="R593" s="93"/>
      <c r="S593" s="17"/>
      <c r="T593" s="17"/>
      <c r="U593" s="17"/>
      <c r="V593" s="17"/>
      <c r="W593" s="17"/>
      <c r="X593" s="17"/>
      <c r="Y593" s="17"/>
      <c r="Z593" s="17"/>
      <c r="AA593" s="17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29" t="s">
        <v>1829</v>
      </c>
      <c r="B594" s="29" t="s">
        <v>1830</v>
      </c>
      <c r="C594" s="29" t="s">
        <v>1831</v>
      </c>
      <c r="D594" s="29" t="s">
        <v>1832</v>
      </c>
      <c r="E594" s="29" t="s">
        <v>1833</v>
      </c>
      <c r="F594" s="123" t="s">
        <v>1757</v>
      </c>
      <c r="G594" s="124" t="s">
        <v>1758</v>
      </c>
      <c r="H594" s="124" t="s">
        <v>1759</v>
      </c>
      <c r="I594" s="17"/>
      <c r="J594" s="17"/>
      <c r="K594" s="31" t="s">
        <v>1834</v>
      </c>
      <c r="L594" s="31" t="s">
        <v>1835</v>
      </c>
      <c r="M594" s="31" t="s">
        <v>1836</v>
      </c>
      <c r="N594" s="123" t="s">
        <v>1837</v>
      </c>
      <c r="O594" s="31"/>
      <c r="P594" s="17"/>
      <c r="Q594" s="17"/>
      <c r="R594" s="93"/>
      <c r="S594" s="17"/>
      <c r="T594" s="17"/>
      <c r="U594" s="17"/>
      <c r="V594" s="17"/>
      <c r="W594" s="17"/>
      <c r="X594" s="17"/>
      <c r="Y594" s="17"/>
      <c r="Z594" s="17"/>
      <c r="AA594" s="17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15" t="s">
        <v>1838</v>
      </c>
      <c r="B595" s="15" t="s">
        <v>1839</v>
      </c>
      <c r="C595" s="15" t="s">
        <v>1840</v>
      </c>
      <c r="D595" s="29" t="s">
        <v>1841</v>
      </c>
      <c r="E595" s="29" t="s">
        <v>1842</v>
      </c>
      <c r="F595" s="17"/>
      <c r="G595" s="17"/>
      <c r="H595" s="17"/>
      <c r="I595" s="17"/>
      <c r="J595" s="17"/>
      <c r="K595" s="31" t="s">
        <v>1843</v>
      </c>
      <c r="L595" s="31" t="s">
        <v>1761</v>
      </c>
      <c r="M595" s="31" t="s">
        <v>1844</v>
      </c>
      <c r="N595" s="31" t="s">
        <v>1763</v>
      </c>
      <c r="O595" s="17"/>
      <c r="P595" s="17"/>
      <c r="Q595" s="17"/>
      <c r="R595" s="15"/>
      <c r="S595" s="17"/>
      <c r="T595" s="17"/>
      <c r="U595" s="17"/>
      <c r="V595" s="17"/>
      <c r="W595" s="17"/>
      <c r="X595" s="17"/>
      <c r="Y595" s="17"/>
      <c r="Z595" s="17"/>
      <c r="AA595" s="17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15" t="s">
        <v>1845</v>
      </c>
      <c r="B596" s="15" t="s">
        <v>1846</v>
      </c>
      <c r="C596" s="15" t="s">
        <v>1847</v>
      </c>
      <c r="D596" s="29" t="s">
        <v>1848</v>
      </c>
      <c r="E596" s="29" t="s">
        <v>1849</v>
      </c>
      <c r="F596" s="17"/>
      <c r="G596" s="17"/>
      <c r="H596" s="17"/>
      <c r="I596" s="17"/>
      <c r="J596" s="17"/>
      <c r="K596" s="31" t="s">
        <v>1850</v>
      </c>
      <c r="L596" s="31" t="s">
        <v>1851</v>
      </c>
      <c r="M596" s="31" t="s">
        <v>1852</v>
      </c>
      <c r="N596" s="31" t="s">
        <v>1751</v>
      </c>
      <c r="O596" s="17"/>
      <c r="P596" s="17"/>
      <c r="Q596" s="17"/>
      <c r="R596" s="15"/>
      <c r="S596" s="17"/>
      <c r="T596" s="17"/>
      <c r="U596" s="17"/>
      <c r="V596" s="17"/>
      <c r="W596" s="17"/>
      <c r="X596" s="17"/>
      <c r="Y596" s="17"/>
      <c r="Z596" s="17"/>
      <c r="AA596" s="17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15" t="s">
        <v>1845</v>
      </c>
      <c r="B597" s="15" t="s">
        <v>1853</v>
      </c>
      <c r="C597" s="15" t="s">
        <v>1854</v>
      </c>
      <c r="D597" s="29" t="s">
        <v>1855</v>
      </c>
      <c r="E597" s="29" t="s">
        <v>1856</v>
      </c>
      <c r="F597" s="17"/>
      <c r="G597" s="17"/>
      <c r="H597" s="17"/>
      <c r="I597" s="17"/>
      <c r="J597" s="31"/>
      <c r="K597" s="31"/>
      <c r="L597" s="17"/>
      <c r="M597" s="17"/>
      <c r="N597" s="17"/>
      <c r="O597" s="17"/>
      <c r="P597" s="17"/>
      <c r="Q597" s="17"/>
      <c r="R597" s="15"/>
      <c r="S597" s="17"/>
      <c r="T597" s="17"/>
      <c r="U597" s="17"/>
      <c r="V597" s="17"/>
      <c r="W597" s="17"/>
      <c r="X597" s="17"/>
      <c r="Y597" s="17"/>
      <c r="Z597" s="17"/>
      <c r="AA597" s="17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15" t="s">
        <v>1845</v>
      </c>
      <c r="B598" s="15" t="s">
        <v>1857</v>
      </c>
      <c r="C598" s="15" t="s">
        <v>1858</v>
      </c>
      <c r="D598" s="29" t="s">
        <v>1859</v>
      </c>
      <c r="E598" s="29" t="s">
        <v>1860</v>
      </c>
      <c r="F598" s="17"/>
      <c r="G598" s="17"/>
      <c r="H598" s="17"/>
      <c r="I598" s="17"/>
      <c r="J598" s="17"/>
      <c r="K598" s="31"/>
      <c r="L598" s="17"/>
      <c r="M598" s="17"/>
      <c r="N598" s="17"/>
      <c r="O598" s="17"/>
      <c r="P598" s="17"/>
      <c r="Q598" s="17"/>
      <c r="R598" s="15"/>
      <c r="S598" s="17"/>
      <c r="T598" s="17"/>
      <c r="U598" s="17"/>
      <c r="V598" s="17"/>
      <c r="W598" s="17"/>
      <c r="X598" s="17"/>
      <c r="Y598" s="17"/>
      <c r="Z598" s="17"/>
      <c r="AA598" s="17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35" t="s">
        <v>37</v>
      </c>
      <c r="B599" s="15"/>
      <c r="C599" s="15"/>
      <c r="D599" s="29"/>
      <c r="E599" s="29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5"/>
      <c r="S599" s="17"/>
      <c r="T599" s="17"/>
      <c r="U599" s="17"/>
      <c r="V599" s="17"/>
      <c r="W599" s="17"/>
      <c r="X599" s="17"/>
      <c r="Y599" s="17"/>
      <c r="Z599" s="17"/>
      <c r="AA599" s="17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28" t="s">
        <v>21</v>
      </c>
      <c r="B600" s="15" t="s">
        <v>1861</v>
      </c>
      <c r="C600" s="15"/>
      <c r="D600" s="29"/>
      <c r="E600" s="29"/>
      <c r="F600" s="17"/>
      <c r="G600" s="17"/>
      <c r="H600" s="17"/>
      <c r="I600" s="17"/>
      <c r="J600" s="17"/>
      <c r="K600" s="17"/>
      <c r="L600" s="17"/>
      <c r="M600" s="17"/>
      <c r="N600" s="17"/>
      <c r="O600" s="31" t="s">
        <v>1862</v>
      </c>
      <c r="P600" s="17"/>
      <c r="Q600" s="17"/>
      <c r="R600" s="15"/>
      <c r="S600" s="17"/>
      <c r="T600" s="17"/>
      <c r="U600" s="17"/>
      <c r="V600" s="17"/>
      <c r="W600" s="17"/>
      <c r="X600" s="17"/>
      <c r="Y600" s="17"/>
      <c r="Z600" s="17"/>
      <c r="AA600" s="17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15" t="s">
        <v>1863</v>
      </c>
      <c r="B601" s="15" t="s">
        <v>1864</v>
      </c>
      <c r="C601" s="15" t="s">
        <v>1865</v>
      </c>
      <c r="D601" s="29" t="s">
        <v>1866</v>
      </c>
      <c r="E601" s="29" t="s">
        <v>1867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5"/>
      <c r="S601" s="17"/>
      <c r="T601" s="17"/>
      <c r="U601" s="17"/>
      <c r="V601" s="17"/>
      <c r="W601" s="17"/>
      <c r="X601" s="17"/>
      <c r="Y601" s="17"/>
      <c r="Z601" s="17"/>
      <c r="AA601" s="17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15" t="s">
        <v>43</v>
      </c>
      <c r="B602" s="15" t="s">
        <v>1868</v>
      </c>
      <c r="C602" s="15" t="s">
        <v>1869</v>
      </c>
      <c r="D602" s="29" t="s">
        <v>1870</v>
      </c>
      <c r="E602" s="29" t="s">
        <v>1871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5"/>
      <c r="S602" s="17"/>
      <c r="T602" s="17"/>
      <c r="U602" s="17"/>
      <c r="V602" s="17"/>
      <c r="W602" s="17"/>
      <c r="X602" s="17"/>
      <c r="Y602" s="17"/>
      <c r="Z602" s="17"/>
      <c r="AA602" s="17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15" t="s">
        <v>1845</v>
      </c>
      <c r="B603" s="15" t="s">
        <v>1872</v>
      </c>
      <c r="C603" s="15" t="s">
        <v>1873</v>
      </c>
      <c r="D603" s="29" t="s">
        <v>1874</v>
      </c>
      <c r="E603" s="29" t="s">
        <v>1875</v>
      </c>
      <c r="F603" s="17"/>
      <c r="G603" s="17"/>
      <c r="H603" s="17"/>
      <c r="I603" s="17"/>
      <c r="J603" s="17"/>
      <c r="K603" s="96" t="s">
        <v>1876</v>
      </c>
      <c r="L603" s="126" t="s">
        <v>1877</v>
      </c>
      <c r="M603" s="33" t="s">
        <v>1878</v>
      </c>
      <c r="N603" s="34" t="s">
        <v>1879</v>
      </c>
      <c r="O603" s="17"/>
      <c r="P603" s="17"/>
      <c r="Q603" s="17"/>
      <c r="R603" s="15"/>
      <c r="S603" s="17"/>
      <c r="T603" s="17"/>
      <c r="U603" s="17"/>
      <c r="V603" s="17"/>
      <c r="W603" s="17"/>
      <c r="X603" s="17"/>
      <c r="Y603" s="17"/>
      <c r="Z603" s="17"/>
      <c r="AA603" s="17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15" t="s">
        <v>20</v>
      </c>
      <c r="B604" s="15" t="s">
        <v>1880</v>
      </c>
      <c r="C604" s="127" t="s">
        <v>1881</v>
      </c>
      <c r="D604" s="128" t="s">
        <v>1878</v>
      </c>
      <c r="E604" s="43" t="s">
        <v>1879</v>
      </c>
      <c r="F604" s="17"/>
      <c r="G604" s="17"/>
      <c r="H604" s="17"/>
      <c r="I604" s="17"/>
      <c r="J604" s="17"/>
      <c r="K604" s="31"/>
      <c r="L604" s="129"/>
      <c r="M604" s="130"/>
      <c r="N604" s="34"/>
      <c r="O604" s="31" t="s">
        <v>1882</v>
      </c>
      <c r="P604" s="17"/>
      <c r="Q604" s="17"/>
      <c r="R604" s="15"/>
      <c r="S604" s="17"/>
      <c r="T604" s="17"/>
      <c r="U604" s="17"/>
      <c r="V604" s="17"/>
      <c r="W604" s="17"/>
      <c r="X604" s="17"/>
      <c r="Y604" s="17"/>
      <c r="Z604" s="17"/>
      <c r="AA604" s="17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35" t="s">
        <v>37</v>
      </c>
      <c r="B605" s="15"/>
      <c r="C605" s="15"/>
      <c r="D605" s="29"/>
      <c r="E605" s="29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5"/>
      <c r="S605" s="17"/>
      <c r="T605" s="17"/>
      <c r="U605" s="17"/>
      <c r="V605" s="17"/>
      <c r="W605" s="17"/>
      <c r="X605" s="17"/>
      <c r="Y605" s="17"/>
      <c r="Z605" s="17"/>
      <c r="AA605" s="17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28" t="s">
        <v>21</v>
      </c>
      <c r="B606" s="15" t="s">
        <v>1883</v>
      </c>
      <c r="C606" s="15"/>
      <c r="D606" s="29"/>
      <c r="E606" s="29"/>
      <c r="F606" s="17"/>
      <c r="G606" s="17"/>
      <c r="H606" s="17"/>
      <c r="I606" s="17"/>
      <c r="J606" s="31" t="s">
        <v>23</v>
      </c>
      <c r="K606" s="17"/>
      <c r="L606" s="17"/>
      <c r="M606" s="17"/>
      <c r="N606" s="17"/>
      <c r="O606" s="17"/>
      <c r="P606" s="17"/>
      <c r="Q606" s="17"/>
      <c r="R606" s="15"/>
      <c r="S606" s="17"/>
      <c r="T606" s="17"/>
      <c r="U606" s="17"/>
      <c r="V606" s="17"/>
      <c r="W606" s="17"/>
      <c r="X606" s="17"/>
      <c r="Y606" s="17"/>
      <c r="Z606" s="17"/>
      <c r="AA606" s="17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15" t="s">
        <v>20</v>
      </c>
      <c r="B607" s="15" t="s">
        <v>1884</v>
      </c>
      <c r="C607" s="15" t="s">
        <v>1885</v>
      </c>
      <c r="D607" s="29" t="s">
        <v>1886</v>
      </c>
      <c r="E607" s="29" t="s">
        <v>1887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5"/>
      <c r="S607" s="17"/>
      <c r="T607" s="17"/>
      <c r="U607" s="17"/>
      <c r="V607" s="17"/>
      <c r="W607" s="17"/>
      <c r="X607" s="17"/>
      <c r="Y607" s="17"/>
      <c r="Z607" s="17"/>
      <c r="AA607" s="17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15" t="s">
        <v>1888</v>
      </c>
      <c r="B608" s="15" t="s">
        <v>1889</v>
      </c>
      <c r="C608" s="15" t="s">
        <v>1890</v>
      </c>
      <c r="D608" s="29" t="s">
        <v>1891</v>
      </c>
      <c r="E608" s="29" t="s">
        <v>1892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5"/>
      <c r="S608" s="17"/>
      <c r="T608" s="17"/>
      <c r="U608" s="17"/>
      <c r="V608" s="17"/>
      <c r="W608" s="17"/>
      <c r="X608" s="17"/>
      <c r="Y608" s="17"/>
      <c r="Z608" s="17"/>
      <c r="AA608" s="17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15" t="s">
        <v>1040</v>
      </c>
      <c r="B609" s="15" t="s">
        <v>1893</v>
      </c>
      <c r="C609" s="15" t="s">
        <v>1894</v>
      </c>
      <c r="D609" s="29" t="s">
        <v>1895</v>
      </c>
      <c r="E609" s="29" t="s">
        <v>1896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5"/>
      <c r="S609" s="17"/>
      <c r="T609" s="17"/>
      <c r="U609" s="17"/>
      <c r="V609" s="17"/>
      <c r="W609" s="17"/>
      <c r="X609" s="17"/>
      <c r="Y609" s="17"/>
      <c r="Z609" s="17"/>
      <c r="AA609" s="17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15" t="s">
        <v>48</v>
      </c>
      <c r="B610" s="15" t="s">
        <v>1897</v>
      </c>
      <c r="C610" s="15" t="s">
        <v>1898</v>
      </c>
      <c r="D610" s="29" t="s">
        <v>1899</v>
      </c>
      <c r="E610" s="29" t="s">
        <v>1900</v>
      </c>
      <c r="F610" s="31" t="s">
        <v>1901</v>
      </c>
      <c r="G610" s="31" t="s">
        <v>1902</v>
      </c>
      <c r="H610" s="31" t="s">
        <v>1903</v>
      </c>
      <c r="I610" s="17"/>
      <c r="J610" s="17"/>
      <c r="K610" s="96" t="s">
        <v>1904</v>
      </c>
      <c r="L610" s="32" t="s">
        <v>1905</v>
      </c>
      <c r="M610" s="81" t="s">
        <v>1906</v>
      </c>
      <c r="N610" s="34" t="s">
        <v>1907</v>
      </c>
      <c r="O610" s="31" t="s">
        <v>1908</v>
      </c>
      <c r="P610" s="17"/>
      <c r="Q610" s="17"/>
      <c r="R610" s="15"/>
      <c r="S610" s="17"/>
      <c r="T610" s="17"/>
      <c r="U610" s="17"/>
      <c r="V610" s="17"/>
      <c r="W610" s="17"/>
      <c r="X610" s="17"/>
      <c r="Y610" s="17"/>
      <c r="Z610" s="17"/>
      <c r="AA610" s="17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15" t="s">
        <v>1237</v>
      </c>
      <c r="B611" s="15" t="s">
        <v>1909</v>
      </c>
      <c r="C611" s="29" t="s">
        <v>1910</v>
      </c>
      <c r="D611" s="119" t="s">
        <v>1910</v>
      </c>
      <c r="E611" s="119" t="s">
        <v>1910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31" t="s">
        <v>1908</v>
      </c>
      <c r="P611" s="17"/>
      <c r="Q611" s="17"/>
      <c r="R611" s="15"/>
      <c r="S611" s="17"/>
      <c r="T611" s="17"/>
      <c r="U611" s="17"/>
      <c r="V611" s="17"/>
      <c r="W611" s="17"/>
      <c r="X611" s="17"/>
      <c r="Y611" s="17"/>
      <c r="Z611" s="17"/>
      <c r="AA611" s="17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15" t="s">
        <v>1911</v>
      </c>
      <c r="B612" s="15" t="s">
        <v>1912</v>
      </c>
      <c r="C612" s="15" t="s">
        <v>1913</v>
      </c>
      <c r="D612" s="29" t="s">
        <v>1914</v>
      </c>
      <c r="E612" s="29" t="s">
        <v>1915</v>
      </c>
      <c r="F612" s="17"/>
      <c r="G612" s="17"/>
      <c r="H612" s="17"/>
      <c r="I612" s="17"/>
      <c r="J612" s="17"/>
      <c r="K612" s="19"/>
      <c r="L612" s="17"/>
      <c r="M612" s="17"/>
      <c r="N612" s="17"/>
      <c r="O612" s="17"/>
      <c r="P612" s="17"/>
      <c r="Q612" s="17"/>
      <c r="R612" s="15"/>
      <c r="S612" s="17"/>
      <c r="T612" s="17"/>
      <c r="U612" s="17"/>
      <c r="V612" s="17"/>
      <c r="W612" s="17"/>
      <c r="X612" s="17"/>
      <c r="Y612" s="17"/>
      <c r="Z612" s="17"/>
      <c r="AA612" s="17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18" t="s">
        <v>1911</v>
      </c>
      <c r="B613" s="15" t="s">
        <v>1916</v>
      </c>
      <c r="C613" s="15" t="s">
        <v>1917</v>
      </c>
      <c r="D613" s="29" t="s">
        <v>1918</v>
      </c>
      <c r="E613" s="29" t="s">
        <v>1919</v>
      </c>
      <c r="F613" s="17"/>
      <c r="G613" s="17"/>
      <c r="H613" s="17"/>
      <c r="I613" s="17"/>
      <c r="J613" s="17"/>
      <c r="K613" s="96" t="s">
        <v>1920</v>
      </c>
      <c r="L613" s="96" t="s">
        <v>1921</v>
      </c>
      <c r="M613" s="96" t="s">
        <v>1922</v>
      </c>
      <c r="N613" s="96" t="s">
        <v>1923</v>
      </c>
      <c r="O613" s="17"/>
      <c r="P613" s="17"/>
      <c r="Q613" s="17"/>
      <c r="R613" s="15"/>
      <c r="S613" s="17"/>
      <c r="T613" s="17"/>
      <c r="U613" s="17"/>
      <c r="V613" s="17"/>
      <c r="W613" s="31" t="s">
        <v>1924</v>
      </c>
      <c r="X613" s="17"/>
      <c r="Y613" s="17"/>
      <c r="Z613" s="17"/>
      <c r="AA613" s="17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15" t="s">
        <v>1925</v>
      </c>
      <c r="B614" s="15" t="s">
        <v>1926</v>
      </c>
      <c r="C614" s="15" t="s">
        <v>1927</v>
      </c>
      <c r="D614" s="29" t="s">
        <v>1928</v>
      </c>
      <c r="E614" s="29" t="s">
        <v>1929</v>
      </c>
      <c r="F614" s="131" t="s">
        <v>1930</v>
      </c>
      <c r="G614" s="124" t="s">
        <v>1931</v>
      </c>
      <c r="H614" s="124" t="s">
        <v>1759</v>
      </c>
      <c r="I614" s="17"/>
      <c r="J614" s="17"/>
      <c r="K614" s="17"/>
      <c r="L614" s="17"/>
      <c r="M614" s="17"/>
      <c r="N614" s="17"/>
      <c r="O614" s="17"/>
      <c r="P614" s="17"/>
      <c r="Q614" s="17"/>
      <c r="R614" s="15"/>
      <c r="S614" s="17"/>
      <c r="T614" s="17"/>
      <c r="U614" s="17"/>
      <c r="V614" s="17"/>
      <c r="W614" s="17"/>
      <c r="X614" s="17"/>
      <c r="Y614" s="17"/>
      <c r="Z614" s="17"/>
      <c r="AA614" s="17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15" t="s">
        <v>1932</v>
      </c>
      <c r="B615" s="15" t="s">
        <v>1933</v>
      </c>
      <c r="C615" s="15" t="s">
        <v>1934</v>
      </c>
      <c r="D615" s="29" t="s">
        <v>1935</v>
      </c>
      <c r="E615" s="29" t="s">
        <v>1936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5"/>
      <c r="S615" s="17"/>
      <c r="T615" s="17"/>
      <c r="U615" s="17"/>
      <c r="V615" s="17"/>
      <c r="W615" s="17"/>
      <c r="X615" s="17"/>
      <c r="Y615" s="17"/>
      <c r="Z615" s="17"/>
      <c r="AA615" s="17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18" t="s">
        <v>1932</v>
      </c>
      <c r="B616" s="15" t="s">
        <v>1937</v>
      </c>
      <c r="C616" s="15" t="s">
        <v>1938</v>
      </c>
      <c r="D616" s="29" t="s">
        <v>1939</v>
      </c>
      <c r="E616" s="29" t="s">
        <v>1940</v>
      </c>
      <c r="F616" s="17"/>
      <c r="G616" s="17"/>
      <c r="H616" s="17"/>
      <c r="I616" s="17"/>
      <c r="J616" s="17"/>
      <c r="K616" s="96" t="s">
        <v>1941</v>
      </c>
      <c r="L616" s="96" t="s">
        <v>1942</v>
      </c>
      <c r="M616" s="96" t="s">
        <v>1943</v>
      </c>
      <c r="N616" s="96" t="s">
        <v>1944</v>
      </c>
      <c r="O616" s="17"/>
      <c r="P616" s="17"/>
      <c r="Q616" s="17"/>
      <c r="R616" s="15"/>
      <c r="S616" s="17"/>
      <c r="T616" s="17"/>
      <c r="U616" s="17"/>
      <c r="V616" s="17"/>
      <c r="W616" s="31" t="s">
        <v>1945</v>
      </c>
      <c r="X616" s="17"/>
      <c r="Y616" s="17"/>
      <c r="Z616" s="17"/>
      <c r="AA616" s="17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15" t="s">
        <v>1946</v>
      </c>
      <c r="B617" s="15" t="s">
        <v>1947</v>
      </c>
      <c r="C617" s="15" t="s">
        <v>1948</v>
      </c>
      <c r="D617" s="29" t="s">
        <v>1949</v>
      </c>
      <c r="E617" s="29" t="s">
        <v>1950</v>
      </c>
      <c r="F617" s="131" t="s">
        <v>1930</v>
      </c>
      <c r="G617" s="124" t="s">
        <v>1931</v>
      </c>
      <c r="H617" s="124" t="s">
        <v>1759</v>
      </c>
      <c r="I617" s="17"/>
      <c r="J617" s="17"/>
      <c r="K617" s="17"/>
      <c r="L617" s="17"/>
      <c r="M617" s="17"/>
      <c r="N617" s="17"/>
      <c r="O617" s="17"/>
      <c r="P617" s="17"/>
      <c r="Q617" s="17"/>
      <c r="R617" s="15"/>
      <c r="S617" s="17"/>
      <c r="T617" s="17"/>
      <c r="U617" s="17"/>
      <c r="V617" s="17"/>
      <c r="W617" s="17"/>
      <c r="X617" s="17"/>
      <c r="Y617" s="17"/>
      <c r="Z617" s="17"/>
      <c r="AA617" s="17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35" t="s">
        <v>37</v>
      </c>
      <c r="B618" s="15"/>
      <c r="C618" s="15"/>
      <c r="D618" s="29"/>
      <c r="E618" s="29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5"/>
      <c r="S618" s="17"/>
      <c r="T618" s="17"/>
      <c r="U618" s="17"/>
      <c r="V618" s="17"/>
      <c r="W618" s="17"/>
      <c r="X618" s="17"/>
      <c r="Y618" s="17"/>
      <c r="Z618" s="17"/>
      <c r="AA618" s="17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28" t="s">
        <v>21</v>
      </c>
      <c r="B619" s="15" t="s">
        <v>1951</v>
      </c>
      <c r="C619" s="93"/>
      <c r="D619" s="93"/>
      <c r="E619" s="93"/>
      <c r="F619" s="17"/>
      <c r="G619" s="17"/>
      <c r="H619" s="17"/>
      <c r="I619" s="17"/>
      <c r="J619" s="31" t="s">
        <v>23</v>
      </c>
      <c r="K619" s="17"/>
      <c r="L619" s="17"/>
      <c r="M619" s="17"/>
      <c r="N619" s="17"/>
      <c r="O619" s="17"/>
      <c r="P619" s="17"/>
      <c r="Q619" s="17"/>
      <c r="R619" s="15"/>
      <c r="S619" s="17"/>
      <c r="T619" s="17"/>
      <c r="U619" s="17"/>
      <c r="V619" s="17"/>
      <c r="W619" s="17"/>
      <c r="X619" s="17"/>
      <c r="Y619" s="17"/>
      <c r="Z619" s="17"/>
      <c r="AA619" s="17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15" t="s">
        <v>20</v>
      </c>
      <c r="B620" s="15" t="s">
        <v>1952</v>
      </c>
      <c r="C620" s="15" t="s">
        <v>1953</v>
      </c>
      <c r="D620" s="29" t="s">
        <v>1954</v>
      </c>
      <c r="E620" s="29" t="s">
        <v>1955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5"/>
      <c r="S620" s="17"/>
      <c r="T620" s="17"/>
      <c r="U620" s="17"/>
      <c r="V620" s="17"/>
      <c r="W620" s="17"/>
      <c r="X620" s="17"/>
      <c r="Y620" s="17"/>
      <c r="Z620" s="17"/>
      <c r="AA620" s="17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15" t="s">
        <v>43</v>
      </c>
      <c r="B621" s="15" t="s">
        <v>1956</v>
      </c>
      <c r="C621" s="15" t="s">
        <v>1957</v>
      </c>
      <c r="D621" s="29" t="s">
        <v>1958</v>
      </c>
      <c r="E621" s="29" t="s">
        <v>1959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5"/>
      <c r="S621" s="17"/>
      <c r="T621" s="17"/>
      <c r="U621" s="17"/>
      <c r="V621" s="17"/>
      <c r="W621" s="17"/>
      <c r="X621" s="17"/>
      <c r="Y621" s="17"/>
      <c r="Z621" s="17"/>
      <c r="AA621" s="17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15" t="s">
        <v>1960</v>
      </c>
      <c r="B622" s="15" t="s">
        <v>1961</v>
      </c>
      <c r="C622" s="15" t="s">
        <v>1962</v>
      </c>
      <c r="D622" s="29" t="s">
        <v>1963</v>
      </c>
      <c r="E622" s="29" t="s">
        <v>1964</v>
      </c>
      <c r="F622" s="131" t="s">
        <v>1930</v>
      </c>
      <c r="G622" s="124" t="s">
        <v>1931</v>
      </c>
      <c r="H622" s="124" t="s">
        <v>1759</v>
      </c>
      <c r="I622" s="17"/>
      <c r="J622" s="17"/>
      <c r="K622" s="31" t="s">
        <v>1965</v>
      </c>
      <c r="L622" s="31" t="s">
        <v>1966</v>
      </c>
      <c r="M622" s="31" t="s">
        <v>1967</v>
      </c>
      <c r="N622" s="31" t="s">
        <v>1968</v>
      </c>
      <c r="O622" s="31" t="s">
        <v>1969</v>
      </c>
      <c r="P622" s="17"/>
      <c r="Q622" s="17"/>
      <c r="R622" s="15"/>
      <c r="S622" s="17"/>
      <c r="T622" s="17"/>
      <c r="U622" s="17"/>
      <c r="V622" s="17"/>
      <c r="W622" s="17"/>
      <c r="X622" s="17"/>
      <c r="Y622" s="17"/>
      <c r="Z622" s="17"/>
      <c r="AA622" s="17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15" t="s">
        <v>1766</v>
      </c>
      <c r="B623" s="15" t="s">
        <v>1970</v>
      </c>
      <c r="C623" s="15" t="s">
        <v>1971</v>
      </c>
      <c r="D623" s="29" t="s">
        <v>1972</v>
      </c>
      <c r="E623" s="29" t="s">
        <v>1973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31" t="s">
        <v>1969</v>
      </c>
      <c r="P623" s="17"/>
      <c r="Q623" s="17"/>
      <c r="R623" s="15"/>
      <c r="S623" s="17"/>
      <c r="T623" s="17"/>
      <c r="U623" s="17"/>
      <c r="V623" s="17"/>
      <c r="W623" s="17"/>
      <c r="X623" s="17"/>
      <c r="Y623" s="17"/>
      <c r="Z623" s="17"/>
      <c r="AA623" s="17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15" t="s">
        <v>48</v>
      </c>
      <c r="B624" s="15" t="s">
        <v>1974</v>
      </c>
      <c r="C624" s="15" t="s">
        <v>1975</v>
      </c>
      <c r="D624" s="29" t="s">
        <v>1976</v>
      </c>
      <c r="E624" s="29" t="s">
        <v>1977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31" t="s">
        <v>1978</v>
      </c>
      <c r="P624" s="17"/>
      <c r="Q624" s="17"/>
      <c r="R624" s="15"/>
      <c r="S624" s="17"/>
      <c r="T624" s="17"/>
      <c r="U624" s="17"/>
      <c r="V624" s="17"/>
      <c r="W624" s="17"/>
      <c r="X624" s="17"/>
      <c r="Y624" s="17"/>
      <c r="Z624" s="17"/>
      <c r="AA624" s="17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15" t="s">
        <v>20</v>
      </c>
      <c r="B625" s="15" t="s">
        <v>1979</v>
      </c>
      <c r="C625" s="15" t="s">
        <v>1980</v>
      </c>
      <c r="D625" s="132" t="s">
        <v>1980</v>
      </c>
      <c r="E625" s="132" t="s">
        <v>1980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31" t="s">
        <v>1981</v>
      </c>
      <c r="P625" s="17"/>
      <c r="Q625" s="17"/>
      <c r="R625" s="15"/>
      <c r="S625" s="17"/>
      <c r="T625" s="17"/>
      <c r="U625" s="17"/>
      <c r="V625" s="17"/>
      <c r="W625" s="17"/>
      <c r="X625" s="17"/>
      <c r="Y625" s="17"/>
      <c r="Z625" s="17"/>
      <c r="AA625" s="17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35" t="s">
        <v>37</v>
      </c>
      <c r="B626" s="15"/>
      <c r="C626" s="15"/>
      <c r="D626" s="29"/>
      <c r="E626" s="29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5"/>
      <c r="S626" s="17"/>
      <c r="T626" s="17"/>
      <c r="U626" s="17"/>
      <c r="V626" s="17"/>
      <c r="W626" s="17"/>
      <c r="X626" s="17"/>
      <c r="Y626" s="17"/>
      <c r="Z626" s="17"/>
      <c r="AA626" s="17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24" t="s">
        <v>188</v>
      </c>
      <c r="B627" s="15" t="s">
        <v>1982</v>
      </c>
      <c r="C627" s="15"/>
      <c r="D627" s="29"/>
      <c r="E627" s="29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5"/>
      <c r="S627" s="31" t="s">
        <v>1983</v>
      </c>
      <c r="T627" s="17"/>
      <c r="U627" s="17"/>
      <c r="V627" s="17"/>
      <c r="W627" s="17"/>
      <c r="X627" s="17"/>
      <c r="Y627" s="17"/>
      <c r="Z627" s="17"/>
      <c r="AA627" s="17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28" t="s">
        <v>21</v>
      </c>
      <c r="B628" s="15" t="s">
        <v>1984</v>
      </c>
      <c r="C628" s="15" t="s">
        <v>1985</v>
      </c>
      <c r="D628" s="29" t="s">
        <v>1986</v>
      </c>
      <c r="E628" s="29" t="s">
        <v>1987</v>
      </c>
      <c r="F628" s="17"/>
      <c r="G628" s="17"/>
      <c r="H628" s="17"/>
      <c r="I628" s="17"/>
      <c r="J628" s="31" t="s">
        <v>23</v>
      </c>
      <c r="K628" s="17"/>
      <c r="L628" s="17"/>
      <c r="M628" s="17"/>
      <c r="N628" s="17"/>
      <c r="O628" s="31" t="s">
        <v>1981</v>
      </c>
      <c r="P628" s="17"/>
      <c r="Q628" s="17"/>
      <c r="R628" s="15"/>
      <c r="S628" s="17"/>
      <c r="T628" s="17"/>
      <c r="U628" s="17"/>
      <c r="V628" s="17"/>
      <c r="W628" s="17"/>
      <c r="X628" s="17"/>
      <c r="Y628" s="17"/>
      <c r="Z628" s="17"/>
      <c r="AA628" s="17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15" t="s">
        <v>1845</v>
      </c>
      <c r="B629" s="15" t="s">
        <v>1988</v>
      </c>
      <c r="C629" s="15" t="s">
        <v>1989</v>
      </c>
      <c r="D629" s="29" t="s">
        <v>1990</v>
      </c>
      <c r="E629" s="29" t="s">
        <v>1991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5"/>
      <c r="S629" s="17"/>
      <c r="T629" s="17"/>
      <c r="U629" s="17"/>
      <c r="V629" s="17"/>
      <c r="W629" s="17"/>
      <c r="X629" s="17"/>
      <c r="Y629" s="17"/>
      <c r="Z629" s="17"/>
      <c r="AA629" s="17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15" t="s">
        <v>1992</v>
      </c>
      <c r="B630" s="15" t="s">
        <v>1993</v>
      </c>
      <c r="C630" s="15" t="s">
        <v>1994</v>
      </c>
      <c r="D630" s="29" t="s">
        <v>1995</v>
      </c>
      <c r="E630" s="29" t="s">
        <v>1996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5"/>
      <c r="S630" s="17"/>
      <c r="T630" s="17"/>
      <c r="U630" s="17"/>
      <c r="V630" s="17"/>
      <c r="W630" s="17"/>
      <c r="X630" s="17"/>
      <c r="Y630" s="17"/>
      <c r="Z630" s="17"/>
      <c r="AA630" s="17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15" t="s">
        <v>1997</v>
      </c>
      <c r="B631" s="15" t="s">
        <v>1998</v>
      </c>
      <c r="C631" s="15" t="s">
        <v>1999</v>
      </c>
      <c r="D631" s="29" t="s">
        <v>2000</v>
      </c>
      <c r="E631" s="29" t="s">
        <v>2001</v>
      </c>
      <c r="F631" s="17"/>
      <c r="G631" s="17"/>
      <c r="H631" s="17"/>
      <c r="I631" s="17"/>
      <c r="J631" s="17"/>
      <c r="K631" s="31" t="s">
        <v>2002</v>
      </c>
      <c r="L631" s="31" t="s">
        <v>2003</v>
      </c>
      <c r="M631" s="31" t="s">
        <v>2004</v>
      </c>
      <c r="N631" s="31" t="s">
        <v>2005</v>
      </c>
      <c r="O631" s="17"/>
      <c r="P631" s="17"/>
      <c r="Q631" s="17"/>
      <c r="R631" s="15"/>
      <c r="S631" s="17"/>
      <c r="T631" s="17"/>
      <c r="U631" s="17"/>
      <c r="V631" s="17"/>
      <c r="W631" s="17"/>
      <c r="X631" s="17"/>
      <c r="Y631" s="17"/>
      <c r="Z631" s="17"/>
      <c r="AA631" s="17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15" t="s">
        <v>1040</v>
      </c>
      <c r="B632" s="15" t="s">
        <v>2006</v>
      </c>
      <c r="C632" s="15" t="s">
        <v>2007</v>
      </c>
      <c r="D632" s="29" t="s">
        <v>2008</v>
      </c>
      <c r="E632" s="29" t="s">
        <v>2009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5"/>
      <c r="S632" s="17"/>
      <c r="T632" s="17"/>
      <c r="U632" s="17"/>
      <c r="V632" s="17"/>
      <c r="W632" s="17"/>
      <c r="X632" s="17"/>
      <c r="Y632" s="17"/>
      <c r="Z632" s="17"/>
      <c r="AA632" s="17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35" t="s">
        <v>37</v>
      </c>
      <c r="B633" s="18" t="s">
        <v>2010</v>
      </c>
      <c r="C633" s="15"/>
      <c r="D633" s="29"/>
      <c r="E633" s="29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5"/>
      <c r="S633" s="17"/>
      <c r="T633" s="17"/>
      <c r="U633" s="17"/>
      <c r="V633" s="17"/>
      <c r="W633" s="17"/>
      <c r="X633" s="17"/>
      <c r="Y633" s="17"/>
      <c r="Z633" s="17"/>
      <c r="AA633" s="17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24" t="s">
        <v>237</v>
      </c>
      <c r="B634" s="18" t="s">
        <v>2011</v>
      </c>
      <c r="C634" s="15"/>
      <c r="D634" s="29"/>
      <c r="E634" s="29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5"/>
      <c r="S634" s="17"/>
      <c r="T634" s="17"/>
      <c r="U634" s="17"/>
      <c r="V634" s="17"/>
      <c r="W634" s="17"/>
      <c r="X634" s="17"/>
      <c r="Y634" s="17"/>
      <c r="Z634" s="17"/>
      <c r="AA634" s="17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35" t="s">
        <v>37</v>
      </c>
      <c r="B635" s="15" t="s">
        <v>2012</v>
      </c>
      <c r="C635" s="15"/>
      <c r="D635" s="29"/>
      <c r="E635" s="29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5"/>
      <c r="S635" s="17"/>
      <c r="T635" s="17"/>
      <c r="U635" s="17"/>
      <c r="V635" s="17"/>
      <c r="W635" s="17"/>
      <c r="X635" s="17"/>
      <c r="Y635" s="17"/>
      <c r="Z635" s="17"/>
      <c r="AA635" s="17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18" t="s">
        <v>237</v>
      </c>
      <c r="B636" s="15"/>
      <c r="C636" s="15"/>
      <c r="D636" s="29"/>
      <c r="E636" s="29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5"/>
      <c r="S636" s="17"/>
      <c r="T636" s="17"/>
      <c r="U636" s="17"/>
      <c r="V636" s="17"/>
      <c r="W636" s="17"/>
      <c r="X636" s="17"/>
      <c r="Y636" s="17"/>
      <c r="Z636" s="17"/>
      <c r="AA636" s="17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15"/>
      <c r="B637" s="15"/>
      <c r="C637" s="15"/>
      <c r="D637" s="29"/>
      <c r="E637" s="29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5"/>
      <c r="S637" s="17"/>
      <c r="T637" s="17"/>
      <c r="U637" s="17"/>
      <c r="V637" s="17"/>
      <c r="W637" s="17"/>
      <c r="X637" s="17"/>
      <c r="Y637" s="17"/>
      <c r="Z637" s="17"/>
      <c r="AA637" s="17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15"/>
      <c r="B638" s="15"/>
      <c r="C638" s="15"/>
      <c r="D638" s="29"/>
      <c r="E638" s="29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5"/>
      <c r="S638" s="17"/>
      <c r="T638" s="17"/>
      <c r="U638" s="17"/>
      <c r="V638" s="17"/>
      <c r="W638" s="17"/>
      <c r="X638" s="17"/>
      <c r="Y638" s="17"/>
      <c r="Z638" s="17"/>
      <c r="AA638" s="17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15"/>
      <c r="B639" s="15"/>
      <c r="C639" s="15"/>
      <c r="D639" s="29"/>
      <c r="E639" s="29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5"/>
      <c r="S639" s="17"/>
      <c r="T639" s="17"/>
      <c r="U639" s="17"/>
      <c r="V639" s="17"/>
      <c r="W639" s="17"/>
      <c r="X639" s="17"/>
      <c r="Y639" s="17"/>
      <c r="Z639" s="17"/>
      <c r="AA639" s="17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15"/>
      <c r="B640" s="15"/>
      <c r="C640" s="15"/>
      <c r="D640" s="29"/>
      <c r="E640" s="29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5"/>
      <c r="S640" s="17"/>
      <c r="T640" s="17"/>
      <c r="U640" s="17"/>
      <c r="V640" s="17"/>
      <c r="W640" s="17"/>
      <c r="X640" s="17"/>
      <c r="Y640" s="17"/>
      <c r="Z640" s="17"/>
      <c r="AA640" s="17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3"/>
      <c r="B641" s="3"/>
      <c r="C641" s="3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3"/>
      <c r="B642" s="3"/>
      <c r="C642" s="3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3"/>
      <c r="B643" s="3"/>
      <c r="C643" s="3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"/>
      <c r="B644" s="3"/>
      <c r="C644" s="3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3"/>
      <c r="B645" s="3"/>
      <c r="C645" s="3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3"/>
      <c r="B646" s="3"/>
      <c r="C646" s="3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"/>
      <c r="B647" s="3"/>
      <c r="C647" s="3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"/>
      <c r="B648" s="3"/>
      <c r="C648" s="3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3"/>
      <c r="B649" s="3"/>
      <c r="C649" s="3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3"/>
      <c r="B650" s="3"/>
      <c r="C650" s="3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3"/>
      <c r="B651" s="3"/>
      <c r="C651" s="3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"/>
      <c r="B652" s="3"/>
      <c r="C652" s="3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"/>
      <c r="B653" s="3"/>
      <c r="C653" s="3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3"/>
      <c r="B654" s="3"/>
      <c r="C654" s="3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"/>
      <c r="B655" s="3"/>
      <c r="C655" s="3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3"/>
      <c r="B656" s="3"/>
      <c r="C656" s="3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"/>
      <c r="B657" s="3"/>
      <c r="C657" s="3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3"/>
      <c r="B658" s="3"/>
      <c r="C658" s="3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"/>
      <c r="B659" s="3"/>
      <c r="C659" s="3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3"/>
      <c r="B660" s="3"/>
      <c r="C660" s="3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3"/>
      <c r="B661" s="3"/>
      <c r="C661" s="3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"/>
      <c r="B662" s="3"/>
      <c r="C662" s="3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3"/>
      <c r="B663" s="3"/>
      <c r="C663" s="3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"/>
      <c r="B664" s="3"/>
      <c r="C664" s="3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3"/>
      <c r="B665" s="3"/>
      <c r="C665" s="3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ht="12.75" customHeight="1">
      <c r="A1459" s="3"/>
      <c r="B1459" s="3"/>
      <c r="C1459" s="3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3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</sheetData>
  <conditionalFormatting sqref="A142:A293 A295:A305">
    <cfRule type="containsText" dxfId="0" priority="1" operator="containsText" text="repeat">
      <formula>NOT(ISERROR(SEARCH(("repeat"),(A142))))</formula>
    </cfRule>
  </conditionalFormatting>
  <conditionalFormatting sqref="A142:A293 A295:A305">
    <cfRule type="containsText" dxfId="1" priority="2" operator="containsText" text="end group">
      <formula>NOT(ISERROR(SEARCH(("end group"),(A142))))</formula>
    </cfRule>
  </conditionalFormatting>
  <conditionalFormatting sqref="A142:A293 A295:A305">
    <cfRule type="containsText" dxfId="2" priority="3" operator="containsText" text="begin group">
      <formula>NOT(ISERROR(SEARCH(("begin group"),(A142))))</formula>
    </cfRule>
  </conditionalFormatting>
  <conditionalFormatting sqref="A1:A141 A294 A302:A304 A306:A1459">
    <cfRule type="containsText" dxfId="2" priority="4" operator="containsText" text="begin group">
      <formula>NOT(ISERROR(SEARCH(("begin group"),(A1))))</formula>
    </cfRule>
  </conditionalFormatting>
  <conditionalFormatting sqref="A1:A141 A294 A302:A304 A306:A1459">
    <cfRule type="containsText" dxfId="1" priority="5" operator="containsText" text="end group">
      <formula>NOT(ISERROR(SEARCH(("end group"),(A1))))</formula>
    </cfRule>
  </conditionalFormatting>
  <conditionalFormatting sqref="A1:A141 A294 A302:A304 A306:A1459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33" t="s">
        <v>2013</v>
      </c>
      <c r="B1" s="133" t="s">
        <v>1</v>
      </c>
      <c r="C1" s="134" t="s">
        <v>2</v>
      </c>
      <c r="D1" s="134" t="s">
        <v>3</v>
      </c>
      <c r="E1" s="134" t="s">
        <v>4</v>
      </c>
      <c r="F1" s="133" t="s">
        <v>68</v>
      </c>
      <c r="G1" s="135" t="s">
        <v>2014</v>
      </c>
      <c r="H1" s="136" t="s">
        <v>2015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ht="12.75" customHeight="1">
      <c r="A2" s="138" t="s">
        <v>2016</v>
      </c>
      <c r="B2" s="138" t="s">
        <v>2017</v>
      </c>
      <c r="C2" s="138" t="s">
        <v>2018</v>
      </c>
      <c r="D2" s="138" t="s">
        <v>2018</v>
      </c>
      <c r="E2" s="138" t="s">
        <v>2018</v>
      </c>
      <c r="F2" s="138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ht="12.75" customHeight="1">
      <c r="A3" s="138" t="s">
        <v>2019</v>
      </c>
      <c r="B3" s="138" t="s">
        <v>2020</v>
      </c>
      <c r="C3" s="138" t="s">
        <v>2021</v>
      </c>
      <c r="D3" s="138" t="s">
        <v>2021</v>
      </c>
      <c r="E3" s="138" t="s">
        <v>2021</v>
      </c>
      <c r="F3" s="138"/>
      <c r="G3" s="140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ht="12.75" customHeight="1">
      <c r="A4" s="138" t="s">
        <v>2019</v>
      </c>
      <c r="B4" s="138" t="s">
        <v>2022</v>
      </c>
      <c r="C4" s="138" t="s">
        <v>2023</v>
      </c>
      <c r="D4" s="138" t="s">
        <v>2023</v>
      </c>
      <c r="E4" s="138" t="s">
        <v>2023</v>
      </c>
      <c r="F4" s="138"/>
      <c r="G4" s="140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ht="12.75" customHeight="1">
      <c r="A5" s="138" t="s">
        <v>2019</v>
      </c>
      <c r="B5" s="138" t="s">
        <v>193</v>
      </c>
      <c r="C5" s="138" t="s">
        <v>2024</v>
      </c>
      <c r="D5" s="138" t="s">
        <v>2024</v>
      </c>
      <c r="E5" s="138" t="s">
        <v>2024</v>
      </c>
      <c r="F5" s="138"/>
      <c r="G5" s="140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ht="12.75" customHeight="1">
      <c r="A6" s="138" t="s">
        <v>2025</v>
      </c>
      <c r="B6" s="138" t="s">
        <v>2026</v>
      </c>
      <c r="C6" s="138" t="s">
        <v>2026</v>
      </c>
      <c r="D6" s="138" t="s">
        <v>2027</v>
      </c>
      <c r="E6" s="138" t="s">
        <v>2028</v>
      </c>
      <c r="F6" s="138"/>
      <c r="G6" s="140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ht="12.75" customHeight="1">
      <c r="A7" s="138" t="s">
        <v>2025</v>
      </c>
      <c r="B7" s="138" t="s">
        <v>2029</v>
      </c>
      <c r="C7" s="138" t="s">
        <v>2029</v>
      </c>
      <c r="D7" s="138" t="s">
        <v>2030</v>
      </c>
      <c r="E7" s="138" t="s">
        <v>2031</v>
      </c>
      <c r="F7" s="138"/>
      <c r="G7" s="140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ht="12.75" customHeight="1">
      <c r="A8" s="141" t="s">
        <v>68</v>
      </c>
      <c r="B8" s="141" t="s">
        <v>2032</v>
      </c>
      <c r="C8" s="141" t="s">
        <v>2032</v>
      </c>
      <c r="D8" s="141" t="s">
        <v>2032</v>
      </c>
      <c r="E8" s="141" t="s">
        <v>2032</v>
      </c>
      <c r="F8" s="142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3" t="s">
        <v>68</v>
      </c>
      <c r="B9" s="143" t="s">
        <v>2033</v>
      </c>
      <c r="C9" s="143" t="s">
        <v>2033</v>
      </c>
      <c r="D9" s="143" t="s">
        <v>2033</v>
      </c>
      <c r="E9" s="143" t="s">
        <v>2033</v>
      </c>
      <c r="F9" s="144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>
      <c r="A10" s="143" t="s">
        <v>73</v>
      </c>
      <c r="B10" s="143" t="s">
        <v>73</v>
      </c>
      <c r="C10" s="143" t="s">
        <v>73</v>
      </c>
      <c r="D10" s="143" t="s">
        <v>73</v>
      </c>
      <c r="E10" s="143" t="s">
        <v>73</v>
      </c>
      <c r="F10" s="144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ht="12.75" customHeight="1">
      <c r="A11" s="141" t="s">
        <v>79</v>
      </c>
      <c r="B11" s="141" t="s">
        <v>79</v>
      </c>
      <c r="C11" s="141" t="s">
        <v>79</v>
      </c>
      <c r="D11" s="141" t="s">
        <v>79</v>
      </c>
      <c r="E11" s="141" t="s">
        <v>79</v>
      </c>
      <c r="F11" s="142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ht="12.75" customHeight="1">
      <c r="A12" s="141" t="s">
        <v>85</v>
      </c>
      <c r="B12" s="141" t="s">
        <v>85</v>
      </c>
      <c r="C12" s="141" t="s">
        <v>85</v>
      </c>
      <c r="D12" s="141" t="s">
        <v>85</v>
      </c>
      <c r="E12" s="141" t="s">
        <v>85</v>
      </c>
      <c r="F12" s="142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ht="12.75" customHeight="1">
      <c r="A13" s="141" t="s">
        <v>91</v>
      </c>
      <c r="B13" s="141" t="s">
        <v>91</v>
      </c>
      <c r="C13" s="141" t="s">
        <v>91</v>
      </c>
      <c r="D13" s="141" t="s">
        <v>91</v>
      </c>
      <c r="E13" s="141" t="s">
        <v>91</v>
      </c>
      <c r="F13" s="142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ht="12.75" customHeight="1">
      <c r="A14" s="141" t="s">
        <v>97</v>
      </c>
      <c r="B14" s="141" t="s">
        <v>97</v>
      </c>
      <c r="C14" s="141" t="s">
        <v>97</v>
      </c>
      <c r="D14" s="141" t="s">
        <v>97</v>
      </c>
      <c r="E14" s="141" t="s">
        <v>97</v>
      </c>
      <c r="F14" s="142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ht="12.75" customHeight="1">
      <c r="A15" s="146" t="s">
        <v>102</v>
      </c>
      <c r="B15" s="146" t="s">
        <v>102</v>
      </c>
      <c r="C15" s="146" t="s">
        <v>102</v>
      </c>
      <c r="D15" s="146" t="s">
        <v>102</v>
      </c>
      <c r="E15" s="146" t="s">
        <v>102</v>
      </c>
      <c r="F15" s="147"/>
      <c r="G15" s="140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ht="12.75" customHeight="1">
      <c r="A16" s="141" t="s">
        <v>109</v>
      </c>
      <c r="B16" s="141" t="s">
        <v>109</v>
      </c>
      <c r="C16" s="141" t="s">
        <v>109</v>
      </c>
      <c r="D16" s="141" t="s">
        <v>109</v>
      </c>
      <c r="E16" s="141" t="s">
        <v>109</v>
      </c>
      <c r="F16" s="142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ht="12.75" customHeight="1">
      <c r="A17" s="146" t="s">
        <v>157</v>
      </c>
      <c r="B17" s="146" t="s">
        <v>157</v>
      </c>
      <c r="C17" s="146" t="s">
        <v>157</v>
      </c>
      <c r="D17" s="146" t="s">
        <v>157</v>
      </c>
      <c r="E17" s="146" t="s">
        <v>157</v>
      </c>
      <c r="F17" s="147"/>
      <c r="G17" s="140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ht="12.75" customHeight="1">
      <c r="A18" s="146" t="s">
        <v>2034</v>
      </c>
      <c r="B18" s="148" t="s">
        <v>2035</v>
      </c>
      <c r="C18" s="146" t="s">
        <v>2035</v>
      </c>
      <c r="D18" s="149" t="s">
        <v>2036</v>
      </c>
      <c r="E18" s="149" t="s">
        <v>2037</v>
      </c>
      <c r="F18" s="147"/>
      <c r="G18" s="140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ht="12.75" customHeight="1">
      <c r="A19" s="146" t="s">
        <v>2034</v>
      </c>
      <c r="B19" s="148" t="s">
        <v>2038</v>
      </c>
      <c r="C19" s="146" t="s">
        <v>2038</v>
      </c>
      <c r="D19" s="149" t="s">
        <v>2039</v>
      </c>
      <c r="E19" s="149" t="s">
        <v>2040</v>
      </c>
      <c r="F19" s="147"/>
      <c r="G19" s="140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ht="23.25" customHeight="1">
      <c r="A20" s="138" t="s">
        <v>2041</v>
      </c>
      <c r="B20" s="138" t="s">
        <v>2041</v>
      </c>
      <c r="C20" s="150" t="s">
        <v>2042</v>
      </c>
      <c r="D20" s="149" t="s">
        <v>2043</v>
      </c>
      <c r="E20" s="149" t="s">
        <v>2044</v>
      </c>
      <c r="F20" s="147"/>
      <c r="G20" s="140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23.25" customHeight="1">
      <c r="A21" s="138" t="s">
        <v>2045</v>
      </c>
      <c r="B21" s="138" t="s">
        <v>2046</v>
      </c>
      <c r="C21" s="138" t="s">
        <v>2047</v>
      </c>
      <c r="D21" s="151" t="s">
        <v>2047</v>
      </c>
      <c r="E21" s="151" t="s">
        <v>2047</v>
      </c>
      <c r="F21" s="147"/>
      <c r="G21" s="140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12.75" customHeight="1">
      <c r="A22" s="138" t="s">
        <v>2045</v>
      </c>
      <c r="B22" s="138" t="s">
        <v>2048</v>
      </c>
      <c r="C22" s="138" t="s">
        <v>2049</v>
      </c>
      <c r="D22" s="151" t="s">
        <v>2049</v>
      </c>
      <c r="E22" s="151" t="s">
        <v>2049</v>
      </c>
      <c r="F22" s="147"/>
      <c r="G22" s="140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12.75" customHeight="1">
      <c r="A23" s="150" t="s">
        <v>2050</v>
      </c>
      <c r="B23" s="150" t="s">
        <v>2035</v>
      </c>
      <c r="C23" s="150" t="s">
        <v>2035</v>
      </c>
      <c r="D23" s="149" t="s">
        <v>2036</v>
      </c>
      <c r="E23" s="149" t="s">
        <v>2037</v>
      </c>
      <c r="F23" s="142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12.75" customHeight="1">
      <c r="A24" s="150" t="s">
        <v>2050</v>
      </c>
      <c r="B24" s="150" t="s">
        <v>2038</v>
      </c>
      <c r="C24" s="150" t="s">
        <v>2038</v>
      </c>
      <c r="D24" s="149" t="s">
        <v>2039</v>
      </c>
      <c r="E24" s="149" t="s">
        <v>2040</v>
      </c>
      <c r="F24" s="142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12.75" customHeight="1">
      <c r="A25" s="150" t="s">
        <v>2050</v>
      </c>
      <c r="B25" s="150" t="s">
        <v>2041</v>
      </c>
      <c r="C25" s="150" t="s">
        <v>2042</v>
      </c>
      <c r="D25" s="149" t="s">
        <v>2043</v>
      </c>
      <c r="E25" s="149" t="s">
        <v>2044</v>
      </c>
      <c r="F25" s="142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12.75" customHeight="1">
      <c r="A26" s="150" t="s">
        <v>2051</v>
      </c>
      <c r="B26" s="150" t="s">
        <v>2052</v>
      </c>
      <c r="C26" s="150" t="s">
        <v>2053</v>
      </c>
      <c r="D26" s="150" t="s">
        <v>2054</v>
      </c>
      <c r="E26" s="150" t="s">
        <v>2055</v>
      </c>
      <c r="F26" s="142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12.75" customHeight="1">
      <c r="A27" s="150" t="s">
        <v>2051</v>
      </c>
      <c r="B27" s="150" t="s">
        <v>2056</v>
      </c>
      <c r="C27" s="150" t="s">
        <v>2057</v>
      </c>
      <c r="D27" s="150" t="s">
        <v>2058</v>
      </c>
      <c r="E27" s="150" t="s">
        <v>2059</v>
      </c>
      <c r="F27" s="142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12.75" customHeight="1">
      <c r="A28" s="150" t="s">
        <v>2060</v>
      </c>
      <c r="B28" s="150" t="s">
        <v>208</v>
      </c>
      <c r="C28" s="146" t="s">
        <v>2061</v>
      </c>
      <c r="D28" s="152" t="s">
        <v>2061</v>
      </c>
      <c r="E28" s="152" t="s">
        <v>2061</v>
      </c>
      <c r="F28" s="142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12.75" customHeight="1">
      <c r="A29" s="150" t="s">
        <v>2060</v>
      </c>
      <c r="B29" s="150" t="s">
        <v>2041</v>
      </c>
      <c r="C29" s="150" t="s">
        <v>2042</v>
      </c>
      <c r="D29" s="149" t="s">
        <v>2043</v>
      </c>
      <c r="E29" s="149" t="s">
        <v>2044</v>
      </c>
      <c r="F29" s="142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12.75" customHeight="1">
      <c r="A30" s="150" t="s">
        <v>2062</v>
      </c>
      <c r="B30" s="150" t="s">
        <v>2063</v>
      </c>
      <c r="C30" s="150" t="s">
        <v>2064</v>
      </c>
      <c r="D30" s="150" t="s">
        <v>2065</v>
      </c>
      <c r="E30" s="150" t="s">
        <v>2066</v>
      </c>
      <c r="F30" s="142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12.75" customHeight="1">
      <c r="A31" s="150" t="s">
        <v>2062</v>
      </c>
      <c r="B31" s="150" t="s">
        <v>2067</v>
      </c>
      <c r="C31" s="150" t="s">
        <v>2068</v>
      </c>
      <c r="D31" s="150" t="s">
        <v>2069</v>
      </c>
      <c r="E31" s="150" t="s">
        <v>2070</v>
      </c>
      <c r="F31" s="142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12.75" customHeight="1">
      <c r="A32" s="150" t="s">
        <v>2062</v>
      </c>
      <c r="B32" s="150" t="s">
        <v>2041</v>
      </c>
      <c r="C32" s="150" t="s">
        <v>2042</v>
      </c>
      <c r="D32" s="149" t="s">
        <v>2043</v>
      </c>
      <c r="E32" s="149" t="s">
        <v>2044</v>
      </c>
      <c r="F32" s="142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12.75" customHeight="1">
      <c r="A33" s="153" t="s">
        <v>2071</v>
      </c>
      <c r="B33" s="150" t="s">
        <v>2072</v>
      </c>
      <c r="C33" s="150" t="s">
        <v>2073</v>
      </c>
      <c r="D33" s="150" t="s">
        <v>2074</v>
      </c>
      <c r="E33" s="150" t="s">
        <v>2075</v>
      </c>
      <c r="F33" s="150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12.75" customHeight="1">
      <c r="A34" s="150" t="s">
        <v>2071</v>
      </c>
      <c r="B34" s="150" t="s">
        <v>2076</v>
      </c>
      <c r="C34" s="150" t="s">
        <v>2077</v>
      </c>
      <c r="D34" s="150" t="s">
        <v>2078</v>
      </c>
      <c r="E34" s="150" t="s">
        <v>2079</v>
      </c>
      <c r="F34" s="150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12.75" customHeight="1">
      <c r="A35" s="150" t="s">
        <v>2071</v>
      </c>
      <c r="B35" s="150" t="s">
        <v>2080</v>
      </c>
      <c r="C35" s="150" t="s">
        <v>2081</v>
      </c>
      <c r="D35" s="150" t="s">
        <v>2082</v>
      </c>
      <c r="E35" s="150" t="s">
        <v>2083</v>
      </c>
      <c r="F35" s="150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12.75" customHeight="1">
      <c r="A36" s="150" t="s">
        <v>2084</v>
      </c>
      <c r="B36" s="150" t="s">
        <v>2085</v>
      </c>
      <c r="C36" s="141" t="s">
        <v>2086</v>
      </c>
      <c r="D36" s="141" t="s">
        <v>2087</v>
      </c>
      <c r="E36" s="141" t="s">
        <v>2088</v>
      </c>
      <c r="F36" s="144"/>
      <c r="G36" s="145"/>
      <c r="H36" s="145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12.75" customHeight="1">
      <c r="A37" s="150" t="s">
        <v>2084</v>
      </c>
      <c r="B37" s="150" t="s">
        <v>2089</v>
      </c>
      <c r="C37" s="141" t="s">
        <v>2090</v>
      </c>
      <c r="D37" s="141" t="s">
        <v>2091</v>
      </c>
      <c r="E37" s="141" t="s">
        <v>2092</v>
      </c>
      <c r="F37" s="144"/>
      <c r="G37" s="145"/>
      <c r="H37" s="145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12.75" customHeight="1">
      <c r="A38" s="150" t="s">
        <v>2084</v>
      </c>
      <c r="B38" s="150" t="s">
        <v>2093</v>
      </c>
      <c r="C38" s="141" t="s">
        <v>2094</v>
      </c>
      <c r="D38" s="141" t="s">
        <v>2095</v>
      </c>
      <c r="E38" s="141" t="s">
        <v>2096</v>
      </c>
      <c r="F38" s="144"/>
      <c r="G38" s="145"/>
      <c r="H38" s="145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12.75" customHeight="1">
      <c r="A39" s="150" t="s">
        <v>2084</v>
      </c>
      <c r="B39" s="150" t="s">
        <v>2097</v>
      </c>
      <c r="C39" s="141" t="s">
        <v>2098</v>
      </c>
      <c r="D39" s="141" t="s">
        <v>2099</v>
      </c>
      <c r="E39" s="141" t="s">
        <v>2100</v>
      </c>
      <c r="F39" s="144"/>
      <c r="G39" s="145"/>
      <c r="H39" s="145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12.75" customHeight="1">
      <c r="A40" s="150" t="s">
        <v>2084</v>
      </c>
      <c r="B40" s="150" t="s">
        <v>2101</v>
      </c>
      <c r="C40" s="141" t="s">
        <v>2102</v>
      </c>
      <c r="D40" s="141" t="s">
        <v>2103</v>
      </c>
      <c r="E40" s="141" t="s">
        <v>2104</v>
      </c>
      <c r="F40" s="144"/>
      <c r="G40" s="145"/>
      <c r="H40" s="145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12.75" customHeight="1">
      <c r="A41" s="150" t="s">
        <v>2084</v>
      </c>
      <c r="B41" s="150" t="s">
        <v>2105</v>
      </c>
      <c r="C41" s="141" t="s">
        <v>2106</v>
      </c>
      <c r="D41" s="141" t="s">
        <v>2107</v>
      </c>
      <c r="E41" s="141" t="s">
        <v>2108</v>
      </c>
      <c r="F41" s="144"/>
      <c r="G41" s="145"/>
      <c r="H41" s="145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12.75" customHeight="1">
      <c r="A42" s="150" t="s">
        <v>2084</v>
      </c>
      <c r="B42" s="150" t="s">
        <v>2109</v>
      </c>
      <c r="C42" s="141" t="s">
        <v>2110</v>
      </c>
      <c r="D42" s="141" t="s">
        <v>2111</v>
      </c>
      <c r="E42" s="141" t="s">
        <v>2112</v>
      </c>
      <c r="F42" s="144"/>
      <c r="G42" s="145"/>
      <c r="H42" s="145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12.75" customHeight="1">
      <c r="A43" s="150" t="s">
        <v>2084</v>
      </c>
      <c r="B43" s="150" t="s">
        <v>2113</v>
      </c>
      <c r="C43" s="141" t="s">
        <v>2114</v>
      </c>
      <c r="D43" s="141" t="s">
        <v>2115</v>
      </c>
      <c r="E43" s="141" t="s">
        <v>2116</v>
      </c>
      <c r="F43" s="144"/>
      <c r="G43" s="145"/>
      <c r="H43" s="145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12.75" customHeight="1">
      <c r="A44" s="150" t="s">
        <v>2084</v>
      </c>
      <c r="B44" s="150" t="s">
        <v>2117</v>
      </c>
      <c r="C44" s="141" t="s">
        <v>2118</v>
      </c>
      <c r="D44" s="141" t="s">
        <v>2119</v>
      </c>
      <c r="E44" s="141" t="s">
        <v>2120</v>
      </c>
      <c r="F44" s="144"/>
      <c r="G44" s="145"/>
      <c r="H44" s="145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12.75" customHeight="1">
      <c r="A45" s="150" t="s">
        <v>2084</v>
      </c>
      <c r="B45" s="150" t="s">
        <v>2121</v>
      </c>
      <c r="C45" s="141" t="s">
        <v>2122</v>
      </c>
      <c r="D45" s="141" t="s">
        <v>2123</v>
      </c>
      <c r="E45" s="141" t="s">
        <v>2124</v>
      </c>
      <c r="F45" s="144"/>
      <c r="G45" s="145"/>
      <c r="H45" s="145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12.75" customHeight="1">
      <c r="A46" s="150" t="s">
        <v>2084</v>
      </c>
      <c r="B46" s="150" t="s">
        <v>2125</v>
      </c>
      <c r="C46" s="141" t="s">
        <v>2126</v>
      </c>
      <c r="D46" s="141" t="s">
        <v>2127</v>
      </c>
      <c r="E46" s="141" t="s">
        <v>2128</v>
      </c>
      <c r="F46" s="144"/>
      <c r="G46" s="145"/>
      <c r="H46" s="145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12.75" customHeight="1">
      <c r="A47" s="150" t="s">
        <v>2084</v>
      </c>
      <c r="B47" s="150" t="s">
        <v>2129</v>
      </c>
      <c r="C47" s="141" t="s">
        <v>2130</v>
      </c>
      <c r="D47" s="141" t="s">
        <v>2131</v>
      </c>
      <c r="E47" s="141" t="s">
        <v>2132</v>
      </c>
      <c r="F47" s="144"/>
      <c r="G47" s="145"/>
      <c r="H47" s="145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12.75" customHeight="1">
      <c r="A48" s="150" t="s">
        <v>2084</v>
      </c>
      <c r="B48" s="150" t="s">
        <v>2133</v>
      </c>
      <c r="C48" s="141" t="s">
        <v>2134</v>
      </c>
      <c r="D48" s="141" t="s">
        <v>2135</v>
      </c>
      <c r="E48" s="141" t="s">
        <v>2136</v>
      </c>
      <c r="F48" s="144"/>
      <c r="G48" s="145"/>
      <c r="H48" s="145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12.75" customHeight="1">
      <c r="A49" s="150" t="s">
        <v>2084</v>
      </c>
      <c r="B49" s="150" t="s">
        <v>2137</v>
      </c>
      <c r="C49" s="154" t="s">
        <v>2138</v>
      </c>
      <c r="D49" s="154" t="s">
        <v>2139</v>
      </c>
      <c r="E49" s="154" t="s">
        <v>2140</v>
      </c>
      <c r="F49" s="142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12.75" customHeight="1">
      <c r="A50" s="150" t="s">
        <v>2141</v>
      </c>
      <c r="B50" s="150" t="s">
        <v>2142</v>
      </c>
      <c r="C50" s="150" t="s">
        <v>2143</v>
      </c>
      <c r="D50" s="150" t="s">
        <v>2144</v>
      </c>
      <c r="E50" s="150" t="s">
        <v>2145</v>
      </c>
      <c r="F50" s="142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12.75" customHeight="1">
      <c r="A51" s="150" t="s">
        <v>2141</v>
      </c>
      <c r="B51" s="150" t="s">
        <v>2146</v>
      </c>
      <c r="C51" s="150" t="s">
        <v>2147</v>
      </c>
      <c r="D51" s="150" t="s">
        <v>2148</v>
      </c>
      <c r="E51" s="150" t="s">
        <v>2149</v>
      </c>
      <c r="F51" s="142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12.75" customHeight="1">
      <c r="A52" s="150" t="s">
        <v>2141</v>
      </c>
      <c r="B52" s="150" t="s">
        <v>2150</v>
      </c>
      <c r="C52" s="150" t="s">
        <v>2151</v>
      </c>
      <c r="D52" s="150" t="s">
        <v>2152</v>
      </c>
      <c r="E52" s="150" t="s">
        <v>2153</v>
      </c>
      <c r="F52" s="142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12.75" customHeight="1">
      <c r="A53" s="150" t="s">
        <v>2154</v>
      </c>
      <c r="B53" s="150" t="s">
        <v>2155</v>
      </c>
      <c r="C53" s="150" t="s">
        <v>2156</v>
      </c>
      <c r="D53" s="150" t="s">
        <v>2157</v>
      </c>
      <c r="E53" s="150" t="s">
        <v>2158</v>
      </c>
      <c r="F53" s="142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12.75" customHeight="1">
      <c r="A54" s="150" t="s">
        <v>2154</v>
      </c>
      <c r="B54" s="150" t="s">
        <v>2159</v>
      </c>
      <c r="C54" s="150" t="s">
        <v>2160</v>
      </c>
      <c r="D54" s="150" t="s">
        <v>2161</v>
      </c>
      <c r="E54" s="150" t="s">
        <v>2162</v>
      </c>
      <c r="F54" s="142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12.75" customHeight="1">
      <c r="A55" s="150" t="s">
        <v>2154</v>
      </c>
      <c r="B55" s="150" t="s">
        <v>2163</v>
      </c>
      <c r="C55" s="150" t="s">
        <v>2164</v>
      </c>
      <c r="D55" s="150" t="s">
        <v>2165</v>
      </c>
      <c r="E55" s="150" t="s">
        <v>2166</v>
      </c>
      <c r="F55" s="142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12.75" customHeight="1">
      <c r="A56" s="150" t="s">
        <v>2154</v>
      </c>
      <c r="B56" s="150" t="s">
        <v>2167</v>
      </c>
      <c r="C56" s="150" t="s">
        <v>2168</v>
      </c>
      <c r="D56" s="150" t="s">
        <v>2169</v>
      </c>
      <c r="E56" s="150" t="s">
        <v>2170</v>
      </c>
      <c r="F56" s="142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12.75" customHeight="1">
      <c r="A57" s="150" t="s">
        <v>2171</v>
      </c>
      <c r="B57" s="150" t="s">
        <v>2172</v>
      </c>
      <c r="C57" s="150" t="s">
        <v>2173</v>
      </c>
      <c r="D57" s="150" t="s">
        <v>2174</v>
      </c>
      <c r="E57" s="150" t="s">
        <v>2175</v>
      </c>
      <c r="F57" s="142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12.75" customHeight="1">
      <c r="A58" s="150" t="s">
        <v>2171</v>
      </c>
      <c r="B58" s="150" t="s">
        <v>2176</v>
      </c>
      <c r="C58" s="150" t="s">
        <v>2177</v>
      </c>
      <c r="D58" s="150" t="s">
        <v>2178</v>
      </c>
      <c r="E58" s="150" t="s">
        <v>2179</v>
      </c>
      <c r="F58" s="142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12.75" customHeight="1">
      <c r="A59" s="150" t="s">
        <v>2171</v>
      </c>
      <c r="B59" s="150" t="s">
        <v>2180</v>
      </c>
      <c r="C59" s="150" t="s">
        <v>2181</v>
      </c>
      <c r="D59" s="150" t="s">
        <v>2182</v>
      </c>
      <c r="E59" s="150" t="s">
        <v>2183</v>
      </c>
      <c r="F59" s="142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12.75" customHeight="1">
      <c r="A60" s="150" t="s">
        <v>2171</v>
      </c>
      <c r="B60" s="150" t="s">
        <v>2184</v>
      </c>
      <c r="C60" s="150" t="s">
        <v>2185</v>
      </c>
      <c r="D60" s="150" t="s">
        <v>2186</v>
      </c>
      <c r="E60" s="150" t="s">
        <v>2187</v>
      </c>
      <c r="F60" s="142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12.75" customHeight="1">
      <c r="A61" s="150" t="s">
        <v>2171</v>
      </c>
      <c r="B61" s="150" t="s">
        <v>2188</v>
      </c>
      <c r="C61" s="150" t="s">
        <v>2189</v>
      </c>
      <c r="D61" s="150" t="s">
        <v>2190</v>
      </c>
      <c r="E61" s="150" t="s">
        <v>2191</v>
      </c>
      <c r="F61" s="142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12.75" customHeight="1">
      <c r="A62" s="150" t="s">
        <v>2171</v>
      </c>
      <c r="B62" s="150" t="s">
        <v>2192</v>
      </c>
      <c r="C62" s="150" t="s">
        <v>2193</v>
      </c>
      <c r="D62" s="150" t="s">
        <v>2194</v>
      </c>
      <c r="E62" s="150" t="s">
        <v>2195</v>
      </c>
      <c r="F62" s="142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12.75" customHeight="1">
      <c r="A63" s="150" t="s">
        <v>2171</v>
      </c>
      <c r="B63" s="150" t="s">
        <v>2196</v>
      </c>
      <c r="C63" s="150" t="s">
        <v>2197</v>
      </c>
      <c r="D63" s="150" t="s">
        <v>2198</v>
      </c>
      <c r="E63" s="150" t="s">
        <v>2199</v>
      </c>
      <c r="F63" s="142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12.75" customHeight="1">
      <c r="A64" s="150" t="s">
        <v>2171</v>
      </c>
      <c r="B64" s="150" t="s">
        <v>2200</v>
      </c>
      <c r="C64" s="150" t="s">
        <v>2201</v>
      </c>
      <c r="D64" s="150" t="s">
        <v>2202</v>
      </c>
      <c r="E64" s="150" t="s">
        <v>2203</v>
      </c>
      <c r="F64" s="142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12.75" customHeight="1">
      <c r="A65" s="150" t="s">
        <v>2204</v>
      </c>
      <c r="B65" s="150" t="s">
        <v>2205</v>
      </c>
      <c r="C65" s="150" t="s">
        <v>2206</v>
      </c>
      <c r="D65" s="150" t="s">
        <v>2207</v>
      </c>
      <c r="E65" s="150" t="s">
        <v>2208</v>
      </c>
      <c r="F65" s="142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12.75" customHeight="1">
      <c r="A66" s="150" t="s">
        <v>2204</v>
      </c>
      <c r="B66" s="150" t="s">
        <v>2209</v>
      </c>
      <c r="C66" s="150" t="s">
        <v>2210</v>
      </c>
      <c r="D66" s="150" t="s">
        <v>2211</v>
      </c>
      <c r="E66" s="150" t="s">
        <v>2212</v>
      </c>
      <c r="F66" s="142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12.75" customHeight="1">
      <c r="A67" s="150" t="s">
        <v>2204</v>
      </c>
      <c r="B67" s="150" t="s">
        <v>2213</v>
      </c>
      <c r="C67" s="150" t="s">
        <v>2214</v>
      </c>
      <c r="D67" s="150" t="s">
        <v>2215</v>
      </c>
      <c r="E67" s="150" t="s">
        <v>2216</v>
      </c>
      <c r="F67" s="142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12.75" customHeight="1">
      <c r="A68" s="150" t="s">
        <v>2204</v>
      </c>
      <c r="B68" s="150" t="s">
        <v>2217</v>
      </c>
      <c r="C68" s="150" t="s">
        <v>2218</v>
      </c>
      <c r="D68" s="150" t="s">
        <v>2219</v>
      </c>
      <c r="E68" s="150" t="s">
        <v>2220</v>
      </c>
      <c r="F68" s="142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12.75" customHeight="1">
      <c r="A69" s="150" t="s">
        <v>2204</v>
      </c>
      <c r="B69" s="150" t="s">
        <v>2221</v>
      </c>
      <c r="C69" s="150" t="s">
        <v>2222</v>
      </c>
      <c r="D69" s="150" t="s">
        <v>2223</v>
      </c>
      <c r="E69" s="150" t="s">
        <v>2224</v>
      </c>
      <c r="F69" s="142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12.75" customHeight="1">
      <c r="A70" s="150" t="s">
        <v>2204</v>
      </c>
      <c r="B70" s="150" t="s">
        <v>2225</v>
      </c>
      <c r="C70" s="150" t="s">
        <v>2226</v>
      </c>
      <c r="D70" s="150" t="s">
        <v>2227</v>
      </c>
      <c r="E70" s="150" t="s">
        <v>2228</v>
      </c>
      <c r="F70" s="142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12.75" customHeight="1">
      <c r="A71" s="150" t="s">
        <v>2204</v>
      </c>
      <c r="B71" s="150" t="s">
        <v>2229</v>
      </c>
      <c r="C71" s="150" t="s">
        <v>2230</v>
      </c>
      <c r="D71" s="150" t="s">
        <v>2231</v>
      </c>
      <c r="E71" s="150" t="s">
        <v>2232</v>
      </c>
      <c r="F71" s="142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12.75" customHeight="1">
      <c r="A72" s="150" t="s">
        <v>2204</v>
      </c>
      <c r="B72" s="150" t="s">
        <v>2233</v>
      </c>
      <c r="C72" s="150" t="s">
        <v>2234</v>
      </c>
      <c r="D72" s="150" t="s">
        <v>2235</v>
      </c>
      <c r="E72" s="150" t="s">
        <v>2236</v>
      </c>
      <c r="F72" s="142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12.75" customHeight="1">
      <c r="A73" s="150" t="s">
        <v>2204</v>
      </c>
      <c r="B73" s="150" t="s">
        <v>2237</v>
      </c>
      <c r="C73" s="150" t="s">
        <v>2238</v>
      </c>
      <c r="D73" s="150" t="s">
        <v>2239</v>
      </c>
      <c r="E73" s="150" t="s">
        <v>2240</v>
      </c>
      <c r="F73" s="142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12.75" customHeight="1">
      <c r="A74" s="150" t="s">
        <v>2204</v>
      </c>
      <c r="B74" s="150" t="s">
        <v>2241</v>
      </c>
      <c r="C74" s="150" t="s">
        <v>2242</v>
      </c>
      <c r="D74" s="150" t="s">
        <v>2243</v>
      </c>
      <c r="E74" s="150" t="s">
        <v>2244</v>
      </c>
      <c r="F74" s="142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12.75" customHeight="1">
      <c r="A75" s="150" t="s">
        <v>2204</v>
      </c>
      <c r="B75" s="150" t="s">
        <v>2245</v>
      </c>
      <c r="C75" s="150" t="s">
        <v>2246</v>
      </c>
      <c r="D75" s="150" t="s">
        <v>2247</v>
      </c>
      <c r="E75" s="150" t="s">
        <v>2248</v>
      </c>
      <c r="F75" s="142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12.75" customHeight="1">
      <c r="A76" s="150" t="s">
        <v>2204</v>
      </c>
      <c r="B76" s="150" t="s">
        <v>2249</v>
      </c>
      <c r="C76" s="150" t="s">
        <v>2250</v>
      </c>
      <c r="D76" s="150" t="s">
        <v>2251</v>
      </c>
      <c r="E76" s="150" t="s">
        <v>2252</v>
      </c>
      <c r="F76" s="142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12.75" customHeight="1">
      <c r="A77" s="150" t="s">
        <v>2204</v>
      </c>
      <c r="B77" s="150" t="s">
        <v>2253</v>
      </c>
      <c r="C77" s="150" t="s">
        <v>2254</v>
      </c>
      <c r="D77" s="150" t="s">
        <v>2255</v>
      </c>
      <c r="E77" s="150" t="s">
        <v>2256</v>
      </c>
      <c r="F77" s="142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12.75" customHeight="1">
      <c r="A78" s="150" t="s">
        <v>2204</v>
      </c>
      <c r="B78" s="150" t="s">
        <v>2257</v>
      </c>
      <c r="C78" s="150" t="s">
        <v>2258</v>
      </c>
      <c r="D78" s="150" t="s">
        <v>2259</v>
      </c>
      <c r="E78" s="150" t="s">
        <v>2260</v>
      </c>
      <c r="F78" s="142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12.75" customHeight="1">
      <c r="A79" s="150" t="s">
        <v>2204</v>
      </c>
      <c r="B79" s="150" t="s">
        <v>2261</v>
      </c>
      <c r="C79" s="150" t="s">
        <v>2262</v>
      </c>
      <c r="D79" s="150" t="s">
        <v>2263</v>
      </c>
      <c r="E79" s="150" t="s">
        <v>2264</v>
      </c>
      <c r="F79" s="142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12.75" customHeight="1">
      <c r="A80" s="150" t="s">
        <v>2204</v>
      </c>
      <c r="B80" s="150" t="s">
        <v>2265</v>
      </c>
      <c r="C80" s="150" t="s">
        <v>2266</v>
      </c>
      <c r="D80" s="150" t="s">
        <v>2267</v>
      </c>
      <c r="E80" s="150" t="s">
        <v>2268</v>
      </c>
      <c r="F80" s="142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12.75" customHeight="1">
      <c r="A81" s="150" t="s">
        <v>2204</v>
      </c>
      <c r="B81" s="150" t="s">
        <v>2137</v>
      </c>
      <c r="C81" s="154" t="s">
        <v>2138</v>
      </c>
      <c r="D81" s="154" t="s">
        <v>2139</v>
      </c>
      <c r="E81" s="154" t="s">
        <v>2140</v>
      </c>
      <c r="F81" s="142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12.75" customHeight="1">
      <c r="A82" s="150" t="s">
        <v>2269</v>
      </c>
      <c r="B82" s="150" t="s">
        <v>2270</v>
      </c>
      <c r="C82" s="150" t="s">
        <v>2271</v>
      </c>
      <c r="D82" s="150" t="s">
        <v>2272</v>
      </c>
      <c r="E82" s="150" t="s">
        <v>2273</v>
      </c>
      <c r="F82" s="142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12.75" customHeight="1">
      <c r="A83" s="150" t="s">
        <v>2269</v>
      </c>
      <c r="B83" s="150" t="s">
        <v>2274</v>
      </c>
      <c r="C83" s="150" t="s">
        <v>2275</v>
      </c>
      <c r="D83" s="150" t="s">
        <v>2275</v>
      </c>
      <c r="E83" s="150" t="s">
        <v>2276</v>
      </c>
      <c r="F83" s="142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12.75" customHeight="1">
      <c r="A84" s="150" t="s">
        <v>2269</v>
      </c>
      <c r="B84" s="150" t="s">
        <v>2277</v>
      </c>
      <c r="C84" s="150" t="s">
        <v>2278</v>
      </c>
      <c r="D84" s="150" t="s">
        <v>2278</v>
      </c>
      <c r="E84" s="150" t="s">
        <v>2279</v>
      </c>
      <c r="F84" s="142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12.75" customHeight="1">
      <c r="A85" s="150" t="s">
        <v>2269</v>
      </c>
      <c r="B85" s="150" t="s">
        <v>2280</v>
      </c>
      <c r="C85" s="150" t="s">
        <v>2281</v>
      </c>
      <c r="D85" s="150" t="s">
        <v>2282</v>
      </c>
      <c r="E85" s="150" t="s">
        <v>2283</v>
      </c>
      <c r="F85" s="142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12.75" customHeight="1">
      <c r="A86" s="150" t="s">
        <v>2284</v>
      </c>
      <c r="B86" s="150" t="s">
        <v>2285</v>
      </c>
      <c r="C86" s="150" t="s">
        <v>2286</v>
      </c>
      <c r="D86" s="150" t="s">
        <v>2287</v>
      </c>
      <c r="E86" s="150" t="s">
        <v>2288</v>
      </c>
      <c r="F86" s="142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12.75" customHeight="1">
      <c r="A87" s="150" t="s">
        <v>2284</v>
      </c>
      <c r="B87" s="150" t="s">
        <v>2289</v>
      </c>
      <c r="C87" s="150" t="s">
        <v>2290</v>
      </c>
      <c r="D87" s="150" t="s">
        <v>2291</v>
      </c>
      <c r="E87" s="150" t="s">
        <v>2292</v>
      </c>
      <c r="F87" s="142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12.75" customHeight="1">
      <c r="A88" s="150" t="s">
        <v>2284</v>
      </c>
      <c r="B88" s="150" t="s">
        <v>2293</v>
      </c>
      <c r="C88" s="150" t="s">
        <v>2294</v>
      </c>
      <c r="D88" s="150" t="s">
        <v>2295</v>
      </c>
      <c r="E88" s="150" t="s">
        <v>2296</v>
      </c>
      <c r="F88" s="142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12.75" customHeight="1">
      <c r="A89" s="150" t="s">
        <v>2284</v>
      </c>
      <c r="B89" s="150" t="s">
        <v>2297</v>
      </c>
      <c r="C89" s="150" t="s">
        <v>2298</v>
      </c>
      <c r="D89" s="150" t="s">
        <v>2299</v>
      </c>
      <c r="E89" s="150" t="s">
        <v>2300</v>
      </c>
      <c r="F89" s="142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12.75" customHeight="1">
      <c r="A90" s="150" t="s">
        <v>2284</v>
      </c>
      <c r="B90" s="150" t="s">
        <v>2301</v>
      </c>
      <c r="C90" s="150" t="s">
        <v>2302</v>
      </c>
      <c r="D90" s="150" t="s">
        <v>2303</v>
      </c>
      <c r="E90" s="150" t="s">
        <v>2304</v>
      </c>
      <c r="F90" s="142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12.75" customHeight="1">
      <c r="A91" s="150" t="s">
        <v>2284</v>
      </c>
      <c r="B91" s="150" t="s">
        <v>2305</v>
      </c>
      <c r="C91" s="150" t="s">
        <v>2306</v>
      </c>
      <c r="D91" s="150" t="s">
        <v>2307</v>
      </c>
      <c r="E91" s="150" t="s">
        <v>2308</v>
      </c>
      <c r="F91" s="142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12.75" customHeight="1">
      <c r="A92" s="150" t="s">
        <v>2309</v>
      </c>
      <c r="B92" s="150" t="s">
        <v>2310</v>
      </c>
      <c r="C92" s="150" t="s">
        <v>2311</v>
      </c>
      <c r="D92" s="150" t="s">
        <v>2312</v>
      </c>
      <c r="E92" s="150" t="s">
        <v>2313</v>
      </c>
      <c r="F92" s="142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12.75" customHeight="1">
      <c r="A93" s="150" t="s">
        <v>2309</v>
      </c>
      <c r="B93" s="150" t="s">
        <v>2314</v>
      </c>
      <c r="C93" s="150" t="s">
        <v>2315</v>
      </c>
      <c r="D93" s="150" t="s">
        <v>2316</v>
      </c>
      <c r="E93" s="150" t="s">
        <v>2317</v>
      </c>
      <c r="F93" s="142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12.75" customHeight="1">
      <c r="A94" s="150" t="s">
        <v>2309</v>
      </c>
      <c r="B94" s="150" t="s">
        <v>2318</v>
      </c>
      <c r="C94" s="150" t="s">
        <v>2319</v>
      </c>
      <c r="D94" s="150" t="s">
        <v>2320</v>
      </c>
      <c r="E94" s="150" t="s">
        <v>2321</v>
      </c>
      <c r="F94" s="142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12.75" customHeight="1">
      <c r="A95" s="150" t="s">
        <v>2309</v>
      </c>
      <c r="B95" s="150" t="s">
        <v>2322</v>
      </c>
      <c r="C95" s="150" t="s">
        <v>2323</v>
      </c>
      <c r="D95" s="150" t="s">
        <v>2324</v>
      </c>
      <c r="E95" s="150" t="s">
        <v>2325</v>
      </c>
      <c r="F95" s="142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12.75" customHeight="1">
      <c r="A96" s="150" t="s">
        <v>2309</v>
      </c>
      <c r="B96" s="150" t="s">
        <v>2326</v>
      </c>
      <c r="C96" s="150" t="s">
        <v>2327</v>
      </c>
      <c r="D96" s="150" t="s">
        <v>2328</v>
      </c>
      <c r="E96" s="150" t="s">
        <v>2329</v>
      </c>
      <c r="F96" s="142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12.75" customHeight="1">
      <c r="A97" s="150" t="s">
        <v>2309</v>
      </c>
      <c r="B97" s="150" t="s">
        <v>2330</v>
      </c>
      <c r="C97" s="150" t="s">
        <v>2331</v>
      </c>
      <c r="D97" s="150" t="s">
        <v>2332</v>
      </c>
      <c r="E97" s="150" t="s">
        <v>2333</v>
      </c>
      <c r="F97" s="142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12.75" customHeight="1">
      <c r="A98" s="150" t="s">
        <v>2309</v>
      </c>
      <c r="B98" s="150" t="s">
        <v>2334</v>
      </c>
      <c r="C98" s="150" t="s">
        <v>2335</v>
      </c>
      <c r="D98" s="150" t="s">
        <v>2336</v>
      </c>
      <c r="E98" s="150" t="s">
        <v>2337</v>
      </c>
      <c r="F98" s="142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12.75" customHeight="1">
      <c r="A99" s="150" t="s">
        <v>2309</v>
      </c>
      <c r="B99" s="150" t="s">
        <v>2338</v>
      </c>
      <c r="C99" s="150" t="s">
        <v>2339</v>
      </c>
      <c r="D99" s="150" t="s">
        <v>2340</v>
      </c>
      <c r="E99" s="150" t="s">
        <v>2341</v>
      </c>
      <c r="F99" s="142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12.75" customHeight="1">
      <c r="A100" s="150" t="s">
        <v>2309</v>
      </c>
      <c r="B100" s="150" t="s">
        <v>2342</v>
      </c>
      <c r="C100" s="143" t="s">
        <v>2343</v>
      </c>
      <c r="D100" s="143" t="s">
        <v>2344</v>
      </c>
      <c r="E100" s="143" t="s">
        <v>2345</v>
      </c>
      <c r="F100" s="144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12.75" customHeight="1">
      <c r="A101" s="150" t="s">
        <v>2346</v>
      </c>
      <c r="B101" s="150" t="s">
        <v>2347</v>
      </c>
      <c r="C101" s="150" t="s">
        <v>2201</v>
      </c>
      <c r="D101" s="150" t="s">
        <v>2202</v>
      </c>
      <c r="E101" s="150" t="s">
        <v>2203</v>
      </c>
      <c r="F101" s="142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12.75" customHeight="1">
      <c r="A102" s="150" t="s">
        <v>2346</v>
      </c>
      <c r="B102" s="150" t="s">
        <v>2348</v>
      </c>
      <c r="C102" s="150" t="s">
        <v>2349</v>
      </c>
      <c r="D102" s="150" t="s">
        <v>2350</v>
      </c>
      <c r="E102" s="150" t="s">
        <v>2351</v>
      </c>
      <c r="F102" s="142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12.75" customHeight="1">
      <c r="A103" s="150" t="s">
        <v>2346</v>
      </c>
      <c r="B103" s="150" t="s">
        <v>2352</v>
      </c>
      <c r="C103" s="150" t="s">
        <v>2353</v>
      </c>
      <c r="D103" s="150" t="s">
        <v>2354</v>
      </c>
      <c r="E103" s="150" t="s">
        <v>2355</v>
      </c>
      <c r="F103" s="142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12.75" customHeight="1">
      <c r="A104" s="150" t="s">
        <v>2346</v>
      </c>
      <c r="B104" s="150" t="s">
        <v>2196</v>
      </c>
      <c r="C104" s="150" t="s">
        <v>2197</v>
      </c>
      <c r="D104" s="150" t="s">
        <v>2198</v>
      </c>
      <c r="E104" s="150" t="s">
        <v>2199</v>
      </c>
      <c r="F104" s="142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12.75" customHeight="1">
      <c r="A105" s="150" t="s">
        <v>2346</v>
      </c>
      <c r="B105" s="150" t="s">
        <v>2180</v>
      </c>
      <c r="C105" s="155" t="s">
        <v>2181</v>
      </c>
      <c r="D105" s="155" t="s">
        <v>2182</v>
      </c>
      <c r="E105" s="155" t="s">
        <v>2183</v>
      </c>
      <c r="F105" s="142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12.75" customHeight="1">
      <c r="A106" s="150" t="s">
        <v>2346</v>
      </c>
      <c r="B106" s="150" t="s">
        <v>2356</v>
      </c>
      <c r="C106" s="150" t="s">
        <v>2357</v>
      </c>
      <c r="D106" s="150" t="s">
        <v>2358</v>
      </c>
      <c r="E106" s="150" t="s">
        <v>2359</v>
      </c>
      <c r="F106" s="142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12.75" customHeight="1">
      <c r="A107" s="150" t="s">
        <v>2346</v>
      </c>
      <c r="B107" s="150" t="s">
        <v>2360</v>
      </c>
      <c r="C107" s="150" t="s">
        <v>2361</v>
      </c>
      <c r="D107" s="150" t="s">
        <v>2362</v>
      </c>
      <c r="E107" s="150" t="s">
        <v>2363</v>
      </c>
      <c r="F107" s="142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12.75" customHeight="1">
      <c r="A108" s="150" t="s">
        <v>2346</v>
      </c>
      <c r="B108" s="150" t="s">
        <v>2172</v>
      </c>
      <c r="C108" s="143" t="s">
        <v>2173</v>
      </c>
      <c r="D108" s="143" t="s">
        <v>2174</v>
      </c>
      <c r="E108" s="143" t="s">
        <v>2175</v>
      </c>
      <c r="F108" s="142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12.75" customHeight="1">
      <c r="A109" s="150" t="s">
        <v>2364</v>
      </c>
      <c r="B109" s="150" t="s">
        <v>2365</v>
      </c>
      <c r="C109" s="150" t="s">
        <v>2366</v>
      </c>
      <c r="D109" s="150" t="s">
        <v>2367</v>
      </c>
      <c r="E109" s="150" t="s">
        <v>2368</v>
      </c>
      <c r="F109" s="142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12.75" customHeight="1">
      <c r="A110" s="150" t="s">
        <v>2364</v>
      </c>
      <c r="B110" s="150" t="s">
        <v>2369</v>
      </c>
      <c r="C110" s="150" t="s">
        <v>2370</v>
      </c>
      <c r="D110" s="150" t="s">
        <v>2371</v>
      </c>
      <c r="E110" s="150" t="s">
        <v>2372</v>
      </c>
      <c r="F110" s="142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12.75" customHeight="1">
      <c r="A111" s="150" t="s">
        <v>2364</v>
      </c>
      <c r="B111" s="150" t="s">
        <v>2373</v>
      </c>
      <c r="C111" s="150" t="s">
        <v>2374</v>
      </c>
      <c r="D111" s="150" t="s">
        <v>2375</v>
      </c>
      <c r="E111" s="150" t="s">
        <v>2376</v>
      </c>
      <c r="F111" s="142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12.75" customHeight="1">
      <c r="A112" s="150" t="s">
        <v>2364</v>
      </c>
      <c r="B112" s="150" t="s">
        <v>2377</v>
      </c>
      <c r="C112" s="150" t="s">
        <v>2378</v>
      </c>
      <c r="D112" s="150" t="s">
        <v>2379</v>
      </c>
      <c r="E112" s="150" t="s">
        <v>2380</v>
      </c>
      <c r="F112" s="14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12.75" customHeight="1">
      <c r="A113" s="150" t="s">
        <v>2364</v>
      </c>
      <c r="B113" s="150" t="s">
        <v>2381</v>
      </c>
      <c r="C113" s="150" t="s">
        <v>2382</v>
      </c>
      <c r="D113" s="150" t="s">
        <v>2383</v>
      </c>
      <c r="E113" s="150" t="s">
        <v>2384</v>
      </c>
      <c r="F113" s="14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12.75" customHeight="1">
      <c r="A114" s="150" t="s">
        <v>2364</v>
      </c>
      <c r="B114" s="150" t="s">
        <v>2385</v>
      </c>
      <c r="C114" s="150" t="s">
        <v>2386</v>
      </c>
      <c r="D114" s="150" t="s">
        <v>2387</v>
      </c>
      <c r="E114" s="150" t="s">
        <v>2388</v>
      </c>
      <c r="F114" s="14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12.75" customHeight="1">
      <c r="A115" s="150" t="s">
        <v>2364</v>
      </c>
      <c r="B115" s="150" t="s">
        <v>2389</v>
      </c>
      <c r="C115" s="150" t="s">
        <v>2390</v>
      </c>
      <c r="D115" s="150" t="s">
        <v>2391</v>
      </c>
      <c r="E115" s="150" t="s">
        <v>2392</v>
      </c>
      <c r="F115" s="142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12.75" customHeight="1">
      <c r="A116" s="150" t="s">
        <v>2364</v>
      </c>
      <c r="B116" s="150" t="s">
        <v>2393</v>
      </c>
      <c r="C116" s="143" t="s">
        <v>2394</v>
      </c>
      <c r="D116" s="143" t="s">
        <v>2395</v>
      </c>
      <c r="E116" s="143" t="s">
        <v>2396</v>
      </c>
      <c r="F116" s="14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12.75" customHeight="1">
      <c r="A117" s="150" t="s">
        <v>2397</v>
      </c>
      <c r="B117" s="150" t="s">
        <v>2398</v>
      </c>
      <c r="C117" s="150" t="s">
        <v>2398</v>
      </c>
      <c r="D117" s="150" t="s">
        <v>2399</v>
      </c>
      <c r="E117" s="150" t="s">
        <v>2400</v>
      </c>
      <c r="F117" s="142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12.75" customHeight="1">
      <c r="A118" s="150" t="s">
        <v>2397</v>
      </c>
      <c r="B118" s="150" t="s">
        <v>2401</v>
      </c>
      <c r="C118" s="150" t="s">
        <v>2401</v>
      </c>
      <c r="D118" s="150" t="s">
        <v>2402</v>
      </c>
      <c r="E118" s="150" t="s">
        <v>2403</v>
      </c>
      <c r="F118" s="142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12.75" customHeight="1">
      <c r="A119" s="150" t="s">
        <v>2397</v>
      </c>
      <c r="B119" s="150" t="s">
        <v>2404</v>
      </c>
      <c r="C119" s="150" t="s">
        <v>2404</v>
      </c>
      <c r="D119" s="150" t="s">
        <v>2405</v>
      </c>
      <c r="E119" s="150" t="s">
        <v>2406</v>
      </c>
      <c r="F119" s="142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12.75" customHeight="1">
      <c r="A120" s="150" t="s">
        <v>2397</v>
      </c>
      <c r="B120" s="150" t="s">
        <v>2407</v>
      </c>
      <c r="C120" s="150" t="s">
        <v>2407</v>
      </c>
      <c r="D120" s="150" t="s">
        <v>2408</v>
      </c>
      <c r="E120" s="150" t="s">
        <v>2409</v>
      </c>
      <c r="F120" s="142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12.75" customHeight="1">
      <c r="A121" s="150" t="s">
        <v>2397</v>
      </c>
      <c r="B121" s="150" t="s">
        <v>2410</v>
      </c>
      <c r="C121" s="150" t="s">
        <v>2410</v>
      </c>
      <c r="D121" s="150" t="s">
        <v>2411</v>
      </c>
      <c r="E121" s="150" t="s">
        <v>2412</v>
      </c>
      <c r="F121" s="142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12.75" customHeight="1">
      <c r="A122" s="150" t="s">
        <v>2397</v>
      </c>
      <c r="B122" s="150" t="s">
        <v>2413</v>
      </c>
      <c r="C122" s="150" t="s">
        <v>2413</v>
      </c>
      <c r="D122" s="150" t="s">
        <v>2414</v>
      </c>
      <c r="E122" s="150" t="s">
        <v>2415</v>
      </c>
      <c r="F122" s="142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12.75" customHeight="1">
      <c r="A123" s="150" t="s">
        <v>2397</v>
      </c>
      <c r="B123" s="150" t="s">
        <v>2416</v>
      </c>
      <c r="C123" s="150" t="s">
        <v>2416</v>
      </c>
      <c r="D123" s="150" t="s">
        <v>2417</v>
      </c>
      <c r="E123" s="150" t="s">
        <v>2418</v>
      </c>
      <c r="F123" s="142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12.75" customHeight="1">
      <c r="A124" s="150" t="s">
        <v>2397</v>
      </c>
      <c r="B124" s="150" t="s">
        <v>2419</v>
      </c>
      <c r="C124" s="150" t="s">
        <v>2419</v>
      </c>
      <c r="D124" s="150" t="s">
        <v>2420</v>
      </c>
      <c r="E124" s="150" t="s">
        <v>2421</v>
      </c>
      <c r="F124" s="142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12.75" customHeight="1">
      <c r="A125" s="150" t="s">
        <v>2397</v>
      </c>
      <c r="B125" s="150" t="s">
        <v>2422</v>
      </c>
      <c r="C125" s="150" t="s">
        <v>2422</v>
      </c>
      <c r="D125" s="150" t="s">
        <v>2423</v>
      </c>
      <c r="E125" s="150" t="s">
        <v>2424</v>
      </c>
      <c r="F125" s="142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12.75" customHeight="1">
      <c r="A126" s="150" t="s">
        <v>2397</v>
      </c>
      <c r="B126" s="150" t="s">
        <v>2425</v>
      </c>
      <c r="C126" s="150" t="s">
        <v>2425</v>
      </c>
      <c r="D126" s="150" t="s">
        <v>2426</v>
      </c>
      <c r="E126" s="150" t="s">
        <v>2427</v>
      </c>
      <c r="F126" s="142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12.75" customHeight="1">
      <c r="A127" s="150" t="s">
        <v>2428</v>
      </c>
      <c r="B127" s="150" t="s">
        <v>2398</v>
      </c>
      <c r="C127" s="150" t="s">
        <v>2398</v>
      </c>
      <c r="D127" s="150" t="s">
        <v>2399</v>
      </c>
      <c r="E127" s="150" t="s">
        <v>2400</v>
      </c>
      <c r="F127" s="142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12.75" customHeight="1">
      <c r="A128" s="150" t="s">
        <v>2428</v>
      </c>
      <c r="B128" s="150" t="s">
        <v>2401</v>
      </c>
      <c r="C128" s="150" t="s">
        <v>2401</v>
      </c>
      <c r="D128" s="150" t="s">
        <v>2402</v>
      </c>
      <c r="E128" s="150" t="s">
        <v>2403</v>
      </c>
      <c r="F128" s="142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12.75" customHeight="1">
      <c r="A129" s="150" t="s">
        <v>2428</v>
      </c>
      <c r="B129" s="150" t="s">
        <v>2404</v>
      </c>
      <c r="C129" s="150" t="s">
        <v>2404</v>
      </c>
      <c r="D129" s="150" t="s">
        <v>2405</v>
      </c>
      <c r="E129" s="150" t="s">
        <v>2406</v>
      </c>
      <c r="F129" s="142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12.75" customHeight="1">
      <c r="A130" s="150" t="s">
        <v>2428</v>
      </c>
      <c r="B130" s="150" t="s">
        <v>2407</v>
      </c>
      <c r="C130" s="150" t="s">
        <v>2407</v>
      </c>
      <c r="D130" s="150" t="s">
        <v>2408</v>
      </c>
      <c r="E130" s="150" t="s">
        <v>2409</v>
      </c>
      <c r="F130" s="142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12.75" customHeight="1">
      <c r="A131" s="150" t="s">
        <v>2428</v>
      </c>
      <c r="B131" s="150" t="s">
        <v>2410</v>
      </c>
      <c r="C131" s="150" t="s">
        <v>2410</v>
      </c>
      <c r="D131" s="150" t="s">
        <v>2411</v>
      </c>
      <c r="E131" s="150" t="s">
        <v>2412</v>
      </c>
      <c r="F131" s="142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12.75" customHeight="1">
      <c r="A132" s="150" t="s">
        <v>2428</v>
      </c>
      <c r="B132" s="150" t="s">
        <v>2413</v>
      </c>
      <c r="C132" s="150" t="s">
        <v>2413</v>
      </c>
      <c r="D132" s="150" t="s">
        <v>2414</v>
      </c>
      <c r="E132" s="150" t="s">
        <v>2415</v>
      </c>
      <c r="F132" s="142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12.75" customHeight="1">
      <c r="A133" s="150" t="s">
        <v>2428</v>
      </c>
      <c r="B133" s="150" t="s">
        <v>2416</v>
      </c>
      <c r="C133" s="150" t="s">
        <v>2416</v>
      </c>
      <c r="D133" s="150" t="s">
        <v>2417</v>
      </c>
      <c r="E133" s="150" t="s">
        <v>2418</v>
      </c>
      <c r="F133" s="142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12.75" customHeight="1">
      <c r="A134" s="150" t="s">
        <v>2428</v>
      </c>
      <c r="B134" s="150" t="s">
        <v>2419</v>
      </c>
      <c r="C134" s="150" t="s">
        <v>2419</v>
      </c>
      <c r="D134" s="150" t="s">
        <v>2420</v>
      </c>
      <c r="E134" s="150" t="s">
        <v>2421</v>
      </c>
      <c r="F134" s="142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12.75" customHeight="1">
      <c r="A135" s="150" t="s">
        <v>2428</v>
      </c>
      <c r="B135" s="150" t="s">
        <v>2422</v>
      </c>
      <c r="C135" s="150" t="s">
        <v>2422</v>
      </c>
      <c r="D135" s="150" t="s">
        <v>2423</v>
      </c>
      <c r="E135" s="150" t="s">
        <v>2424</v>
      </c>
      <c r="F135" s="142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12.75" customHeight="1">
      <c r="A136" s="150" t="s">
        <v>2428</v>
      </c>
      <c r="B136" s="150" t="s">
        <v>2425</v>
      </c>
      <c r="C136" s="150" t="s">
        <v>2425</v>
      </c>
      <c r="D136" s="150" t="s">
        <v>2426</v>
      </c>
      <c r="E136" s="150" t="s">
        <v>2427</v>
      </c>
      <c r="F136" s="142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12.75" customHeight="1">
      <c r="A137" s="150" t="s">
        <v>2429</v>
      </c>
      <c r="B137" s="150" t="s">
        <v>2430</v>
      </c>
      <c r="C137" s="150" t="s">
        <v>2430</v>
      </c>
      <c r="D137" s="150" t="s">
        <v>2430</v>
      </c>
      <c r="E137" s="150" t="s">
        <v>2431</v>
      </c>
      <c r="F137" s="142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12.75" customHeight="1">
      <c r="A138" s="150" t="s">
        <v>2429</v>
      </c>
      <c r="B138" s="150" t="s">
        <v>2432</v>
      </c>
      <c r="C138" s="150" t="s">
        <v>2432</v>
      </c>
      <c r="D138" s="150" t="s">
        <v>2432</v>
      </c>
      <c r="E138" s="150" t="s">
        <v>2433</v>
      </c>
      <c r="F138" s="142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12.75" customHeight="1">
      <c r="A139" s="150" t="s">
        <v>2429</v>
      </c>
      <c r="B139" s="150" t="s">
        <v>2434</v>
      </c>
      <c r="C139" s="150" t="s">
        <v>2434</v>
      </c>
      <c r="D139" s="150" t="s">
        <v>2434</v>
      </c>
      <c r="E139" s="150" t="s">
        <v>2435</v>
      </c>
      <c r="F139" s="142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12.75" customHeight="1">
      <c r="A140" s="150" t="s">
        <v>2429</v>
      </c>
      <c r="B140" s="150" t="s">
        <v>2436</v>
      </c>
      <c r="C140" s="150" t="s">
        <v>2436</v>
      </c>
      <c r="D140" s="150" t="s">
        <v>2436</v>
      </c>
      <c r="E140" s="150" t="s">
        <v>2437</v>
      </c>
      <c r="F140" s="142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12.75" customHeight="1">
      <c r="A141" s="150" t="s">
        <v>2429</v>
      </c>
      <c r="B141" s="150" t="s">
        <v>2438</v>
      </c>
      <c r="C141" s="150" t="s">
        <v>2438</v>
      </c>
      <c r="D141" s="150" t="s">
        <v>2438</v>
      </c>
      <c r="E141" s="150" t="s">
        <v>2439</v>
      </c>
      <c r="F141" s="142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12.75" customHeight="1">
      <c r="A142" s="150" t="s">
        <v>2429</v>
      </c>
      <c r="B142" s="150" t="s">
        <v>2440</v>
      </c>
      <c r="C142" s="150" t="s">
        <v>2440</v>
      </c>
      <c r="D142" s="150" t="s">
        <v>2440</v>
      </c>
      <c r="E142" s="150" t="s">
        <v>2441</v>
      </c>
      <c r="F142" s="142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12.75" customHeight="1">
      <c r="A143" s="150" t="s">
        <v>2442</v>
      </c>
      <c r="B143" s="150" t="s">
        <v>2430</v>
      </c>
      <c r="C143" s="150" t="s">
        <v>2430</v>
      </c>
      <c r="D143" s="150" t="s">
        <v>2430</v>
      </c>
      <c r="E143" s="150" t="s">
        <v>2431</v>
      </c>
      <c r="F143" s="142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12.75" customHeight="1">
      <c r="A144" s="150" t="s">
        <v>2442</v>
      </c>
      <c r="B144" s="150" t="s">
        <v>2432</v>
      </c>
      <c r="C144" s="150" t="s">
        <v>2432</v>
      </c>
      <c r="D144" s="150" t="s">
        <v>2432</v>
      </c>
      <c r="E144" s="150" t="s">
        <v>2433</v>
      </c>
      <c r="F144" s="142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12.75" customHeight="1">
      <c r="A145" s="150" t="s">
        <v>2442</v>
      </c>
      <c r="B145" s="150" t="s">
        <v>2434</v>
      </c>
      <c r="C145" s="150" t="s">
        <v>2434</v>
      </c>
      <c r="D145" s="150" t="s">
        <v>2434</v>
      </c>
      <c r="E145" s="150" t="s">
        <v>2435</v>
      </c>
      <c r="F145" s="142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12.75" customHeight="1">
      <c r="A146" s="150" t="s">
        <v>2442</v>
      </c>
      <c r="B146" s="150" t="s">
        <v>2436</v>
      </c>
      <c r="C146" s="150" t="s">
        <v>2436</v>
      </c>
      <c r="D146" s="150" t="s">
        <v>2436</v>
      </c>
      <c r="E146" s="150" t="s">
        <v>2437</v>
      </c>
      <c r="F146" s="142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12.75" customHeight="1">
      <c r="A147" s="150" t="s">
        <v>2442</v>
      </c>
      <c r="B147" s="150" t="s">
        <v>2438</v>
      </c>
      <c r="C147" s="150" t="s">
        <v>2438</v>
      </c>
      <c r="D147" s="150" t="s">
        <v>2438</v>
      </c>
      <c r="E147" s="150" t="s">
        <v>2439</v>
      </c>
      <c r="F147" s="142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12.75" customHeight="1">
      <c r="A148" s="150" t="s">
        <v>2442</v>
      </c>
      <c r="B148" s="150" t="s">
        <v>2440</v>
      </c>
      <c r="C148" s="150" t="s">
        <v>2440</v>
      </c>
      <c r="D148" s="150" t="s">
        <v>2440</v>
      </c>
      <c r="E148" s="150" t="s">
        <v>2441</v>
      </c>
      <c r="F148" s="142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12.75" customHeight="1">
      <c r="A149" s="150" t="s">
        <v>2443</v>
      </c>
      <c r="B149" s="150" t="s">
        <v>2444</v>
      </c>
      <c r="C149" s="143" t="s">
        <v>2038</v>
      </c>
      <c r="D149" s="149" t="s">
        <v>2039</v>
      </c>
      <c r="E149" s="149" t="s">
        <v>2040</v>
      </c>
      <c r="F149" s="142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12.75" customHeight="1">
      <c r="A150" s="150" t="s">
        <v>2443</v>
      </c>
      <c r="B150" s="150" t="s">
        <v>2445</v>
      </c>
      <c r="C150" s="150" t="s">
        <v>2446</v>
      </c>
      <c r="D150" s="150" t="s">
        <v>2447</v>
      </c>
      <c r="E150" s="150" t="s">
        <v>2448</v>
      </c>
      <c r="F150" s="142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12.75" customHeight="1">
      <c r="A151" s="150" t="s">
        <v>2443</v>
      </c>
      <c r="B151" s="150" t="s">
        <v>2449</v>
      </c>
      <c r="C151" s="150" t="s">
        <v>2450</v>
      </c>
      <c r="D151" s="150" t="s">
        <v>2451</v>
      </c>
      <c r="E151" s="150" t="s">
        <v>2452</v>
      </c>
      <c r="F151" s="142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12.75" customHeight="1">
      <c r="A152" s="150" t="s">
        <v>2443</v>
      </c>
      <c r="B152" s="150" t="s">
        <v>2453</v>
      </c>
      <c r="C152" s="150" t="s">
        <v>2454</v>
      </c>
      <c r="D152" s="150" t="s">
        <v>2455</v>
      </c>
      <c r="E152" s="150" t="s">
        <v>2456</v>
      </c>
      <c r="F152" s="142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12.75" customHeight="1">
      <c r="A153" s="150" t="s">
        <v>2443</v>
      </c>
      <c r="B153" s="150" t="s">
        <v>1857</v>
      </c>
      <c r="C153" s="150" t="s">
        <v>2457</v>
      </c>
      <c r="D153" s="150" t="s">
        <v>2458</v>
      </c>
      <c r="E153" s="150" t="s">
        <v>2459</v>
      </c>
      <c r="F153" s="142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12.75" customHeight="1">
      <c r="A154" s="150" t="s">
        <v>2443</v>
      </c>
      <c r="B154" s="150" t="s">
        <v>2460</v>
      </c>
      <c r="C154" s="150" t="s">
        <v>2461</v>
      </c>
      <c r="D154" s="150" t="s">
        <v>2462</v>
      </c>
      <c r="E154" s="150" t="s">
        <v>2463</v>
      </c>
      <c r="F154" s="142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12.75" customHeight="1">
      <c r="A155" s="150" t="s">
        <v>2443</v>
      </c>
      <c r="B155" s="150" t="s">
        <v>2464</v>
      </c>
      <c r="C155" s="150" t="s">
        <v>2465</v>
      </c>
      <c r="D155" s="150" t="s">
        <v>2466</v>
      </c>
      <c r="E155" s="150" t="s">
        <v>2467</v>
      </c>
      <c r="F155" s="142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12.75" customHeight="1">
      <c r="A156" s="150" t="s">
        <v>2443</v>
      </c>
      <c r="B156" s="150" t="s">
        <v>2468</v>
      </c>
      <c r="C156" s="150" t="s">
        <v>2469</v>
      </c>
      <c r="D156" s="150" t="s">
        <v>2470</v>
      </c>
      <c r="E156" s="150" t="s">
        <v>2471</v>
      </c>
      <c r="F156" s="142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12.75" customHeight="1">
      <c r="A157" s="150" t="s">
        <v>2443</v>
      </c>
      <c r="B157" s="150" t="s">
        <v>2472</v>
      </c>
      <c r="C157" s="150" t="s">
        <v>2473</v>
      </c>
      <c r="D157" s="150" t="s">
        <v>2473</v>
      </c>
      <c r="E157" s="150" t="s">
        <v>2474</v>
      </c>
      <c r="F157" s="142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12.75" customHeight="1">
      <c r="A158" s="150" t="s">
        <v>2443</v>
      </c>
      <c r="B158" s="150" t="s">
        <v>2475</v>
      </c>
      <c r="C158" s="150" t="s">
        <v>2476</v>
      </c>
      <c r="D158" s="150" t="s">
        <v>2477</v>
      </c>
      <c r="E158" s="150" t="s">
        <v>2478</v>
      </c>
      <c r="F158" s="142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12.75" customHeight="1">
      <c r="A159" s="150" t="s">
        <v>2443</v>
      </c>
      <c r="B159" s="150" t="s">
        <v>2479</v>
      </c>
      <c r="C159" s="150" t="s">
        <v>2480</v>
      </c>
      <c r="D159" s="150" t="s">
        <v>2481</v>
      </c>
      <c r="E159" s="150" t="s">
        <v>2482</v>
      </c>
      <c r="F159" s="142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12.75" customHeight="1">
      <c r="A160" s="150" t="s">
        <v>2443</v>
      </c>
      <c r="B160" s="150" t="s">
        <v>2041</v>
      </c>
      <c r="C160" s="150" t="s">
        <v>2042</v>
      </c>
      <c r="D160" s="149" t="s">
        <v>2043</v>
      </c>
      <c r="E160" s="149" t="s">
        <v>2044</v>
      </c>
      <c r="F160" s="142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12.75" customHeight="1">
      <c r="A161" s="150" t="s">
        <v>2443</v>
      </c>
      <c r="B161" s="150" t="s">
        <v>2483</v>
      </c>
      <c r="C161" s="150" t="s">
        <v>2484</v>
      </c>
      <c r="D161" s="150" t="s">
        <v>2485</v>
      </c>
      <c r="E161" s="150" t="s">
        <v>2486</v>
      </c>
      <c r="F161" s="142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12.75" customHeight="1">
      <c r="A162" s="150" t="s">
        <v>2487</v>
      </c>
      <c r="B162" s="150" t="s">
        <v>2488</v>
      </c>
      <c r="C162" s="150" t="s">
        <v>2489</v>
      </c>
      <c r="D162" s="150" t="s">
        <v>2490</v>
      </c>
      <c r="E162" s="150" t="s">
        <v>2491</v>
      </c>
      <c r="F162" s="142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12.75" customHeight="1">
      <c r="A163" s="150" t="s">
        <v>2487</v>
      </c>
      <c r="B163" s="150" t="s">
        <v>2492</v>
      </c>
      <c r="C163" s="150" t="s">
        <v>2493</v>
      </c>
      <c r="D163" s="150" t="s">
        <v>2494</v>
      </c>
      <c r="E163" s="150" t="s">
        <v>2495</v>
      </c>
      <c r="F163" s="142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12.75" customHeight="1">
      <c r="A164" s="150" t="s">
        <v>2496</v>
      </c>
      <c r="B164" s="150" t="s">
        <v>2497</v>
      </c>
      <c r="C164" s="150" t="s">
        <v>2497</v>
      </c>
      <c r="D164" s="150" t="s">
        <v>2497</v>
      </c>
      <c r="E164" s="150" t="s">
        <v>2498</v>
      </c>
      <c r="F164" s="142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12.75" customHeight="1">
      <c r="A165" s="150" t="s">
        <v>2496</v>
      </c>
      <c r="B165" s="150" t="s">
        <v>2499</v>
      </c>
      <c r="C165" s="150" t="s">
        <v>2499</v>
      </c>
      <c r="D165" s="150" t="s">
        <v>2500</v>
      </c>
      <c r="E165" s="150" t="s">
        <v>2501</v>
      </c>
      <c r="F165" s="142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12.75" customHeight="1">
      <c r="A166" s="150" t="s">
        <v>2496</v>
      </c>
      <c r="B166" s="150" t="s">
        <v>2502</v>
      </c>
      <c r="C166" s="150" t="s">
        <v>2502</v>
      </c>
      <c r="D166" s="150" t="s">
        <v>2503</v>
      </c>
      <c r="E166" s="150" t="s">
        <v>2504</v>
      </c>
      <c r="F166" s="142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12.75" customHeight="1">
      <c r="A167" s="150" t="s">
        <v>2496</v>
      </c>
      <c r="B167" s="150" t="s">
        <v>2505</v>
      </c>
      <c r="C167" s="150" t="s">
        <v>2505</v>
      </c>
      <c r="D167" s="150" t="s">
        <v>2506</v>
      </c>
      <c r="E167" s="150" t="s">
        <v>2507</v>
      </c>
      <c r="F167" s="142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12.75" customHeight="1">
      <c r="A168" s="150" t="s">
        <v>2508</v>
      </c>
      <c r="B168" s="150" t="s">
        <v>2509</v>
      </c>
      <c r="C168" s="150" t="s">
        <v>2509</v>
      </c>
      <c r="D168" s="150" t="s">
        <v>2510</v>
      </c>
      <c r="E168" s="150" t="s">
        <v>2511</v>
      </c>
      <c r="F168" s="142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12.75" customHeight="1">
      <c r="A169" s="150" t="s">
        <v>2508</v>
      </c>
      <c r="B169" s="150" t="s">
        <v>2512</v>
      </c>
      <c r="C169" s="150" t="s">
        <v>2512</v>
      </c>
      <c r="D169" s="150" t="s">
        <v>2513</v>
      </c>
      <c r="E169" s="150" t="s">
        <v>2514</v>
      </c>
      <c r="F169" s="142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12.75" customHeight="1">
      <c r="A170" s="150" t="s">
        <v>2508</v>
      </c>
      <c r="B170" s="150" t="s">
        <v>2515</v>
      </c>
      <c r="C170" s="150" t="s">
        <v>2515</v>
      </c>
      <c r="D170" s="150" t="s">
        <v>2516</v>
      </c>
      <c r="E170" s="150" t="s">
        <v>2517</v>
      </c>
      <c r="F170" s="142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12.75" customHeight="1">
      <c r="A171" s="150" t="s">
        <v>2508</v>
      </c>
      <c r="B171" s="150" t="s">
        <v>2444</v>
      </c>
      <c r="C171" s="156" t="s">
        <v>2038</v>
      </c>
      <c r="D171" s="149" t="s">
        <v>2039</v>
      </c>
      <c r="E171" s="149" t="s">
        <v>2040</v>
      </c>
      <c r="F171" s="142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12.75" customHeight="1">
      <c r="A172" s="150" t="s">
        <v>2508</v>
      </c>
      <c r="B172" s="150" t="s">
        <v>2041</v>
      </c>
      <c r="C172" s="150" t="s">
        <v>2042</v>
      </c>
      <c r="D172" s="149" t="s">
        <v>2043</v>
      </c>
      <c r="E172" s="149" t="s">
        <v>2044</v>
      </c>
      <c r="F172" s="142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12.75" customHeight="1">
      <c r="A173" s="150" t="s">
        <v>2518</v>
      </c>
      <c r="B173" s="150" t="s">
        <v>2519</v>
      </c>
      <c r="C173" s="150" t="s">
        <v>2520</v>
      </c>
      <c r="D173" s="150" t="s">
        <v>2521</v>
      </c>
      <c r="E173" s="150" t="s">
        <v>2522</v>
      </c>
      <c r="F173" s="142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12.75" customHeight="1">
      <c r="A174" s="150" t="s">
        <v>2518</v>
      </c>
      <c r="B174" s="150" t="s">
        <v>2523</v>
      </c>
      <c r="C174" s="150" t="s">
        <v>2524</v>
      </c>
      <c r="D174" s="150" t="s">
        <v>2525</v>
      </c>
      <c r="E174" s="150" t="s">
        <v>2526</v>
      </c>
      <c r="F174" s="142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12.75" customHeight="1">
      <c r="A175" s="150" t="s">
        <v>2518</v>
      </c>
      <c r="B175" s="150" t="s">
        <v>2527</v>
      </c>
      <c r="C175" s="150" t="s">
        <v>2528</v>
      </c>
      <c r="D175" s="150" t="s">
        <v>2529</v>
      </c>
      <c r="E175" s="150" t="s">
        <v>2530</v>
      </c>
      <c r="F175" s="142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12.75" customHeight="1">
      <c r="A176" s="150" t="s">
        <v>2531</v>
      </c>
      <c r="B176" s="150" t="s">
        <v>2444</v>
      </c>
      <c r="C176" s="150" t="s">
        <v>2038</v>
      </c>
      <c r="D176" s="149" t="s">
        <v>2039</v>
      </c>
      <c r="E176" s="149" t="s">
        <v>2040</v>
      </c>
      <c r="F176" s="142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12.75" customHeight="1">
      <c r="A177" s="150" t="s">
        <v>2531</v>
      </c>
      <c r="B177" s="150" t="s">
        <v>2445</v>
      </c>
      <c r="C177" s="150" t="s">
        <v>2446</v>
      </c>
      <c r="D177" s="157" t="s">
        <v>2447</v>
      </c>
      <c r="E177" s="157" t="s">
        <v>2448</v>
      </c>
      <c r="F177" s="142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12.75" customHeight="1">
      <c r="A178" s="150" t="s">
        <v>2531</v>
      </c>
      <c r="B178" s="150" t="s">
        <v>2449</v>
      </c>
      <c r="C178" s="150" t="s">
        <v>2450</v>
      </c>
      <c r="D178" s="157" t="s">
        <v>2451</v>
      </c>
      <c r="E178" s="157" t="s">
        <v>2452</v>
      </c>
      <c r="F178" s="142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12.75" customHeight="1">
      <c r="A179" s="150" t="s">
        <v>2531</v>
      </c>
      <c r="B179" s="150" t="s">
        <v>2453</v>
      </c>
      <c r="C179" s="150" t="s">
        <v>2454</v>
      </c>
      <c r="D179" s="157" t="s">
        <v>2455</v>
      </c>
      <c r="E179" s="157" t="s">
        <v>2456</v>
      </c>
      <c r="F179" s="142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12.75" customHeight="1">
      <c r="A180" s="150" t="s">
        <v>2531</v>
      </c>
      <c r="B180" s="150" t="s">
        <v>1857</v>
      </c>
      <c r="C180" s="150" t="s">
        <v>2457</v>
      </c>
      <c r="D180" s="157" t="s">
        <v>2458</v>
      </c>
      <c r="E180" s="157" t="s">
        <v>2459</v>
      </c>
      <c r="F180" s="142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12.75" customHeight="1">
      <c r="A181" s="150" t="s">
        <v>2531</v>
      </c>
      <c r="B181" s="150" t="s">
        <v>2460</v>
      </c>
      <c r="C181" s="150" t="s">
        <v>2461</v>
      </c>
      <c r="D181" s="157" t="s">
        <v>2462</v>
      </c>
      <c r="E181" s="157" t="s">
        <v>2463</v>
      </c>
      <c r="F181" s="142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12.75" customHeight="1">
      <c r="A182" s="150" t="s">
        <v>2531</v>
      </c>
      <c r="B182" s="150" t="s">
        <v>2464</v>
      </c>
      <c r="C182" s="150" t="s">
        <v>2465</v>
      </c>
      <c r="D182" s="157" t="s">
        <v>2466</v>
      </c>
      <c r="E182" s="157" t="s">
        <v>2467</v>
      </c>
      <c r="F182" s="142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12.75" customHeight="1">
      <c r="A183" s="150" t="s">
        <v>2531</v>
      </c>
      <c r="B183" s="150" t="s">
        <v>2468</v>
      </c>
      <c r="C183" s="150" t="s">
        <v>2469</v>
      </c>
      <c r="D183" s="157" t="s">
        <v>2470</v>
      </c>
      <c r="E183" s="157" t="s">
        <v>2471</v>
      </c>
      <c r="F183" s="142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12.75" customHeight="1">
      <c r="A184" s="150" t="s">
        <v>2531</v>
      </c>
      <c r="B184" s="150" t="s">
        <v>2472</v>
      </c>
      <c r="C184" s="150" t="s">
        <v>2473</v>
      </c>
      <c r="D184" s="157" t="s">
        <v>2473</v>
      </c>
      <c r="E184" s="157" t="s">
        <v>2474</v>
      </c>
      <c r="F184" s="142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12.75" customHeight="1">
      <c r="A185" s="150" t="s">
        <v>2531</v>
      </c>
      <c r="B185" s="150" t="s">
        <v>2475</v>
      </c>
      <c r="C185" s="150" t="s">
        <v>2476</v>
      </c>
      <c r="D185" s="157" t="s">
        <v>2477</v>
      </c>
      <c r="E185" s="157" t="s">
        <v>2478</v>
      </c>
      <c r="F185" s="142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12.75" customHeight="1">
      <c r="A186" s="150" t="s">
        <v>2531</v>
      </c>
      <c r="B186" s="150" t="s">
        <v>2479</v>
      </c>
      <c r="C186" s="150" t="s">
        <v>2480</v>
      </c>
      <c r="D186" s="157" t="s">
        <v>2481</v>
      </c>
      <c r="E186" s="157" t="s">
        <v>2482</v>
      </c>
      <c r="F186" s="142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12.75" customHeight="1">
      <c r="A187" s="150" t="s">
        <v>2531</v>
      </c>
      <c r="B187" s="150" t="s">
        <v>2041</v>
      </c>
      <c r="C187" s="150" t="s">
        <v>2042</v>
      </c>
      <c r="D187" s="149" t="s">
        <v>2043</v>
      </c>
      <c r="E187" s="149" t="s">
        <v>2044</v>
      </c>
      <c r="F187" s="142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12.75" customHeight="1">
      <c r="A188" s="150" t="s">
        <v>2531</v>
      </c>
      <c r="B188" s="150" t="s">
        <v>2483</v>
      </c>
      <c r="C188" s="150" t="s">
        <v>2532</v>
      </c>
      <c r="D188" s="150" t="s">
        <v>2533</v>
      </c>
      <c r="E188" s="150" t="s">
        <v>2534</v>
      </c>
      <c r="F188" s="142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12.75" customHeight="1">
      <c r="A189" s="150" t="s">
        <v>2535</v>
      </c>
      <c r="B189" s="150" t="s">
        <v>2488</v>
      </c>
      <c r="C189" s="150" t="s">
        <v>2489</v>
      </c>
      <c r="D189" s="150" t="s">
        <v>2490</v>
      </c>
      <c r="E189" s="150" t="s">
        <v>2491</v>
      </c>
      <c r="F189" s="142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12.75" customHeight="1">
      <c r="A190" s="150" t="s">
        <v>2535</v>
      </c>
      <c r="B190" s="150" t="s">
        <v>2492</v>
      </c>
      <c r="C190" s="150" t="s">
        <v>2493</v>
      </c>
      <c r="D190" s="150" t="s">
        <v>2494</v>
      </c>
      <c r="E190" s="150" t="s">
        <v>2495</v>
      </c>
      <c r="F190" s="142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12.75" customHeight="1">
      <c r="A191" s="150" t="s">
        <v>2536</v>
      </c>
      <c r="B191" s="150" t="s">
        <v>2537</v>
      </c>
      <c r="C191" s="150" t="s">
        <v>2538</v>
      </c>
      <c r="D191" s="150" t="s">
        <v>2539</v>
      </c>
      <c r="E191" s="150" t="s">
        <v>2540</v>
      </c>
      <c r="F191" s="142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12.75" customHeight="1">
      <c r="A192" s="150" t="s">
        <v>2536</v>
      </c>
      <c r="B192" s="150" t="s">
        <v>2541</v>
      </c>
      <c r="C192" s="150" t="s">
        <v>2542</v>
      </c>
      <c r="D192" s="150" t="s">
        <v>2543</v>
      </c>
      <c r="E192" s="150" t="s">
        <v>2544</v>
      </c>
      <c r="F192" s="142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12.75" customHeight="1">
      <c r="A193" s="150" t="s">
        <v>2536</v>
      </c>
      <c r="B193" s="150" t="s">
        <v>2041</v>
      </c>
      <c r="C193" s="150" t="s">
        <v>2042</v>
      </c>
      <c r="D193" s="149" t="s">
        <v>2043</v>
      </c>
      <c r="E193" s="149" t="s">
        <v>2044</v>
      </c>
      <c r="F193" s="142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12.75" customHeight="1">
      <c r="A194" s="150" t="s">
        <v>2536</v>
      </c>
      <c r="B194" s="150" t="s">
        <v>2545</v>
      </c>
      <c r="C194" s="150" t="s">
        <v>2546</v>
      </c>
      <c r="D194" s="150" t="s">
        <v>2547</v>
      </c>
      <c r="E194" s="150" t="s">
        <v>2548</v>
      </c>
      <c r="F194" s="142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12.75" customHeight="1">
      <c r="A195" s="150" t="s">
        <v>2536</v>
      </c>
      <c r="B195" s="150" t="s">
        <v>2342</v>
      </c>
      <c r="C195" s="150" t="s">
        <v>2343</v>
      </c>
      <c r="D195" s="150" t="s">
        <v>2344</v>
      </c>
      <c r="E195" s="150" t="s">
        <v>2345</v>
      </c>
      <c r="F195" s="142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12.75" customHeight="1">
      <c r="A196" s="150" t="s">
        <v>2536</v>
      </c>
      <c r="B196" s="150" t="s">
        <v>2137</v>
      </c>
      <c r="C196" s="154" t="s">
        <v>2138</v>
      </c>
      <c r="D196" s="154" t="s">
        <v>2139</v>
      </c>
      <c r="E196" s="154" t="s">
        <v>2140</v>
      </c>
      <c r="F196" s="142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12.75" customHeight="1">
      <c r="A197" s="150" t="s">
        <v>2549</v>
      </c>
      <c r="B197" s="150" t="s">
        <v>2549</v>
      </c>
      <c r="C197" s="150" t="s">
        <v>2550</v>
      </c>
      <c r="D197" s="150" t="s">
        <v>2551</v>
      </c>
      <c r="E197" s="150" t="s">
        <v>2552</v>
      </c>
      <c r="F197" s="142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12.75" customHeight="1">
      <c r="A198" s="150" t="s">
        <v>2553</v>
      </c>
      <c r="B198" s="150" t="s">
        <v>2553</v>
      </c>
      <c r="C198" s="150" t="s">
        <v>2554</v>
      </c>
      <c r="D198" s="150" t="s">
        <v>2555</v>
      </c>
      <c r="E198" s="150" t="s">
        <v>2556</v>
      </c>
      <c r="F198" s="142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12.75" customHeight="1">
      <c r="A199" s="150" t="s">
        <v>2557</v>
      </c>
      <c r="B199" s="150" t="s">
        <v>2557</v>
      </c>
      <c r="C199" s="150" t="s">
        <v>334</v>
      </c>
      <c r="D199" s="150" t="s">
        <v>335</v>
      </c>
      <c r="E199" s="150" t="s">
        <v>336</v>
      </c>
      <c r="F199" s="142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12.75" customHeight="1">
      <c r="A200" s="150" t="s">
        <v>2558</v>
      </c>
      <c r="B200" s="150" t="s">
        <v>2559</v>
      </c>
      <c r="C200" s="150" t="s">
        <v>2560</v>
      </c>
      <c r="D200" s="150" t="s">
        <v>2561</v>
      </c>
      <c r="E200" s="150" t="s">
        <v>2562</v>
      </c>
      <c r="F200" s="142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12.75" customHeight="1">
      <c r="A201" s="150" t="s">
        <v>2563</v>
      </c>
      <c r="B201" s="150" t="s">
        <v>2564</v>
      </c>
      <c r="C201" s="150" t="s">
        <v>2565</v>
      </c>
      <c r="D201" s="150" t="s">
        <v>2566</v>
      </c>
      <c r="E201" s="150" t="s">
        <v>2567</v>
      </c>
      <c r="F201" s="142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12.75" customHeight="1">
      <c r="A202" s="150" t="s">
        <v>2563</v>
      </c>
      <c r="B202" s="150" t="s">
        <v>2568</v>
      </c>
      <c r="C202" s="150" t="s">
        <v>2569</v>
      </c>
      <c r="D202" s="150" t="s">
        <v>2570</v>
      </c>
      <c r="E202" s="150" t="s">
        <v>2571</v>
      </c>
      <c r="F202" s="142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12.75" customHeight="1">
      <c r="A203" s="150" t="s">
        <v>2563</v>
      </c>
      <c r="B203" s="150" t="s">
        <v>2572</v>
      </c>
      <c r="C203" s="150" t="s">
        <v>2572</v>
      </c>
      <c r="D203" s="150" t="s">
        <v>2572</v>
      </c>
      <c r="E203" s="150" t="s">
        <v>2573</v>
      </c>
      <c r="F203" s="142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12.75" customHeight="1">
      <c r="A204" s="150" t="s">
        <v>2563</v>
      </c>
      <c r="B204" s="150" t="s">
        <v>2574</v>
      </c>
      <c r="C204" s="150" t="s">
        <v>2574</v>
      </c>
      <c r="D204" s="150" t="s">
        <v>2575</v>
      </c>
      <c r="E204" s="150" t="s">
        <v>2576</v>
      </c>
      <c r="F204" s="142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12.75" customHeight="1">
      <c r="A205" s="150" t="s">
        <v>2563</v>
      </c>
      <c r="B205" s="150" t="s">
        <v>2041</v>
      </c>
      <c r="C205" s="150" t="s">
        <v>2042</v>
      </c>
      <c r="D205" s="149" t="s">
        <v>2043</v>
      </c>
      <c r="E205" s="149" t="s">
        <v>2044</v>
      </c>
      <c r="F205" s="142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12.75" customHeight="1">
      <c r="A206" s="150" t="s">
        <v>2563</v>
      </c>
      <c r="B206" s="150" t="s">
        <v>2137</v>
      </c>
      <c r="C206" s="154" t="s">
        <v>2138</v>
      </c>
      <c r="D206" s="154" t="s">
        <v>2139</v>
      </c>
      <c r="E206" s="154" t="s">
        <v>2140</v>
      </c>
      <c r="F206" s="142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12.75" customHeight="1">
      <c r="A207" s="156" t="s">
        <v>2577</v>
      </c>
      <c r="B207" s="150" t="s">
        <v>2578</v>
      </c>
      <c r="C207" s="150" t="s">
        <v>2579</v>
      </c>
      <c r="D207" s="150" t="s">
        <v>2580</v>
      </c>
      <c r="E207" s="150" t="s">
        <v>2581</v>
      </c>
      <c r="F207" s="158" t="s">
        <v>2033</v>
      </c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12.75" customHeight="1">
      <c r="A208" s="156" t="s">
        <v>2577</v>
      </c>
      <c r="B208" s="150" t="s">
        <v>2582</v>
      </c>
      <c r="C208" s="150" t="s">
        <v>2583</v>
      </c>
      <c r="D208" s="150" t="s">
        <v>2583</v>
      </c>
      <c r="E208" s="150" t="s">
        <v>2584</v>
      </c>
      <c r="F208" s="158" t="s">
        <v>2033</v>
      </c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12.75" customHeight="1">
      <c r="A209" s="156" t="s">
        <v>2577</v>
      </c>
      <c r="B209" s="150" t="s">
        <v>2585</v>
      </c>
      <c r="C209" s="150" t="s">
        <v>2586</v>
      </c>
      <c r="D209" s="150" t="s">
        <v>2587</v>
      </c>
      <c r="E209" s="150" t="s">
        <v>2588</v>
      </c>
      <c r="F209" s="158" t="s">
        <v>2033</v>
      </c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12.75" customHeight="1">
      <c r="A210" s="156" t="s">
        <v>2577</v>
      </c>
      <c r="B210" s="150" t="s">
        <v>2589</v>
      </c>
      <c r="C210" s="150" t="s">
        <v>2590</v>
      </c>
      <c r="D210" s="150" t="s">
        <v>2591</v>
      </c>
      <c r="E210" s="150" t="s">
        <v>2592</v>
      </c>
      <c r="F210" s="158" t="s">
        <v>2033</v>
      </c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12.75" customHeight="1">
      <c r="A211" s="156" t="s">
        <v>2577</v>
      </c>
      <c r="B211" s="150" t="s">
        <v>2593</v>
      </c>
      <c r="C211" s="150" t="s">
        <v>2594</v>
      </c>
      <c r="D211" s="150" t="s">
        <v>2595</v>
      </c>
      <c r="E211" s="150" t="s">
        <v>2596</v>
      </c>
      <c r="F211" s="158" t="s">
        <v>2033</v>
      </c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12.75" customHeight="1">
      <c r="A212" s="156" t="s">
        <v>2577</v>
      </c>
      <c r="B212" s="150" t="s">
        <v>2597</v>
      </c>
      <c r="C212" s="150" t="s">
        <v>2598</v>
      </c>
      <c r="D212" s="150" t="s">
        <v>2599</v>
      </c>
      <c r="E212" s="150" t="s">
        <v>2600</v>
      </c>
      <c r="F212" s="158" t="s">
        <v>2033</v>
      </c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12.75" customHeight="1">
      <c r="A213" s="156" t="s">
        <v>2577</v>
      </c>
      <c r="B213" s="150" t="s">
        <v>2601</v>
      </c>
      <c r="C213" s="150" t="s">
        <v>2602</v>
      </c>
      <c r="D213" s="150" t="s">
        <v>2603</v>
      </c>
      <c r="E213" s="150" t="s">
        <v>2604</v>
      </c>
      <c r="F213" s="158" t="s">
        <v>2033</v>
      </c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12.75" customHeight="1">
      <c r="A214" s="156" t="s">
        <v>2577</v>
      </c>
      <c r="B214" s="150" t="s">
        <v>2137</v>
      </c>
      <c r="C214" s="150" t="s">
        <v>2138</v>
      </c>
      <c r="D214" s="150" t="s">
        <v>2139</v>
      </c>
      <c r="E214" s="150" t="s">
        <v>2140</v>
      </c>
      <c r="F214" s="158" t="s">
        <v>2033</v>
      </c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12.75" customHeight="1">
      <c r="A215" s="156" t="s">
        <v>2577</v>
      </c>
      <c r="B215" s="150" t="s">
        <v>2578</v>
      </c>
      <c r="C215" s="150" t="s">
        <v>2579</v>
      </c>
      <c r="D215" s="150" t="s">
        <v>2605</v>
      </c>
      <c r="E215" s="150" t="s">
        <v>2606</v>
      </c>
      <c r="F215" s="158" t="s">
        <v>2032</v>
      </c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12.75" customHeight="1">
      <c r="A216" s="156" t="s">
        <v>2577</v>
      </c>
      <c r="B216" s="150" t="s">
        <v>2607</v>
      </c>
      <c r="C216" s="150" t="s">
        <v>2608</v>
      </c>
      <c r="D216" s="150" t="s">
        <v>2609</v>
      </c>
      <c r="E216" s="150" t="s">
        <v>2610</v>
      </c>
      <c r="F216" s="158" t="s">
        <v>2032</v>
      </c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12.75" customHeight="1">
      <c r="A217" s="156" t="s">
        <v>2577</v>
      </c>
      <c r="B217" s="150" t="s">
        <v>2611</v>
      </c>
      <c r="C217" s="150" t="s">
        <v>2612</v>
      </c>
      <c r="D217" s="150" t="s">
        <v>2613</v>
      </c>
      <c r="E217" s="150" t="s">
        <v>2612</v>
      </c>
      <c r="F217" s="158" t="s">
        <v>2032</v>
      </c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12.75" customHeight="1">
      <c r="A218" s="156" t="s">
        <v>2577</v>
      </c>
      <c r="B218" s="150" t="s">
        <v>2614</v>
      </c>
      <c r="C218" s="150" t="s">
        <v>2615</v>
      </c>
      <c r="D218" s="150" t="s">
        <v>2616</v>
      </c>
      <c r="E218" s="150" t="s">
        <v>2615</v>
      </c>
      <c r="F218" s="158" t="s">
        <v>2032</v>
      </c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12.75" customHeight="1">
      <c r="A219" s="156" t="s">
        <v>2577</v>
      </c>
      <c r="B219" s="150" t="s">
        <v>2601</v>
      </c>
      <c r="C219" s="150" t="s">
        <v>2602</v>
      </c>
      <c r="D219" s="150" t="s">
        <v>2617</v>
      </c>
      <c r="E219" s="150" t="s">
        <v>2604</v>
      </c>
      <c r="F219" s="158" t="s">
        <v>2032</v>
      </c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12.75" customHeight="1">
      <c r="A220" s="156" t="s">
        <v>2577</v>
      </c>
      <c r="B220" s="150" t="s">
        <v>2618</v>
      </c>
      <c r="C220" s="150" t="s">
        <v>2619</v>
      </c>
      <c r="D220" s="150" t="s">
        <v>2620</v>
      </c>
      <c r="E220" s="150" t="s">
        <v>2619</v>
      </c>
      <c r="F220" s="158" t="s">
        <v>2032</v>
      </c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12.75" customHeight="1">
      <c r="A221" s="156" t="s">
        <v>2577</v>
      </c>
      <c r="B221" s="150" t="s">
        <v>2137</v>
      </c>
      <c r="C221" s="150" t="s">
        <v>2138</v>
      </c>
      <c r="D221" s="150" t="s">
        <v>2621</v>
      </c>
      <c r="E221" s="150" t="s">
        <v>2140</v>
      </c>
      <c r="F221" s="158" t="s">
        <v>2032</v>
      </c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12.75" customHeight="1">
      <c r="A222" s="150" t="s">
        <v>2622</v>
      </c>
      <c r="B222" s="159" t="s">
        <v>2623</v>
      </c>
      <c r="C222" s="154" t="s">
        <v>2624</v>
      </c>
      <c r="D222" s="154" t="s">
        <v>2625</v>
      </c>
      <c r="E222" s="154" t="s">
        <v>2626</v>
      </c>
      <c r="F222" s="159" t="s">
        <v>2033</v>
      </c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12.75" customHeight="1">
      <c r="A223" s="150" t="s">
        <v>2622</v>
      </c>
      <c r="B223" s="154" t="s">
        <v>2627</v>
      </c>
      <c r="C223" s="154" t="s">
        <v>2628</v>
      </c>
      <c r="D223" s="154" t="s">
        <v>2629</v>
      </c>
      <c r="E223" s="154" t="s">
        <v>2630</v>
      </c>
      <c r="F223" s="154" t="s">
        <v>2033</v>
      </c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12.75" customHeight="1">
      <c r="A224" s="150" t="s">
        <v>2622</v>
      </c>
      <c r="B224" s="159" t="s">
        <v>2631</v>
      </c>
      <c r="C224" s="154" t="s">
        <v>2632</v>
      </c>
      <c r="D224" s="154" t="s">
        <v>2633</v>
      </c>
      <c r="E224" s="154" t="s">
        <v>2634</v>
      </c>
      <c r="F224" s="159" t="s">
        <v>2033</v>
      </c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12.75" customHeight="1">
      <c r="A225" s="150" t="s">
        <v>2622</v>
      </c>
      <c r="B225" s="154" t="s">
        <v>2635</v>
      </c>
      <c r="C225" s="154" t="s">
        <v>2636</v>
      </c>
      <c r="D225" s="154" t="s">
        <v>2637</v>
      </c>
      <c r="E225" s="154" t="s">
        <v>2638</v>
      </c>
      <c r="F225" s="154" t="s">
        <v>2033</v>
      </c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12.75" customHeight="1">
      <c r="A226" s="150" t="s">
        <v>2622</v>
      </c>
      <c r="B226" s="159" t="s">
        <v>2639</v>
      </c>
      <c r="C226" s="154" t="s">
        <v>2640</v>
      </c>
      <c r="D226" s="154" t="s">
        <v>2641</v>
      </c>
      <c r="E226" s="154" t="s">
        <v>2642</v>
      </c>
      <c r="F226" s="159" t="s">
        <v>2033</v>
      </c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12.75" customHeight="1">
      <c r="A227" s="150" t="s">
        <v>2622</v>
      </c>
      <c r="B227" s="154" t="s">
        <v>2593</v>
      </c>
      <c r="C227" s="154" t="s">
        <v>2594</v>
      </c>
      <c r="D227" s="154" t="s">
        <v>2595</v>
      </c>
      <c r="E227" s="154" t="s">
        <v>2596</v>
      </c>
      <c r="F227" s="154" t="s">
        <v>2033</v>
      </c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12.75" customHeight="1">
      <c r="A228" s="150" t="s">
        <v>2622</v>
      </c>
      <c r="B228" s="159" t="s">
        <v>2597</v>
      </c>
      <c r="C228" s="154" t="s">
        <v>2598</v>
      </c>
      <c r="D228" s="154" t="s">
        <v>2599</v>
      </c>
      <c r="E228" s="154" t="s">
        <v>2600</v>
      </c>
      <c r="F228" s="159" t="s">
        <v>2033</v>
      </c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12.75" customHeight="1">
      <c r="A229" s="150" t="s">
        <v>2622</v>
      </c>
      <c r="B229" s="154" t="s">
        <v>2601</v>
      </c>
      <c r="C229" s="154" t="s">
        <v>2602</v>
      </c>
      <c r="D229" s="154" t="s">
        <v>2643</v>
      </c>
      <c r="E229" s="154" t="s">
        <v>2604</v>
      </c>
      <c r="F229" s="154" t="s">
        <v>2033</v>
      </c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12.75" customHeight="1">
      <c r="A230" s="150" t="s">
        <v>2622</v>
      </c>
      <c r="B230" s="159" t="s">
        <v>2137</v>
      </c>
      <c r="C230" s="154" t="s">
        <v>2138</v>
      </c>
      <c r="D230" s="154" t="s">
        <v>2139</v>
      </c>
      <c r="E230" s="154" t="s">
        <v>2140</v>
      </c>
      <c r="F230" s="159" t="s">
        <v>2033</v>
      </c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12.75" customHeight="1">
      <c r="A231" s="150" t="s">
        <v>2622</v>
      </c>
      <c r="B231" s="159" t="s">
        <v>2644</v>
      </c>
      <c r="C231" s="154" t="s">
        <v>2645</v>
      </c>
      <c r="D231" s="154" t="s">
        <v>2646</v>
      </c>
      <c r="E231" s="154" t="s">
        <v>2647</v>
      </c>
      <c r="F231" s="159" t="s">
        <v>2032</v>
      </c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12.75" customHeight="1">
      <c r="A232" s="150" t="s">
        <v>2622</v>
      </c>
      <c r="B232" s="154" t="s">
        <v>2648</v>
      </c>
      <c r="C232" s="154" t="s">
        <v>2649</v>
      </c>
      <c r="D232" s="154" t="s">
        <v>2650</v>
      </c>
      <c r="E232" s="154" t="s">
        <v>2651</v>
      </c>
      <c r="F232" s="154" t="s">
        <v>2032</v>
      </c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12.75" customHeight="1">
      <c r="A233" s="150" t="s">
        <v>2622</v>
      </c>
      <c r="B233" s="159" t="s">
        <v>2652</v>
      </c>
      <c r="C233" s="154" t="s">
        <v>2653</v>
      </c>
      <c r="D233" s="154" t="s">
        <v>2654</v>
      </c>
      <c r="E233" s="154" t="s">
        <v>2653</v>
      </c>
      <c r="F233" s="159" t="s">
        <v>2032</v>
      </c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12.75" customHeight="1">
      <c r="A234" s="150" t="s">
        <v>2622</v>
      </c>
      <c r="B234" s="154" t="s">
        <v>2655</v>
      </c>
      <c r="C234" s="154" t="s">
        <v>2656</v>
      </c>
      <c r="D234" s="154" t="s">
        <v>2657</v>
      </c>
      <c r="E234" s="154" t="s">
        <v>2656</v>
      </c>
      <c r="F234" s="154" t="s">
        <v>2032</v>
      </c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12.75" customHeight="1">
      <c r="A235" s="150" t="s">
        <v>2622</v>
      </c>
      <c r="B235" s="159" t="s">
        <v>2658</v>
      </c>
      <c r="C235" s="154" t="s">
        <v>2659</v>
      </c>
      <c r="D235" s="154" t="s">
        <v>2660</v>
      </c>
      <c r="E235" s="154" t="s">
        <v>2659</v>
      </c>
      <c r="F235" s="159" t="s">
        <v>2032</v>
      </c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12.75" customHeight="1">
      <c r="A236" s="150" t="s">
        <v>2622</v>
      </c>
      <c r="B236" s="154" t="s">
        <v>2618</v>
      </c>
      <c r="C236" s="154" t="s">
        <v>2619</v>
      </c>
      <c r="D236" s="154" t="s">
        <v>2620</v>
      </c>
      <c r="E236" s="154" t="s">
        <v>2619</v>
      </c>
      <c r="F236" s="154" t="s">
        <v>2032</v>
      </c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12.75" customHeight="1">
      <c r="A237" s="150" t="s">
        <v>2622</v>
      </c>
      <c r="B237" s="159" t="s">
        <v>2661</v>
      </c>
      <c r="C237" s="154" t="s">
        <v>2662</v>
      </c>
      <c r="D237" s="154" t="s">
        <v>2663</v>
      </c>
      <c r="E237" s="154" t="s">
        <v>2662</v>
      </c>
      <c r="F237" s="159" t="s">
        <v>2032</v>
      </c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12.75" customHeight="1">
      <c r="A238" s="150" t="s">
        <v>2622</v>
      </c>
      <c r="B238" s="154" t="s">
        <v>2664</v>
      </c>
      <c r="C238" s="154" t="s">
        <v>2665</v>
      </c>
      <c r="D238" s="154" t="s">
        <v>2666</v>
      </c>
      <c r="E238" s="154" t="s">
        <v>2665</v>
      </c>
      <c r="F238" s="154" t="s">
        <v>2032</v>
      </c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12.75" customHeight="1">
      <c r="A239" s="150" t="s">
        <v>2622</v>
      </c>
      <c r="B239" s="159" t="s">
        <v>2667</v>
      </c>
      <c r="C239" s="154" t="s">
        <v>2668</v>
      </c>
      <c r="D239" s="154" t="s">
        <v>2669</v>
      </c>
      <c r="E239" s="154" t="s">
        <v>2668</v>
      </c>
      <c r="F239" s="159" t="s">
        <v>2032</v>
      </c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12.75" customHeight="1">
      <c r="A240" s="150" t="s">
        <v>2622</v>
      </c>
      <c r="B240" s="154" t="s">
        <v>2670</v>
      </c>
      <c r="C240" s="154" t="s">
        <v>2671</v>
      </c>
      <c r="D240" s="154" t="s">
        <v>2672</v>
      </c>
      <c r="E240" s="154" t="s">
        <v>2671</v>
      </c>
      <c r="F240" s="154" t="s">
        <v>2032</v>
      </c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12.75" customHeight="1">
      <c r="A241" s="150" t="s">
        <v>2622</v>
      </c>
      <c r="B241" s="159" t="s">
        <v>2673</v>
      </c>
      <c r="C241" s="154" t="s">
        <v>2674</v>
      </c>
      <c r="D241" s="154" t="s">
        <v>2675</v>
      </c>
      <c r="E241" s="154" t="s">
        <v>2674</v>
      </c>
      <c r="F241" s="159" t="s">
        <v>2032</v>
      </c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12.75" customHeight="1">
      <c r="A242" s="150" t="s">
        <v>2622</v>
      </c>
      <c r="B242" s="154" t="s">
        <v>2676</v>
      </c>
      <c r="C242" s="154" t="s">
        <v>2677</v>
      </c>
      <c r="D242" s="154" t="s">
        <v>2678</v>
      </c>
      <c r="E242" s="154" t="s">
        <v>2677</v>
      </c>
      <c r="F242" s="154" t="s">
        <v>2032</v>
      </c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12.75" customHeight="1">
      <c r="A243" s="150" t="s">
        <v>2622</v>
      </c>
      <c r="B243" s="159" t="s">
        <v>2137</v>
      </c>
      <c r="C243" s="154" t="s">
        <v>2138</v>
      </c>
      <c r="D243" s="154" t="s">
        <v>2621</v>
      </c>
      <c r="E243" s="154" t="s">
        <v>2140</v>
      </c>
      <c r="F243" s="159" t="s">
        <v>2032</v>
      </c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12.75" customHeight="1">
      <c r="A244" s="156" t="s">
        <v>2679</v>
      </c>
      <c r="B244" s="159" t="s">
        <v>2648</v>
      </c>
      <c r="C244" s="154" t="s">
        <v>2649</v>
      </c>
      <c r="D244" s="154" t="s">
        <v>2650</v>
      </c>
      <c r="E244" s="154" t="s">
        <v>2651</v>
      </c>
      <c r="F244" s="159" t="s">
        <v>2033</v>
      </c>
      <c r="G244" s="160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12.75" customHeight="1">
      <c r="A245" s="156" t="s">
        <v>2679</v>
      </c>
      <c r="B245" s="154" t="s">
        <v>2680</v>
      </c>
      <c r="C245" s="154" t="s">
        <v>2681</v>
      </c>
      <c r="D245" s="154" t="s">
        <v>2682</v>
      </c>
      <c r="E245" s="154" t="s">
        <v>2683</v>
      </c>
      <c r="F245" s="154" t="s">
        <v>2033</v>
      </c>
      <c r="G245" s="161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12.75" customHeight="1">
      <c r="A246" s="156" t="s">
        <v>2679</v>
      </c>
      <c r="B246" s="159" t="s">
        <v>2684</v>
      </c>
      <c r="C246" s="154" t="s">
        <v>2685</v>
      </c>
      <c r="D246" s="154" t="s">
        <v>2686</v>
      </c>
      <c r="E246" s="154" t="s">
        <v>2687</v>
      </c>
      <c r="F246" s="159" t="s">
        <v>2033</v>
      </c>
      <c r="G246" s="160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12.75" customHeight="1">
      <c r="A247" s="156" t="s">
        <v>2679</v>
      </c>
      <c r="B247" s="154" t="s">
        <v>2688</v>
      </c>
      <c r="C247" s="154" t="s">
        <v>2689</v>
      </c>
      <c r="D247" s="154" t="s">
        <v>2690</v>
      </c>
      <c r="E247" s="154" t="s">
        <v>2691</v>
      </c>
      <c r="F247" s="154" t="s">
        <v>2033</v>
      </c>
      <c r="G247" s="161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12.75" customHeight="1">
      <c r="A248" s="156" t="s">
        <v>2679</v>
      </c>
      <c r="B248" s="159" t="s">
        <v>2692</v>
      </c>
      <c r="C248" s="154" t="s">
        <v>2693</v>
      </c>
      <c r="D248" s="154" t="s">
        <v>2694</v>
      </c>
      <c r="E248" s="154" t="s">
        <v>2695</v>
      </c>
      <c r="F248" s="159" t="s">
        <v>2033</v>
      </c>
      <c r="G248" s="160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12.75" customHeight="1">
      <c r="A249" s="156" t="s">
        <v>2679</v>
      </c>
      <c r="B249" s="154" t="s">
        <v>2696</v>
      </c>
      <c r="C249" s="154" t="s">
        <v>2697</v>
      </c>
      <c r="D249" s="154" t="s">
        <v>2698</v>
      </c>
      <c r="E249" s="154" t="s">
        <v>2699</v>
      </c>
      <c r="F249" s="154" t="s">
        <v>2033</v>
      </c>
      <c r="G249" s="161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12.75" customHeight="1">
      <c r="A250" s="156" t="s">
        <v>2679</v>
      </c>
      <c r="B250" s="159" t="s">
        <v>2607</v>
      </c>
      <c r="C250" s="154" t="s">
        <v>2608</v>
      </c>
      <c r="D250" s="154" t="s">
        <v>2700</v>
      </c>
      <c r="E250" s="154" t="s">
        <v>2701</v>
      </c>
      <c r="F250" s="159" t="s">
        <v>2033</v>
      </c>
      <c r="G250" s="160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12.75" customHeight="1">
      <c r="A251" s="156" t="s">
        <v>2679</v>
      </c>
      <c r="B251" s="154" t="s">
        <v>2702</v>
      </c>
      <c r="C251" s="154" t="s">
        <v>2703</v>
      </c>
      <c r="D251" s="154" t="s">
        <v>2704</v>
      </c>
      <c r="E251" s="154" t="s">
        <v>2705</v>
      </c>
      <c r="F251" s="154" t="s">
        <v>2033</v>
      </c>
      <c r="G251" s="161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12.75" customHeight="1">
      <c r="A252" s="156" t="s">
        <v>2679</v>
      </c>
      <c r="B252" s="159" t="s">
        <v>2706</v>
      </c>
      <c r="C252" s="154" t="s">
        <v>2394</v>
      </c>
      <c r="D252" s="154" t="s">
        <v>2395</v>
      </c>
      <c r="E252" s="154" t="s">
        <v>2396</v>
      </c>
      <c r="F252" s="159" t="s">
        <v>2033</v>
      </c>
      <c r="G252" s="160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12.75" customHeight="1">
      <c r="A253" s="156" t="s">
        <v>2679</v>
      </c>
      <c r="B253" s="154" t="s">
        <v>2137</v>
      </c>
      <c r="C253" s="154" t="s">
        <v>2138</v>
      </c>
      <c r="D253" s="154" t="s">
        <v>2139</v>
      </c>
      <c r="E253" s="154" t="s">
        <v>2140</v>
      </c>
      <c r="F253" s="154" t="s">
        <v>2033</v>
      </c>
      <c r="G253" s="161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12.75" customHeight="1">
      <c r="A254" s="156" t="s">
        <v>2679</v>
      </c>
      <c r="B254" s="159" t="s">
        <v>2648</v>
      </c>
      <c r="C254" s="154" t="s">
        <v>2649</v>
      </c>
      <c r="D254" s="154" t="s">
        <v>2650</v>
      </c>
      <c r="E254" s="154" t="s">
        <v>2651</v>
      </c>
      <c r="F254" s="159" t="s">
        <v>2032</v>
      </c>
      <c r="G254" s="160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12.75" customHeight="1">
      <c r="A255" s="156" t="s">
        <v>2679</v>
      </c>
      <c r="B255" s="154" t="s">
        <v>2707</v>
      </c>
      <c r="C255" s="154" t="s">
        <v>2682</v>
      </c>
      <c r="D255" s="154" t="s">
        <v>2682</v>
      </c>
      <c r="E255" s="154" t="s">
        <v>2683</v>
      </c>
      <c r="F255" s="154" t="s">
        <v>2032</v>
      </c>
      <c r="G255" s="161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12.75" customHeight="1">
      <c r="A256" s="156" t="s">
        <v>2679</v>
      </c>
      <c r="B256" s="159" t="s">
        <v>2684</v>
      </c>
      <c r="C256" s="154" t="s">
        <v>2685</v>
      </c>
      <c r="D256" s="154" t="s">
        <v>2686</v>
      </c>
      <c r="E256" s="154" t="s">
        <v>2687</v>
      </c>
      <c r="F256" s="159" t="s">
        <v>2032</v>
      </c>
      <c r="G256" s="160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12.75" customHeight="1">
      <c r="A257" s="156" t="s">
        <v>2679</v>
      </c>
      <c r="B257" s="154" t="s">
        <v>2688</v>
      </c>
      <c r="C257" s="154" t="s">
        <v>2689</v>
      </c>
      <c r="D257" s="154" t="s">
        <v>2690</v>
      </c>
      <c r="E257" s="154" t="s">
        <v>2708</v>
      </c>
      <c r="F257" s="154" t="s">
        <v>2032</v>
      </c>
      <c r="G257" s="161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12.75" customHeight="1">
      <c r="A258" s="156" t="s">
        <v>2679</v>
      </c>
      <c r="B258" s="159" t="s">
        <v>2692</v>
      </c>
      <c r="C258" s="154" t="s">
        <v>2693</v>
      </c>
      <c r="D258" s="154" t="s">
        <v>2694</v>
      </c>
      <c r="E258" s="154" t="s">
        <v>2695</v>
      </c>
      <c r="F258" s="159" t="s">
        <v>2032</v>
      </c>
      <c r="G258" s="160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12.75" customHeight="1">
      <c r="A259" s="156" t="s">
        <v>2679</v>
      </c>
      <c r="B259" s="154" t="s">
        <v>2696</v>
      </c>
      <c r="C259" s="154" t="s">
        <v>2697</v>
      </c>
      <c r="D259" s="154" t="s">
        <v>2698</v>
      </c>
      <c r="E259" s="154" t="s">
        <v>2709</v>
      </c>
      <c r="F259" s="154" t="s">
        <v>2032</v>
      </c>
      <c r="G259" s="161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12.75" customHeight="1">
      <c r="A260" s="156" t="s">
        <v>2679</v>
      </c>
      <c r="B260" s="159" t="s">
        <v>2607</v>
      </c>
      <c r="C260" s="154" t="s">
        <v>2608</v>
      </c>
      <c r="D260" s="154" t="s">
        <v>2609</v>
      </c>
      <c r="E260" s="154" t="s">
        <v>2610</v>
      </c>
      <c r="F260" s="159" t="s">
        <v>2032</v>
      </c>
      <c r="G260" s="160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12.75" customHeight="1">
      <c r="A261" s="156" t="s">
        <v>2679</v>
      </c>
      <c r="B261" s="154" t="s">
        <v>2652</v>
      </c>
      <c r="C261" s="154" t="s">
        <v>2653</v>
      </c>
      <c r="D261" s="154" t="s">
        <v>2710</v>
      </c>
      <c r="E261" s="154" t="s">
        <v>2711</v>
      </c>
      <c r="F261" s="154" t="s">
        <v>2032</v>
      </c>
      <c r="G261" s="161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12.75" customHeight="1">
      <c r="A262" s="156" t="s">
        <v>2679</v>
      </c>
      <c r="B262" s="159" t="s">
        <v>2706</v>
      </c>
      <c r="C262" s="154" t="s">
        <v>2712</v>
      </c>
      <c r="D262" s="154" t="s">
        <v>2713</v>
      </c>
      <c r="E262" s="154" t="s">
        <v>2705</v>
      </c>
      <c r="F262" s="159" t="s">
        <v>2032</v>
      </c>
      <c r="G262" s="160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12.75" customHeight="1">
      <c r="A263" s="156" t="s">
        <v>2679</v>
      </c>
      <c r="B263" s="154" t="s">
        <v>2702</v>
      </c>
      <c r="C263" s="154" t="s">
        <v>2703</v>
      </c>
      <c r="D263" s="154" t="s">
        <v>2714</v>
      </c>
      <c r="E263" s="154" t="s">
        <v>2705</v>
      </c>
      <c r="F263" s="154" t="s">
        <v>2032</v>
      </c>
      <c r="G263" s="161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12.75" customHeight="1">
      <c r="A264" s="156" t="s">
        <v>2679</v>
      </c>
      <c r="B264" s="159" t="s">
        <v>2393</v>
      </c>
      <c r="C264" s="154" t="s">
        <v>2394</v>
      </c>
      <c r="D264" s="154" t="s">
        <v>2395</v>
      </c>
      <c r="E264" s="154" t="s">
        <v>2396</v>
      </c>
      <c r="F264" s="159" t="s">
        <v>2032</v>
      </c>
      <c r="G264" s="160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12.75" customHeight="1">
      <c r="A265" s="156" t="s">
        <v>2679</v>
      </c>
      <c r="B265" s="154" t="s">
        <v>2137</v>
      </c>
      <c r="C265" s="154" t="s">
        <v>2138</v>
      </c>
      <c r="D265" s="154" t="s">
        <v>2139</v>
      </c>
      <c r="E265" s="154" t="s">
        <v>2140</v>
      </c>
      <c r="F265" s="154" t="s">
        <v>2032</v>
      </c>
      <c r="G265" s="161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12.75" customHeight="1">
      <c r="A266" s="156" t="s">
        <v>2715</v>
      </c>
      <c r="B266" s="159" t="s">
        <v>2716</v>
      </c>
      <c r="C266" s="154" t="s">
        <v>2717</v>
      </c>
      <c r="D266" s="154" t="s">
        <v>2718</v>
      </c>
      <c r="E266" s="154" t="s">
        <v>2719</v>
      </c>
      <c r="F266" s="159" t="s">
        <v>2033</v>
      </c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12.75" customHeight="1">
      <c r="A267" s="156" t="s">
        <v>2715</v>
      </c>
      <c r="B267" s="154" t="s">
        <v>2720</v>
      </c>
      <c r="C267" s="154" t="s">
        <v>2721</v>
      </c>
      <c r="D267" s="154" t="s">
        <v>2722</v>
      </c>
      <c r="E267" s="154" t="s">
        <v>2723</v>
      </c>
      <c r="F267" s="154" t="s">
        <v>2033</v>
      </c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12.75" customHeight="1">
      <c r="A268" s="156" t="s">
        <v>2715</v>
      </c>
      <c r="B268" s="159" t="s">
        <v>2724</v>
      </c>
      <c r="C268" s="154" t="s">
        <v>2725</v>
      </c>
      <c r="D268" s="154" t="s">
        <v>2726</v>
      </c>
      <c r="E268" s="154" t="s">
        <v>2727</v>
      </c>
      <c r="F268" s="159" t="s">
        <v>2033</v>
      </c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12.75" customHeight="1">
      <c r="A269" s="156" t="s">
        <v>2715</v>
      </c>
      <c r="B269" s="154" t="s">
        <v>2728</v>
      </c>
      <c r="C269" s="154" t="s">
        <v>2729</v>
      </c>
      <c r="D269" s="154" t="s">
        <v>2730</v>
      </c>
      <c r="E269" s="154" t="s">
        <v>2731</v>
      </c>
      <c r="F269" s="154" t="s">
        <v>2033</v>
      </c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12.75" customHeight="1">
      <c r="A270" s="156" t="s">
        <v>2715</v>
      </c>
      <c r="B270" s="159" t="s">
        <v>2732</v>
      </c>
      <c r="C270" s="154" t="s">
        <v>2733</v>
      </c>
      <c r="D270" s="154" t="s">
        <v>2734</v>
      </c>
      <c r="E270" s="154" t="s">
        <v>2735</v>
      </c>
      <c r="F270" s="159" t="s">
        <v>2033</v>
      </c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12.75" customHeight="1">
      <c r="A271" s="156" t="s">
        <v>2715</v>
      </c>
      <c r="B271" s="154" t="s">
        <v>2736</v>
      </c>
      <c r="C271" s="154" t="s">
        <v>2737</v>
      </c>
      <c r="D271" s="154" t="s">
        <v>2738</v>
      </c>
      <c r="E271" s="154" t="s">
        <v>2739</v>
      </c>
      <c r="F271" s="154" t="s">
        <v>2033</v>
      </c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12.75" customHeight="1">
      <c r="A272" s="156" t="s">
        <v>2715</v>
      </c>
      <c r="B272" s="159" t="s">
        <v>2740</v>
      </c>
      <c r="C272" s="154" t="s">
        <v>2741</v>
      </c>
      <c r="D272" s="154" t="s">
        <v>2742</v>
      </c>
      <c r="E272" s="154" t="s">
        <v>2743</v>
      </c>
      <c r="F272" s="159" t="s">
        <v>2033</v>
      </c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12.75" customHeight="1">
      <c r="A273" s="156" t="s">
        <v>2715</v>
      </c>
      <c r="B273" s="154" t="s">
        <v>2744</v>
      </c>
      <c r="C273" s="154" t="s">
        <v>2745</v>
      </c>
      <c r="D273" s="154" t="s">
        <v>2746</v>
      </c>
      <c r="E273" s="154" t="s">
        <v>2747</v>
      </c>
      <c r="F273" s="154" t="s">
        <v>2033</v>
      </c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12.75" customHeight="1">
      <c r="A274" s="156" t="s">
        <v>2715</v>
      </c>
      <c r="B274" s="159" t="s">
        <v>2748</v>
      </c>
      <c r="C274" s="154" t="s">
        <v>2749</v>
      </c>
      <c r="D274" s="154" t="s">
        <v>2750</v>
      </c>
      <c r="E274" s="154" t="s">
        <v>2751</v>
      </c>
      <c r="F274" s="159" t="s">
        <v>2033</v>
      </c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12.75" customHeight="1">
      <c r="A275" s="156" t="s">
        <v>2715</v>
      </c>
      <c r="B275" s="154" t="s">
        <v>2752</v>
      </c>
      <c r="C275" s="154" t="s">
        <v>2753</v>
      </c>
      <c r="D275" s="154" t="s">
        <v>2753</v>
      </c>
      <c r="E275" s="154" t="s">
        <v>2754</v>
      </c>
      <c r="F275" s="154" t="s">
        <v>2033</v>
      </c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12.75" customHeight="1">
      <c r="A276" s="156" t="s">
        <v>2715</v>
      </c>
      <c r="B276" s="159" t="s">
        <v>2755</v>
      </c>
      <c r="C276" s="154" t="s">
        <v>2756</v>
      </c>
      <c r="D276" s="154" t="s">
        <v>2757</v>
      </c>
      <c r="E276" s="154" t="s">
        <v>2758</v>
      </c>
      <c r="F276" s="159" t="s">
        <v>2033</v>
      </c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12.75" customHeight="1">
      <c r="A277" s="156" t="s">
        <v>2715</v>
      </c>
      <c r="B277" s="154" t="s">
        <v>2759</v>
      </c>
      <c r="C277" s="154" t="s">
        <v>2760</v>
      </c>
      <c r="D277" s="154" t="s">
        <v>2761</v>
      </c>
      <c r="E277" s="154" t="s">
        <v>2762</v>
      </c>
      <c r="F277" s="154" t="s">
        <v>2033</v>
      </c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12.75" customHeight="1">
      <c r="A278" s="156" t="s">
        <v>2715</v>
      </c>
      <c r="B278" s="159" t="s">
        <v>2763</v>
      </c>
      <c r="C278" s="154" t="s">
        <v>2764</v>
      </c>
      <c r="D278" s="154" t="s">
        <v>2765</v>
      </c>
      <c r="E278" s="154" t="s">
        <v>2766</v>
      </c>
      <c r="F278" s="159" t="s">
        <v>2033</v>
      </c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12.75" customHeight="1">
      <c r="A279" s="156" t="s">
        <v>2715</v>
      </c>
      <c r="B279" s="154" t="s">
        <v>2767</v>
      </c>
      <c r="C279" s="154" t="s">
        <v>2768</v>
      </c>
      <c r="D279" s="154" t="s">
        <v>2769</v>
      </c>
      <c r="E279" s="154" t="s">
        <v>2770</v>
      </c>
      <c r="F279" s="154" t="s">
        <v>2033</v>
      </c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12.75" customHeight="1">
      <c r="A280" s="156" t="s">
        <v>2715</v>
      </c>
      <c r="B280" s="159" t="s">
        <v>2771</v>
      </c>
      <c r="C280" s="154" t="s">
        <v>2772</v>
      </c>
      <c r="D280" s="154" t="s">
        <v>2772</v>
      </c>
      <c r="E280" s="154" t="s">
        <v>2773</v>
      </c>
      <c r="F280" s="159" t="s">
        <v>2033</v>
      </c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12.75" customHeight="1">
      <c r="A281" s="156" t="s">
        <v>2715</v>
      </c>
      <c r="B281" s="154" t="s">
        <v>2774</v>
      </c>
      <c r="C281" s="154" t="s">
        <v>2775</v>
      </c>
      <c r="D281" s="154" t="s">
        <v>2776</v>
      </c>
      <c r="E281" s="154" t="s">
        <v>2777</v>
      </c>
      <c r="F281" s="154" t="s">
        <v>2033</v>
      </c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12.75" customHeight="1">
      <c r="A282" s="156" t="s">
        <v>2715</v>
      </c>
      <c r="B282" s="159" t="s">
        <v>2778</v>
      </c>
      <c r="C282" s="154" t="s">
        <v>2779</v>
      </c>
      <c r="D282" s="154" t="s">
        <v>2780</v>
      </c>
      <c r="E282" s="154" t="s">
        <v>2781</v>
      </c>
      <c r="F282" s="159" t="s">
        <v>2033</v>
      </c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12.75" customHeight="1">
      <c r="A283" s="156" t="s">
        <v>2715</v>
      </c>
      <c r="B283" s="154" t="s">
        <v>2393</v>
      </c>
      <c r="C283" s="154" t="s">
        <v>2782</v>
      </c>
      <c r="D283" s="154" t="s">
        <v>2783</v>
      </c>
      <c r="E283" s="154" t="s">
        <v>2784</v>
      </c>
      <c r="F283" s="154" t="s">
        <v>2033</v>
      </c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12.75" customHeight="1">
      <c r="A284" s="156" t="s">
        <v>2715</v>
      </c>
      <c r="B284" s="159" t="s">
        <v>2716</v>
      </c>
      <c r="C284" s="154" t="s">
        <v>2717</v>
      </c>
      <c r="D284" s="154" t="s">
        <v>2718</v>
      </c>
      <c r="E284" s="154" t="s">
        <v>2719</v>
      </c>
      <c r="F284" s="159" t="s">
        <v>2032</v>
      </c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12.75" customHeight="1">
      <c r="A285" s="156" t="s">
        <v>2715</v>
      </c>
      <c r="B285" s="154" t="s">
        <v>2720</v>
      </c>
      <c r="C285" s="154" t="s">
        <v>2721</v>
      </c>
      <c r="D285" s="154" t="s">
        <v>2722</v>
      </c>
      <c r="E285" s="154" t="s">
        <v>2723</v>
      </c>
      <c r="F285" s="154" t="s">
        <v>2032</v>
      </c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12.75" customHeight="1">
      <c r="A286" s="156" t="s">
        <v>2715</v>
      </c>
      <c r="B286" s="159" t="s">
        <v>2724</v>
      </c>
      <c r="C286" s="154" t="s">
        <v>2725</v>
      </c>
      <c r="D286" s="154" t="s">
        <v>2726</v>
      </c>
      <c r="E286" s="154" t="s">
        <v>2727</v>
      </c>
      <c r="F286" s="159" t="s">
        <v>2032</v>
      </c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12.75" customHeight="1">
      <c r="A287" s="156" t="s">
        <v>2715</v>
      </c>
      <c r="B287" s="154" t="s">
        <v>2732</v>
      </c>
      <c r="C287" s="154" t="s">
        <v>2733</v>
      </c>
      <c r="D287" s="154" t="s">
        <v>2734</v>
      </c>
      <c r="E287" s="154" t="s">
        <v>2735</v>
      </c>
      <c r="F287" s="154" t="s">
        <v>2032</v>
      </c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12.75" customHeight="1">
      <c r="A288" s="156" t="s">
        <v>2715</v>
      </c>
      <c r="B288" s="159" t="s">
        <v>2736</v>
      </c>
      <c r="C288" s="154" t="s">
        <v>2737</v>
      </c>
      <c r="D288" s="154" t="s">
        <v>2738</v>
      </c>
      <c r="E288" s="154" t="s">
        <v>2739</v>
      </c>
      <c r="F288" s="159" t="s">
        <v>2032</v>
      </c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12.75" customHeight="1">
      <c r="A289" s="156" t="s">
        <v>2715</v>
      </c>
      <c r="B289" s="154" t="s">
        <v>2740</v>
      </c>
      <c r="C289" s="154" t="s">
        <v>2741</v>
      </c>
      <c r="D289" s="154" t="s">
        <v>2742</v>
      </c>
      <c r="E289" s="154" t="s">
        <v>2743</v>
      </c>
      <c r="F289" s="154" t="s">
        <v>2032</v>
      </c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12.75" customHeight="1">
      <c r="A290" s="156" t="s">
        <v>2715</v>
      </c>
      <c r="B290" s="159" t="s">
        <v>2744</v>
      </c>
      <c r="C290" s="154" t="s">
        <v>2745</v>
      </c>
      <c r="D290" s="154" t="s">
        <v>2746</v>
      </c>
      <c r="E290" s="154" t="s">
        <v>2747</v>
      </c>
      <c r="F290" s="159" t="s">
        <v>2032</v>
      </c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12.75" customHeight="1">
      <c r="A291" s="156" t="s">
        <v>2715</v>
      </c>
      <c r="B291" s="154" t="s">
        <v>2748</v>
      </c>
      <c r="C291" s="154" t="s">
        <v>2749</v>
      </c>
      <c r="D291" s="154" t="s">
        <v>2750</v>
      </c>
      <c r="E291" s="154" t="s">
        <v>2751</v>
      </c>
      <c r="F291" s="154" t="s">
        <v>2032</v>
      </c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12.75" customHeight="1">
      <c r="A292" s="156" t="s">
        <v>2715</v>
      </c>
      <c r="B292" s="159" t="s">
        <v>2752</v>
      </c>
      <c r="C292" s="154" t="s">
        <v>2753</v>
      </c>
      <c r="D292" s="154" t="s">
        <v>2753</v>
      </c>
      <c r="E292" s="154" t="s">
        <v>2754</v>
      </c>
      <c r="F292" s="159" t="s">
        <v>2032</v>
      </c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12.75" customHeight="1">
      <c r="A293" s="156" t="s">
        <v>2715</v>
      </c>
      <c r="B293" s="154" t="s">
        <v>2755</v>
      </c>
      <c r="C293" s="154" t="s">
        <v>2756</v>
      </c>
      <c r="D293" s="154" t="s">
        <v>2757</v>
      </c>
      <c r="E293" s="154" t="s">
        <v>2785</v>
      </c>
      <c r="F293" s="154" t="s">
        <v>2032</v>
      </c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12.75" customHeight="1">
      <c r="A294" s="156" t="s">
        <v>2715</v>
      </c>
      <c r="B294" s="159" t="s">
        <v>2759</v>
      </c>
      <c r="C294" s="154" t="s">
        <v>2760</v>
      </c>
      <c r="D294" s="154" t="s">
        <v>2761</v>
      </c>
      <c r="E294" s="154" t="s">
        <v>2762</v>
      </c>
      <c r="F294" s="159" t="s">
        <v>2032</v>
      </c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12.75" customHeight="1">
      <c r="A295" s="156" t="s">
        <v>2715</v>
      </c>
      <c r="B295" s="154" t="s">
        <v>2763</v>
      </c>
      <c r="C295" s="154" t="s">
        <v>2764</v>
      </c>
      <c r="D295" s="154" t="s">
        <v>2765</v>
      </c>
      <c r="E295" s="154" t="s">
        <v>2766</v>
      </c>
      <c r="F295" s="154" t="s">
        <v>2032</v>
      </c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12.75" customHeight="1">
      <c r="A296" s="156" t="s">
        <v>2715</v>
      </c>
      <c r="B296" s="159" t="s">
        <v>2767</v>
      </c>
      <c r="C296" s="154" t="s">
        <v>2768</v>
      </c>
      <c r="D296" s="154" t="s">
        <v>2769</v>
      </c>
      <c r="E296" s="154" t="s">
        <v>2786</v>
      </c>
      <c r="F296" s="159" t="s">
        <v>2032</v>
      </c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12.75" customHeight="1">
      <c r="A297" s="156" t="s">
        <v>2715</v>
      </c>
      <c r="B297" s="154" t="s">
        <v>2787</v>
      </c>
      <c r="C297" s="154" t="s">
        <v>2788</v>
      </c>
      <c r="D297" s="154" t="s">
        <v>2780</v>
      </c>
      <c r="E297" s="154" t="s">
        <v>2789</v>
      </c>
      <c r="F297" s="154" t="s">
        <v>2032</v>
      </c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12.75" customHeight="1">
      <c r="A298" s="156" t="s">
        <v>2715</v>
      </c>
      <c r="B298" s="159" t="s">
        <v>2393</v>
      </c>
      <c r="C298" s="154" t="s">
        <v>2782</v>
      </c>
      <c r="D298" s="154" t="s">
        <v>2783</v>
      </c>
      <c r="E298" s="154" t="s">
        <v>2396</v>
      </c>
      <c r="F298" s="159" t="s">
        <v>2032</v>
      </c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12.75" customHeight="1">
      <c r="A299" s="150" t="s">
        <v>909</v>
      </c>
      <c r="B299" s="149" t="s">
        <v>2285</v>
      </c>
      <c r="C299" s="149" t="s">
        <v>2286</v>
      </c>
      <c r="D299" s="149" t="s">
        <v>2287</v>
      </c>
      <c r="E299" s="162" t="s">
        <v>2288</v>
      </c>
      <c r="F299" s="142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12.75" customHeight="1">
      <c r="A300" s="150" t="s">
        <v>909</v>
      </c>
      <c r="B300" s="149" t="s">
        <v>2289</v>
      </c>
      <c r="C300" s="149" t="s">
        <v>2290</v>
      </c>
      <c r="D300" s="149" t="s">
        <v>2291</v>
      </c>
      <c r="E300" s="162" t="s">
        <v>2292</v>
      </c>
      <c r="F300" s="142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12.75" customHeight="1">
      <c r="A301" s="150" t="s">
        <v>909</v>
      </c>
      <c r="B301" s="149" t="s">
        <v>2293</v>
      </c>
      <c r="C301" s="149" t="s">
        <v>2294</v>
      </c>
      <c r="D301" s="149" t="s">
        <v>2295</v>
      </c>
      <c r="E301" s="162" t="s">
        <v>2296</v>
      </c>
      <c r="F301" s="142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12.75" customHeight="1">
      <c r="A302" s="150" t="s">
        <v>909</v>
      </c>
      <c r="B302" s="149" t="s">
        <v>2297</v>
      </c>
      <c r="C302" s="149" t="s">
        <v>2298</v>
      </c>
      <c r="D302" s="149" t="s">
        <v>2299</v>
      </c>
      <c r="E302" s="162" t="s">
        <v>2300</v>
      </c>
      <c r="F302" s="142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12.75" customHeight="1">
      <c r="A303" s="150" t="s">
        <v>909</v>
      </c>
      <c r="B303" s="149" t="s">
        <v>2301</v>
      </c>
      <c r="C303" s="149" t="s">
        <v>2302</v>
      </c>
      <c r="D303" s="149" t="s">
        <v>2303</v>
      </c>
      <c r="E303" s="162" t="s">
        <v>2304</v>
      </c>
      <c r="F303" s="142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12.75" customHeight="1">
      <c r="A304" s="150" t="s">
        <v>909</v>
      </c>
      <c r="B304" s="149" t="s">
        <v>2305</v>
      </c>
      <c r="C304" s="149" t="s">
        <v>2306</v>
      </c>
      <c r="D304" s="149" t="s">
        <v>2307</v>
      </c>
      <c r="E304" s="162" t="s">
        <v>2308</v>
      </c>
      <c r="F304" s="142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12.75" customHeight="1">
      <c r="A305" s="150" t="s">
        <v>909</v>
      </c>
      <c r="B305" s="149" t="s">
        <v>2137</v>
      </c>
      <c r="C305" s="149" t="s">
        <v>2790</v>
      </c>
      <c r="D305" s="149" t="s">
        <v>2791</v>
      </c>
      <c r="E305" s="162" t="s">
        <v>2792</v>
      </c>
      <c r="F305" s="142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12.75" customHeight="1">
      <c r="A306" s="156" t="s">
        <v>1034</v>
      </c>
      <c r="B306" s="150" t="s">
        <v>2793</v>
      </c>
      <c r="C306" s="150" t="s">
        <v>2794</v>
      </c>
      <c r="D306" s="150" t="s">
        <v>2795</v>
      </c>
      <c r="E306" s="150" t="s">
        <v>2796</v>
      </c>
      <c r="F306" s="142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12.75" customHeight="1">
      <c r="A307" s="156" t="s">
        <v>1034</v>
      </c>
      <c r="B307" s="150" t="s">
        <v>2797</v>
      </c>
      <c r="C307" s="150" t="s">
        <v>2798</v>
      </c>
      <c r="D307" s="150" t="s">
        <v>2799</v>
      </c>
      <c r="E307" s="150" t="s">
        <v>2800</v>
      </c>
      <c r="F307" s="142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12.75" customHeight="1">
      <c r="A308" s="156" t="s">
        <v>1034</v>
      </c>
      <c r="B308" s="150" t="s">
        <v>2801</v>
      </c>
      <c r="C308" s="150" t="s">
        <v>2802</v>
      </c>
      <c r="D308" s="150" t="s">
        <v>2803</v>
      </c>
      <c r="E308" s="150" t="s">
        <v>2804</v>
      </c>
      <c r="F308" s="142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12.75" customHeight="1">
      <c r="A309" s="156" t="s">
        <v>1034</v>
      </c>
      <c r="B309" s="150" t="s">
        <v>2805</v>
      </c>
      <c r="C309" s="150" t="s">
        <v>2806</v>
      </c>
      <c r="D309" s="150" t="s">
        <v>2807</v>
      </c>
      <c r="E309" s="150" t="s">
        <v>2808</v>
      </c>
      <c r="F309" s="142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12.75" customHeight="1">
      <c r="A310" s="156" t="s">
        <v>1034</v>
      </c>
      <c r="B310" s="150" t="s">
        <v>2809</v>
      </c>
      <c r="C310" s="150" t="s">
        <v>2810</v>
      </c>
      <c r="D310" s="150" t="s">
        <v>2811</v>
      </c>
      <c r="E310" s="150" t="s">
        <v>2329</v>
      </c>
      <c r="F310" s="142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12.75" customHeight="1">
      <c r="A311" s="156" t="s">
        <v>1034</v>
      </c>
      <c r="B311" s="150" t="s">
        <v>2812</v>
      </c>
      <c r="C311" s="150" t="s">
        <v>2813</v>
      </c>
      <c r="D311" s="150" t="s">
        <v>2814</v>
      </c>
      <c r="E311" s="150" t="s">
        <v>2815</v>
      </c>
      <c r="F311" s="142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12.75" customHeight="1">
      <c r="A312" s="156" t="s">
        <v>1034</v>
      </c>
      <c r="B312" s="150" t="s">
        <v>2137</v>
      </c>
      <c r="C312" s="154" t="s">
        <v>2138</v>
      </c>
      <c r="D312" s="154" t="s">
        <v>2139</v>
      </c>
      <c r="E312" s="154" t="s">
        <v>2140</v>
      </c>
      <c r="F312" s="142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12.75" customHeight="1">
      <c r="A313" s="150" t="s">
        <v>2816</v>
      </c>
      <c r="B313" s="150" t="s">
        <v>2310</v>
      </c>
      <c r="C313" s="150" t="s">
        <v>2311</v>
      </c>
      <c r="D313" s="150" t="s">
        <v>2312</v>
      </c>
      <c r="E313" s="150" t="s">
        <v>2313</v>
      </c>
      <c r="F313" s="142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12.75" customHeight="1">
      <c r="A314" s="150" t="s">
        <v>2816</v>
      </c>
      <c r="B314" s="150" t="s">
        <v>2314</v>
      </c>
      <c r="C314" s="150" t="s">
        <v>2315</v>
      </c>
      <c r="D314" s="150" t="s">
        <v>2316</v>
      </c>
      <c r="E314" s="150" t="s">
        <v>2317</v>
      </c>
      <c r="F314" s="142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12.75" customHeight="1">
      <c r="A315" s="150" t="s">
        <v>2816</v>
      </c>
      <c r="B315" s="150" t="s">
        <v>2318</v>
      </c>
      <c r="C315" s="150" t="s">
        <v>2319</v>
      </c>
      <c r="D315" s="150" t="s">
        <v>2320</v>
      </c>
      <c r="E315" s="150" t="s">
        <v>2321</v>
      </c>
      <c r="F315" s="142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12.75" customHeight="1">
      <c r="A316" s="150" t="s">
        <v>2816</v>
      </c>
      <c r="B316" s="150" t="s">
        <v>2322</v>
      </c>
      <c r="C316" s="150" t="s">
        <v>2323</v>
      </c>
      <c r="D316" s="150" t="s">
        <v>2324</v>
      </c>
      <c r="E316" s="150" t="s">
        <v>2325</v>
      </c>
      <c r="F316" s="142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12.75" customHeight="1">
      <c r="A317" s="150" t="s">
        <v>2816</v>
      </c>
      <c r="B317" s="150" t="s">
        <v>2326</v>
      </c>
      <c r="C317" s="150" t="s">
        <v>2327</v>
      </c>
      <c r="D317" s="150" t="s">
        <v>2328</v>
      </c>
      <c r="E317" s="150" t="s">
        <v>2329</v>
      </c>
      <c r="F317" s="142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12.75" customHeight="1">
      <c r="A318" s="150" t="s">
        <v>2816</v>
      </c>
      <c r="B318" s="150" t="s">
        <v>2330</v>
      </c>
      <c r="C318" s="150" t="s">
        <v>2331</v>
      </c>
      <c r="D318" s="150" t="s">
        <v>2332</v>
      </c>
      <c r="E318" s="150" t="s">
        <v>2333</v>
      </c>
      <c r="F318" s="142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12.75" customHeight="1">
      <c r="A319" s="150" t="s">
        <v>2816</v>
      </c>
      <c r="B319" s="150" t="s">
        <v>2334</v>
      </c>
      <c r="C319" s="150" t="s">
        <v>2335</v>
      </c>
      <c r="D319" s="150" t="s">
        <v>2336</v>
      </c>
      <c r="E319" s="150" t="s">
        <v>2337</v>
      </c>
      <c r="F319" s="142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12.75" customHeight="1">
      <c r="A320" s="150" t="s">
        <v>2816</v>
      </c>
      <c r="B320" s="150" t="s">
        <v>2338</v>
      </c>
      <c r="C320" s="150" t="s">
        <v>2339</v>
      </c>
      <c r="D320" s="150" t="s">
        <v>2340</v>
      </c>
      <c r="E320" s="150" t="s">
        <v>2341</v>
      </c>
      <c r="F320" s="142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12.75" customHeight="1">
      <c r="A321" s="150" t="s">
        <v>2816</v>
      </c>
      <c r="B321" s="150" t="s">
        <v>2137</v>
      </c>
      <c r="C321" s="150" t="s">
        <v>2138</v>
      </c>
      <c r="D321" s="157" t="s">
        <v>2139</v>
      </c>
      <c r="E321" s="157" t="s">
        <v>2140</v>
      </c>
      <c r="F321" s="142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12.75" customHeight="1">
      <c r="A322" s="150" t="s">
        <v>2816</v>
      </c>
      <c r="B322" s="150" t="s">
        <v>2342</v>
      </c>
      <c r="C322" s="150" t="s">
        <v>2343</v>
      </c>
      <c r="D322" s="157" t="s">
        <v>2344</v>
      </c>
      <c r="E322" s="157" t="s">
        <v>2345</v>
      </c>
      <c r="F322" s="142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12.75" customHeight="1">
      <c r="A323" s="150" t="s">
        <v>2817</v>
      </c>
      <c r="B323" s="150" t="s">
        <v>2365</v>
      </c>
      <c r="C323" s="150" t="s">
        <v>2366</v>
      </c>
      <c r="D323" s="150" t="s">
        <v>2367</v>
      </c>
      <c r="E323" s="150" t="s">
        <v>2368</v>
      </c>
      <c r="F323" s="142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12.75" customHeight="1">
      <c r="A324" s="150" t="s">
        <v>2817</v>
      </c>
      <c r="B324" s="150" t="s">
        <v>2369</v>
      </c>
      <c r="C324" s="150" t="s">
        <v>2370</v>
      </c>
      <c r="D324" s="150" t="s">
        <v>2371</v>
      </c>
      <c r="E324" s="150" t="s">
        <v>2372</v>
      </c>
      <c r="F324" s="142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12.75" customHeight="1">
      <c r="A325" s="150" t="s">
        <v>2817</v>
      </c>
      <c r="B325" s="150" t="s">
        <v>2373</v>
      </c>
      <c r="C325" s="150" t="s">
        <v>2374</v>
      </c>
      <c r="D325" s="150" t="s">
        <v>2375</v>
      </c>
      <c r="E325" s="150" t="s">
        <v>2376</v>
      </c>
      <c r="F325" s="142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12.75" customHeight="1">
      <c r="A326" s="150" t="s">
        <v>2817</v>
      </c>
      <c r="B326" s="150" t="s">
        <v>2377</v>
      </c>
      <c r="C326" s="150" t="s">
        <v>2378</v>
      </c>
      <c r="D326" s="150" t="s">
        <v>2379</v>
      </c>
      <c r="E326" s="150" t="s">
        <v>2380</v>
      </c>
      <c r="F326" s="142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12.75" customHeight="1">
      <c r="A327" s="150" t="s">
        <v>2817</v>
      </c>
      <c r="B327" s="150" t="s">
        <v>2381</v>
      </c>
      <c r="C327" s="150" t="s">
        <v>2382</v>
      </c>
      <c r="D327" s="150" t="s">
        <v>2383</v>
      </c>
      <c r="E327" s="150" t="s">
        <v>2384</v>
      </c>
      <c r="F327" s="142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12.75" customHeight="1">
      <c r="A328" s="150" t="s">
        <v>2817</v>
      </c>
      <c r="B328" s="150" t="s">
        <v>2385</v>
      </c>
      <c r="C328" s="150" t="s">
        <v>2386</v>
      </c>
      <c r="D328" s="150" t="s">
        <v>2387</v>
      </c>
      <c r="E328" s="150" t="s">
        <v>2388</v>
      </c>
      <c r="F328" s="142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12.75" customHeight="1">
      <c r="A329" s="150" t="s">
        <v>2817</v>
      </c>
      <c r="B329" s="150" t="s">
        <v>2389</v>
      </c>
      <c r="C329" s="150" t="s">
        <v>2390</v>
      </c>
      <c r="D329" s="150" t="s">
        <v>2391</v>
      </c>
      <c r="E329" s="150" t="s">
        <v>2392</v>
      </c>
      <c r="F329" s="142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12.75" customHeight="1">
      <c r="A330" s="150" t="s">
        <v>2817</v>
      </c>
      <c r="B330" s="150" t="s">
        <v>2393</v>
      </c>
      <c r="C330" s="150" t="s">
        <v>2394</v>
      </c>
      <c r="D330" s="163" t="s">
        <v>2395</v>
      </c>
      <c r="E330" s="163" t="s">
        <v>2396</v>
      </c>
      <c r="F330" s="164"/>
      <c r="G330" s="164"/>
      <c r="H330" s="164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12.75" customHeight="1">
      <c r="A331" s="150" t="s">
        <v>2818</v>
      </c>
      <c r="B331" s="150" t="s">
        <v>2819</v>
      </c>
      <c r="C331" s="150" t="s">
        <v>2820</v>
      </c>
      <c r="D331" s="150" t="s">
        <v>2399</v>
      </c>
      <c r="E331" s="150" t="s">
        <v>2400</v>
      </c>
      <c r="F331" s="142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12.75" customHeight="1">
      <c r="A332" s="150" t="s">
        <v>2818</v>
      </c>
      <c r="B332" s="150" t="s">
        <v>2821</v>
      </c>
      <c r="C332" s="150" t="s">
        <v>2401</v>
      </c>
      <c r="D332" s="150" t="s">
        <v>2402</v>
      </c>
      <c r="E332" s="150" t="s">
        <v>2403</v>
      </c>
      <c r="F332" s="142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12.75" customHeight="1">
      <c r="A333" s="150" t="s">
        <v>2818</v>
      </c>
      <c r="B333" s="150" t="s">
        <v>2822</v>
      </c>
      <c r="C333" s="150" t="s">
        <v>2404</v>
      </c>
      <c r="D333" s="150" t="s">
        <v>2405</v>
      </c>
      <c r="E333" s="150" t="s">
        <v>2406</v>
      </c>
      <c r="F333" s="142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12.75" customHeight="1">
      <c r="A334" s="150" t="s">
        <v>2818</v>
      </c>
      <c r="B334" s="150" t="s">
        <v>2823</v>
      </c>
      <c r="C334" s="150" t="s">
        <v>2407</v>
      </c>
      <c r="D334" s="150" t="s">
        <v>2408</v>
      </c>
      <c r="E334" s="150" t="s">
        <v>2409</v>
      </c>
      <c r="F334" s="142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12.75" customHeight="1">
      <c r="A335" s="150" t="s">
        <v>2818</v>
      </c>
      <c r="B335" s="150" t="s">
        <v>2824</v>
      </c>
      <c r="C335" s="150" t="s">
        <v>2410</v>
      </c>
      <c r="D335" s="150" t="s">
        <v>2411</v>
      </c>
      <c r="E335" s="150" t="s">
        <v>2412</v>
      </c>
      <c r="F335" s="142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12.75" customHeight="1">
      <c r="A336" s="150" t="s">
        <v>2818</v>
      </c>
      <c r="B336" s="150" t="s">
        <v>2825</v>
      </c>
      <c r="C336" s="150" t="s">
        <v>2413</v>
      </c>
      <c r="D336" s="150" t="s">
        <v>2414</v>
      </c>
      <c r="E336" s="150" t="s">
        <v>2415</v>
      </c>
      <c r="F336" s="142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12.75" customHeight="1">
      <c r="A337" s="150" t="s">
        <v>2818</v>
      </c>
      <c r="B337" s="150" t="s">
        <v>2826</v>
      </c>
      <c r="C337" s="150" t="s">
        <v>2416</v>
      </c>
      <c r="D337" s="150" t="s">
        <v>2417</v>
      </c>
      <c r="E337" s="150" t="s">
        <v>2418</v>
      </c>
      <c r="F337" s="142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12.75" customHeight="1">
      <c r="A338" s="150" t="s">
        <v>2818</v>
      </c>
      <c r="B338" s="150" t="s">
        <v>2827</v>
      </c>
      <c r="C338" s="150" t="s">
        <v>2419</v>
      </c>
      <c r="D338" s="150" t="s">
        <v>2420</v>
      </c>
      <c r="E338" s="150" t="s">
        <v>2828</v>
      </c>
      <c r="F338" s="142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12.75" customHeight="1">
      <c r="A339" s="150" t="s">
        <v>2818</v>
      </c>
      <c r="B339" s="150" t="s">
        <v>2829</v>
      </c>
      <c r="C339" s="150" t="s">
        <v>2422</v>
      </c>
      <c r="D339" s="150" t="s">
        <v>2423</v>
      </c>
      <c r="E339" s="150" t="s">
        <v>2424</v>
      </c>
      <c r="F339" s="142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12.75" customHeight="1">
      <c r="A340" s="150" t="s">
        <v>2818</v>
      </c>
      <c r="B340" s="150" t="s">
        <v>2830</v>
      </c>
      <c r="C340" s="150" t="s">
        <v>2425</v>
      </c>
      <c r="D340" s="150" t="s">
        <v>2426</v>
      </c>
      <c r="E340" s="150" t="s">
        <v>2427</v>
      </c>
      <c r="F340" s="142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12.75" customHeight="1">
      <c r="A341" s="150" t="s">
        <v>2831</v>
      </c>
      <c r="B341" s="150" t="s">
        <v>2488</v>
      </c>
      <c r="C341" s="150" t="s">
        <v>2832</v>
      </c>
      <c r="D341" s="150" t="s">
        <v>2489</v>
      </c>
      <c r="E341" s="150" t="s">
        <v>2490</v>
      </c>
      <c r="F341" s="150" t="s">
        <v>2491</v>
      </c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12.75" customHeight="1">
      <c r="A342" s="150" t="s">
        <v>2831</v>
      </c>
      <c r="B342" s="150" t="s">
        <v>2492</v>
      </c>
      <c r="C342" s="150" t="s">
        <v>2493</v>
      </c>
      <c r="D342" s="150" t="s">
        <v>2493</v>
      </c>
      <c r="E342" s="150" t="s">
        <v>2494</v>
      </c>
      <c r="F342" s="150" t="s">
        <v>2495</v>
      </c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12.75" customHeight="1">
      <c r="A343" s="150" t="s">
        <v>2833</v>
      </c>
      <c r="B343" s="150" t="s">
        <v>2834</v>
      </c>
      <c r="C343" s="150" t="s">
        <v>2509</v>
      </c>
      <c r="D343" s="150" t="s">
        <v>2510</v>
      </c>
      <c r="E343" s="150" t="s">
        <v>2511</v>
      </c>
      <c r="F343" s="142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12.75" customHeight="1">
      <c r="A344" s="150" t="s">
        <v>2833</v>
      </c>
      <c r="B344" s="150" t="s">
        <v>2835</v>
      </c>
      <c r="C344" s="150" t="s">
        <v>2512</v>
      </c>
      <c r="D344" s="150" t="s">
        <v>2513</v>
      </c>
      <c r="E344" s="150" t="s">
        <v>2514</v>
      </c>
      <c r="F344" s="142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12.75" customHeight="1">
      <c r="A345" s="150" t="s">
        <v>2833</v>
      </c>
      <c r="B345" s="150" t="s">
        <v>2836</v>
      </c>
      <c r="C345" s="150" t="s">
        <v>2515</v>
      </c>
      <c r="D345" s="150" t="s">
        <v>2516</v>
      </c>
      <c r="E345" s="150" t="s">
        <v>2517</v>
      </c>
      <c r="F345" s="142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12.75" customHeight="1">
      <c r="A346" s="150" t="s">
        <v>2833</v>
      </c>
      <c r="B346" s="150" t="s">
        <v>2038</v>
      </c>
      <c r="C346" s="150" t="s">
        <v>2038</v>
      </c>
      <c r="D346" s="149" t="s">
        <v>2039</v>
      </c>
      <c r="E346" s="149" t="s">
        <v>2040</v>
      </c>
      <c r="F346" s="142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12.75" customHeight="1">
      <c r="A347" s="150" t="s">
        <v>2833</v>
      </c>
      <c r="B347" s="150" t="s">
        <v>2041</v>
      </c>
      <c r="C347" s="150" t="s">
        <v>2042</v>
      </c>
      <c r="D347" s="149" t="s">
        <v>2043</v>
      </c>
      <c r="E347" s="149" t="s">
        <v>2044</v>
      </c>
      <c r="F347" s="149"/>
      <c r="G347" s="14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12.75" customHeight="1">
      <c r="A348" s="150" t="s">
        <v>1209</v>
      </c>
      <c r="B348" s="150" t="s">
        <v>2038</v>
      </c>
      <c r="C348" s="150" t="s">
        <v>2038</v>
      </c>
      <c r="D348" s="149" t="s">
        <v>2039</v>
      </c>
      <c r="E348" s="149" t="s">
        <v>2040</v>
      </c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12.75" customHeight="1">
      <c r="A349" s="150" t="s">
        <v>1209</v>
      </c>
      <c r="B349" s="150" t="s">
        <v>2445</v>
      </c>
      <c r="C349" s="150" t="s">
        <v>2446</v>
      </c>
      <c r="D349" s="150" t="s">
        <v>2447</v>
      </c>
      <c r="E349" s="150" t="s">
        <v>2448</v>
      </c>
      <c r="F349" s="142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12.75" customHeight="1">
      <c r="A350" s="150" t="s">
        <v>1209</v>
      </c>
      <c r="B350" s="150" t="s">
        <v>2449</v>
      </c>
      <c r="C350" s="150" t="s">
        <v>2837</v>
      </c>
      <c r="D350" s="150" t="s">
        <v>2451</v>
      </c>
      <c r="E350" s="150" t="s">
        <v>2452</v>
      </c>
      <c r="F350" s="142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12.75" customHeight="1">
      <c r="A351" s="150" t="s">
        <v>1209</v>
      </c>
      <c r="B351" s="150" t="s">
        <v>2453</v>
      </c>
      <c r="C351" s="150" t="s">
        <v>2454</v>
      </c>
      <c r="D351" s="150" t="s">
        <v>2455</v>
      </c>
      <c r="E351" s="150" t="s">
        <v>2456</v>
      </c>
      <c r="F351" s="142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12.75" customHeight="1">
      <c r="A352" s="150" t="s">
        <v>1209</v>
      </c>
      <c r="B352" s="150" t="s">
        <v>1857</v>
      </c>
      <c r="C352" s="150" t="s">
        <v>2457</v>
      </c>
      <c r="D352" s="150" t="s">
        <v>2458</v>
      </c>
      <c r="E352" s="150" t="s">
        <v>2459</v>
      </c>
      <c r="F352" s="142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12.75" customHeight="1">
      <c r="A353" s="150" t="s">
        <v>1209</v>
      </c>
      <c r="B353" s="150" t="s">
        <v>2838</v>
      </c>
      <c r="C353" s="150" t="s">
        <v>2839</v>
      </c>
      <c r="D353" s="150" t="s">
        <v>2462</v>
      </c>
      <c r="E353" s="150" t="s">
        <v>2463</v>
      </c>
      <c r="F353" s="142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12.75" customHeight="1">
      <c r="A354" s="150" t="s">
        <v>1209</v>
      </c>
      <c r="B354" s="150" t="s">
        <v>2840</v>
      </c>
      <c r="C354" s="150" t="s">
        <v>2841</v>
      </c>
      <c r="D354" s="150" t="s">
        <v>2466</v>
      </c>
      <c r="E354" s="150" t="s">
        <v>2467</v>
      </c>
      <c r="F354" s="142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12.75" customHeight="1">
      <c r="A355" s="150" t="s">
        <v>1209</v>
      </c>
      <c r="B355" s="150" t="s">
        <v>2468</v>
      </c>
      <c r="C355" s="150" t="s">
        <v>2469</v>
      </c>
      <c r="D355" s="150" t="s">
        <v>2470</v>
      </c>
      <c r="E355" s="150" t="s">
        <v>2471</v>
      </c>
      <c r="F355" s="142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12.75" customHeight="1">
      <c r="A356" s="150" t="s">
        <v>1209</v>
      </c>
      <c r="B356" s="150" t="s">
        <v>2842</v>
      </c>
      <c r="C356" s="150" t="s">
        <v>2843</v>
      </c>
      <c r="D356" s="150" t="s">
        <v>2473</v>
      </c>
      <c r="E356" s="150" t="s">
        <v>2474</v>
      </c>
      <c r="F356" s="142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12.75" customHeight="1">
      <c r="A357" s="150" t="s">
        <v>1209</v>
      </c>
      <c r="B357" s="150" t="s">
        <v>2475</v>
      </c>
      <c r="C357" s="150" t="s">
        <v>2476</v>
      </c>
      <c r="D357" s="150" t="s">
        <v>2477</v>
      </c>
      <c r="E357" s="150" t="s">
        <v>2478</v>
      </c>
      <c r="F357" s="142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12.75" customHeight="1">
      <c r="A358" s="150" t="s">
        <v>1209</v>
      </c>
      <c r="B358" s="150" t="s">
        <v>2479</v>
      </c>
      <c r="C358" s="150" t="s">
        <v>2480</v>
      </c>
      <c r="D358" s="150" t="s">
        <v>2481</v>
      </c>
      <c r="E358" s="150" t="s">
        <v>2482</v>
      </c>
      <c r="F358" s="142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12.75" customHeight="1">
      <c r="A359" s="150" t="s">
        <v>1209</v>
      </c>
      <c r="B359" s="150" t="s">
        <v>2041</v>
      </c>
      <c r="C359" s="150" t="s">
        <v>2042</v>
      </c>
      <c r="D359" s="149" t="s">
        <v>2043</v>
      </c>
      <c r="E359" s="149" t="s">
        <v>2044</v>
      </c>
      <c r="F359" s="142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12.75" customHeight="1">
      <c r="A360" s="150" t="s">
        <v>1209</v>
      </c>
      <c r="B360" s="150" t="s">
        <v>2844</v>
      </c>
      <c r="C360" s="150" t="s">
        <v>2484</v>
      </c>
      <c r="D360" s="150" t="s">
        <v>2485</v>
      </c>
      <c r="E360" s="150" t="s">
        <v>2486</v>
      </c>
      <c r="F360" s="142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12.75" customHeight="1">
      <c r="A361" s="150" t="s">
        <v>2845</v>
      </c>
      <c r="B361" s="150" t="s">
        <v>2038</v>
      </c>
      <c r="C361" s="150" t="s">
        <v>2038</v>
      </c>
      <c r="D361" s="149" t="s">
        <v>2039</v>
      </c>
      <c r="E361" s="149" t="s">
        <v>2040</v>
      </c>
      <c r="F361" s="142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12.75" customHeight="1">
      <c r="A362" s="150" t="s">
        <v>2845</v>
      </c>
      <c r="B362" s="150" t="s">
        <v>2445</v>
      </c>
      <c r="C362" s="150" t="s">
        <v>2446</v>
      </c>
      <c r="D362" s="150" t="s">
        <v>2447</v>
      </c>
      <c r="E362" s="150" t="s">
        <v>2448</v>
      </c>
      <c r="F362" s="142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12.75" customHeight="1">
      <c r="A363" s="150" t="s">
        <v>2845</v>
      </c>
      <c r="B363" s="150" t="s">
        <v>2449</v>
      </c>
      <c r="C363" s="150" t="s">
        <v>2837</v>
      </c>
      <c r="D363" s="150" t="s">
        <v>2451</v>
      </c>
      <c r="E363" s="150" t="s">
        <v>2452</v>
      </c>
      <c r="F363" s="142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12.75" customHeight="1">
      <c r="A364" s="150" t="s">
        <v>2845</v>
      </c>
      <c r="B364" s="150" t="s">
        <v>2453</v>
      </c>
      <c r="C364" s="150" t="s">
        <v>2454</v>
      </c>
      <c r="D364" s="150" t="s">
        <v>2455</v>
      </c>
      <c r="E364" s="150" t="s">
        <v>2456</v>
      </c>
      <c r="F364" s="142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12.75" customHeight="1">
      <c r="A365" s="150" t="s">
        <v>2845</v>
      </c>
      <c r="B365" s="150" t="s">
        <v>1857</v>
      </c>
      <c r="C365" s="150" t="s">
        <v>2457</v>
      </c>
      <c r="D365" s="150" t="s">
        <v>2458</v>
      </c>
      <c r="E365" s="150" t="s">
        <v>2459</v>
      </c>
      <c r="F365" s="142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12.75" customHeight="1">
      <c r="A366" s="150" t="s">
        <v>2845</v>
      </c>
      <c r="B366" s="150" t="s">
        <v>2838</v>
      </c>
      <c r="C366" s="150" t="s">
        <v>2839</v>
      </c>
      <c r="D366" s="150" t="s">
        <v>2462</v>
      </c>
      <c r="E366" s="150" t="s">
        <v>2463</v>
      </c>
      <c r="F366" s="142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12.75" customHeight="1">
      <c r="A367" s="150" t="s">
        <v>2845</v>
      </c>
      <c r="B367" s="150" t="s">
        <v>2840</v>
      </c>
      <c r="C367" s="150" t="s">
        <v>2841</v>
      </c>
      <c r="D367" s="150" t="s">
        <v>2466</v>
      </c>
      <c r="E367" s="150" t="s">
        <v>2467</v>
      </c>
      <c r="F367" s="142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12.75" customHeight="1">
      <c r="A368" s="150" t="s">
        <v>2845</v>
      </c>
      <c r="B368" s="150" t="s">
        <v>2468</v>
      </c>
      <c r="C368" s="150" t="s">
        <v>2469</v>
      </c>
      <c r="D368" s="150" t="s">
        <v>2470</v>
      </c>
      <c r="E368" s="150" t="s">
        <v>2471</v>
      </c>
      <c r="F368" s="142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12.75" customHeight="1">
      <c r="A369" s="150" t="s">
        <v>2845</v>
      </c>
      <c r="B369" s="150" t="s">
        <v>2842</v>
      </c>
      <c r="C369" s="150" t="s">
        <v>2843</v>
      </c>
      <c r="D369" s="150" t="s">
        <v>2473</v>
      </c>
      <c r="E369" s="150" t="s">
        <v>2474</v>
      </c>
      <c r="F369" s="142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12.75" customHeight="1">
      <c r="A370" s="150" t="s">
        <v>2845</v>
      </c>
      <c r="B370" s="150" t="s">
        <v>2475</v>
      </c>
      <c r="C370" s="150" t="s">
        <v>2476</v>
      </c>
      <c r="D370" s="150" t="s">
        <v>2477</v>
      </c>
      <c r="E370" s="150" t="s">
        <v>2478</v>
      </c>
      <c r="F370" s="142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12.75" customHeight="1">
      <c r="A371" s="150" t="s">
        <v>2845</v>
      </c>
      <c r="B371" s="150" t="s">
        <v>2479</v>
      </c>
      <c r="C371" s="150" t="s">
        <v>2480</v>
      </c>
      <c r="D371" s="150" t="s">
        <v>2481</v>
      </c>
      <c r="E371" s="150" t="s">
        <v>2482</v>
      </c>
      <c r="F371" s="142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12.75" customHeight="1">
      <c r="A372" s="150" t="s">
        <v>2845</v>
      </c>
      <c r="B372" s="150" t="s">
        <v>2041</v>
      </c>
      <c r="C372" s="150" t="s">
        <v>2042</v>
      </c>
      <c r="D372" s="149" t="s">
        <v>2043</v>
      </c>
      <c r="E372" s="149" t="s">
        <v>2044</v>
      </c>
      <c r="F372" s="142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12.75" customHeight="1">
      <c r="A373" s="150" t="s">
        <v>2845</v>
      </c>
      <c r="B373" s="150" t="s">
        <v>2846</v>
      </c>
      <c r="C373" s="150" t="s">
        <v>2532</v>
      </c>
      <c r="D373" s="150" t="s">
        <v>2533</v>
      </c>
      <c r="E373" s="150" t="s">
        <v>2534</v>
      </c>
      <c r="F373" s="142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12.75" customHeight="1">
      <c r="A374" s="150" t="s">
        <v>2847</v>
      </c>
      <c r="B374" s="150" t="s">
        <v>2035</v>
      </c>
      <c r="C374" s="150" t="s">
        <v>2035</v>
      </c>
      <c r="D374" s="149" t="s">
        <v>2036</v>
      </c>
      <c r="E374" s="149" t="s">
        <v>2037</v>
      </c>
      <c r="F374" s="142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12.75" customHeight="1">
      <c r="A375" s="150" t="s">
        <v>2847</v>
      </c>
      <c r="B375" s="150" t="s">
        <v>2038</v>
      </c>
      <c r="C375" s="150" t="s">
        <v>2038</v>
      </c>
      <c r="D375" s="149" t="s">
        <v>2039</v>
      </c>
      <c r="E375" s="149" t="s">
        <v>2040</v>
      </c>
      <c r="F375" s="142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12.75" customHeight="1">
      <c r="A376" s="150" t="s">
        <v>2847</v>
      </c>
      <c r="B376" s="150" t="s">
        <v>2041</v>
      </c>
      <c r="C376" s="150" t="s">
        <v>2042</v>
      </c>
      <c r="D376" s="149" t="s">
        <v>2043</v>
      </c>
      <c r="E376" s="149" t="s">
        <v>2044</v>
      </c>
      <c r="F376" s="142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12.75" customHeight="1">
      <c r="A377" s="150" t="s">
        <v>2848</v>
      </c>
      <c r="B377" s="150" t="s">
        <v>2035</v>
      </c>
      <c r="C377" s="150" t="s">
        <v>2035</v>
      </c>
      <c r="D377" s="149" t="s">
        <v>2036</v>
      </c>
      <c r="E377" s="149" t="s">
        <v>2037</v>
      </c>
      <c r="F377" s="142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12.75" customHeight="1">
      <c r="A378" s="150" t="s">
        <v>2848</v>
      </c>
      <c r="B378" s="150" t="s">
        <v>2038</v>
      </c>
      <c r="C378" s="150" t="s">
        <v>2038</v>
      </c>
      <c r="D378" s="149" t="s">
        <v>2039</v>
      </c>
      <c r="E378" s="149" t="s">
        <v>2040</v>
      </c>
      <c r="F378" s="142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12.75" customHeight="1">
      <c r="A379" s="150" t="s">
        <v>2848</v>
      </c>
      <c r="B379" s="150" t="s">
        <v>2041</v>
      </c>
      <c r="C379" s="150" t="s">
        <v>2042</v>
      </c>
      <c r="D379" s="149" t="s">
        <v>2043</v>
      </c>
      <c r="E379" s="149" t="s">
        <v>2044</v>
      </c>
      <c r="F379" s="142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12.75" customHeight="1">
      <c r="A380" s="150" t="s">
        <v>2848</v>
      </c>
      <c r="B380" s="150" t="s">
        <v>2849</v>
      </c>
      <c r="C380" s="150" t="s">
        <v>2850</v>
      </c>
      <c r="D380" s="158" t="s">
        <v>2850</v>
      </c>
      <c r="E380" s="158" t="s">
        <v>2850</v>
      </c>
      <c r="F380" s="142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12.75" customHeight="1">
      <c r="A381" s="150" t="s">
        <v>2851</v>
      </c>
      <c r="B381" s="150" t="s">
        <v>367</v>
      </c>
      <c r="C381" s="150" t="s">
        <v>2035</v>
      </c>
      <c r="D381" s="149" t="s">
        <v>2036</v>
      </c>
      <c r="E381" s="149" t="s">
        <v>2037</v>
      </c>
      <c r="F381" s="142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12.75" customHeight="1">
      <c r="A382" s="150" t="s">
        <v>2851</v>
      </c>
      <c r="B382" s="150" t="s">
        <v>2038</v>
      </c>
      <c r="C382" s="150" t="s">
        <v>2038</v>
      </c>
      <c r="D382" s="149" t="s">
        <v>2039</v>
      </c>
      <c r="E382" s="149" t="s">
        <v>2040</v>
      </c>
      <c r="F382" s="142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12.75" customHeight="1">
      <c r="A383" s="150" t="s">
        <v>2851</v>
      </c>
      <c r="B383" s="150" t="s">
        <v>2041</v>
      </c>
      <c r="C383" s="150" t="s">
        <v>2042</v>
      </c>
      <c r="D383" s="149" t="s">
        <v>2043</v>
      </c>
      <c r="E383" s="149" t="s">
        <v>2044</v>
      </c>
      <c r="F383" s="142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12.75" customHeight="1">
      <c r="A384" s="150" t="s">
        <v>2851</v>
      </c>
      <c r="B384" s="150" t="s">
        <v>2852</v>
      </c>
      <c r="C384" s="150" t="s">
        <v>2853</v>
      </c>
      <c r="D384" s="165" t="s">
        <v>2853</v>
      </c>
      <c r="E384" s="165" t="s">
        <v>2853</v>
      </c>
      <c r="F384" s="142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12.75" customHeight="1">
      <c r="A385" s="150" t="s">
        <v>2854</v>
      </c>
      <c r="B385" s="150" t="s">
        <v>2855</v>
      </c>
      <c r="C385" s="150" t="s">
        <v>2856</v>
      </c>
      <c r="D385" s="165" t="s">
        <v>2856</v>
      </c>
      <c r="E385" s="165" t="s">
        <v>2856</v>
      </c>
      <c r="F385" s="142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12.75" customHeight="1">
      <c r="A386" s="150" t="s">
        <v>2854</v>
      </c>
      <c r="B386" s="150" t="s">
        <v>2857</v>
      </c>
      <c r="C386" s="149" t="s">
        <v>2858</v>
      </c>
      <c r="D386" s="149" t="s">
        <v>2859</v>
      </c>
      <c r="E386" s="149" t="s">
        <v>2860</v>
      </c>
      <c r="F386" s="14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12.75" customHeight="1">
      <c r="A387" s="150" t="s">
        <v>2854</v>
      </c>
      <c r="B387" s="150" t="s">
        <v>2861</v>
      </c>
      <c r="C387" s="149" t="s">
        <v>2862</v>
      </c>
      <c r="D387" s="149" t="s">
        <v>2863</v>
      </c>
      <c r="E387" s="149" t="s">
        <v>2864</v>
      </c>
      <c r="F387" s="14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12.75" customHeight="1">
      <c r="A388" s="150" t="s">
        <v>2854</v>
      </c>
      <c r="B388" s="150" t="s">
        <v>2865</v>
      </c>
      <c r="C388" s="149" t="s">
        <v>2866</v>
      </c>
      <c r="D388" s="149" t="s">
        <v>2867</v>
      </c>
      <c r="E388" s="149" t="s">
        <v>2868</v>
      </c>
      <c r="F388" s="14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12.75" customHeight="1">
      <c r="A389" s="150" t="s">
        <v>2854</v>
      </c>
      <c r="B389" s="150" t="s">
        <v>2869</v>
      </c>
      <c r="C389" s="149" t="s">
        <v>2870</v>
      </c>
      <c r="D389" s="149" t="s">
        <v>2871</v>
      </c>
      <c r="E389" s="149" t="s">
        <v>2872</v>
      </c>
      <c r="F389" s="14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12.75" customHeight="1">
      <c r="A390" s="150" t="s">
        <v>2854</v>
      </c>
      <c r="B390" s="150" t="s">
        <v>2873</v>
      </c>
      <c r="C390" s="149" t="s">
        <v>2874</v>
      </c>
      <c r="D390" s="149" t="s">
        <v>2875</v>
      </c>
      <c r="E390" s="149" t="s">
        <v>2876</v>
      </c>
      <c r="F390" s="14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12.75" customHeight="1">
      <c r="A391" s="150" t="s">
        <v>2854</v>
      </c>
      <c r="B391" s="150" t="s">
        <v>2877</v>
      </c>
      <c r="C391" s="149" t="s">
        <v>2878</v>
      </c>
      <c r="D391" s="149" t="s">
        <v>2879</v>
      </c>
      <c r="E391" s="149" t="s">
        <v>2880</v>
      </c>
      <c r="F391" s="14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12.75" customHeight="1">
      <c r="A392" s="150" t="s">
        <v>2854</v>
      </c>
      <c r="B392" s="150" t="s">
        <v>2881</v>
      </c>
      <c r="C392" s="149" t="s">
        <v>2882</v>
      </c>
      <c r="D392" s="149" t="s">
        <v>2883</v>
      </c>
      <c r="E392" s="149" t="s">
        <v>2884</v>
      </c>
      <c r="F392" s="14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12.75" customHeight="1">
      <c r="A393" s="150" t="s">
        <v>2854</v>
      </c>
      <c r="B393" s="150" t="s">
        <v>2885</v>
      </c>
      <c r="C393" s="149" t="s">
        <v>2886</v>
      </c>
      <c r="D393" s="149" t="s">
        <v>2887</v>
      </c>
      <c r="E393" s="149" t="s">
        <v>2888</v>
      </c>
      <c r="F393" s="14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12.75" customHeight="1">
      <c r="A394" s="150" t="s">
        <v>2854</v>
      </c>
      <c r="B394" s="150" t="s">
        <v>2889</v>
      </c>
      <c r="C394" s="149" t="s">
        <v>2890</v>
      </c>
      <c r="D394" s="149" t="s">
        <v>2891</v>
      </c>
      <c r="E394" s="149" t="s">
        <v>2892</v>
      </c>
      <c r="F394" s="14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12.75" customHeight="1">
      <c r="A395" s="150" t="s">
        <v>2854</v>
      </c>
      <c r="B395" s="150" t="s">
        <v>2893</v>
      </c>
      <c r="C395" s="149" t="s">
        <v>2894</v>
      </c>
      <c r="D395" s="149" t="s">
        <v>2895</v>
      </c>
      <c r="E395" s="149" t="s">
        <v>2896</v>
      </c>
      <c r="F395" s="14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12.75" customHeight="1">
      <c r="A396" s="150" t="s">
        <v>2854</v>
      </c>
      <c r="B396" s="150" t="s">
        <v>2897</v>
      </c>
      <c r="C396" s="149" t="s">
        <v>2898</v>
      </c>
      <c r="D396" s="149" t="s">
        <v>2899</v>
      </c>
      <c r="E396" s="149" t="s">
        <v>2900</v>
      </c>
      <c r="F396" s="14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12.75" customHeight="1">
      <c r="A397" s="150" t="s">
        <v>2854</v>
      </c>
      <c r="B397" s="150" t="s">
        <v>2901</v>
      </c>
      <c r="C397" s="149" t="s">
        <v>2902</v>
      </c>
      <c r="D397" s="149" t="s">
        <v>2903</v>
      </c>
      <c r="E397" s="149" t="s">
        <v>2904</v>
      </c>
      <c r="F397" s="14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12.75" customHeight="1">
      <c r="A398" s="150" t="s">
        <v>2854</v>
      </c>
      <c r="B398" s="150" t="s">
        <v>2041</v>
      </c>
      <c r="C398" s="150" t="s">
        <v>2042</v>
      </c>
      <c r="D398" s="149" t="s">
        <v>2043</v>
      </c>
      <c r="E398" s="149" t="s">
        <v>2044</v>
      </c>
      <c r="F398" s="142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12.75" customHeight="1">
      <c r="A399" s="150" t="s">
        <v>2905</v>
      </c>
      <c r="B399" s="150" t="s">
        <v>2035</v>
      </c>
      <c r="C399" s="150" t="s">
        <v>2035</v>
      </c>
      <c r="D399" s="149" t="s">
        <v>2036</v>
      </c>
      <c r="E399" s="149" t="s">
        <v>2037</v>
      </c>
      <c r="F399" s="142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12.75" customHeight="1">
      <c r="A400" s="150" t="s">
        <v>2905</v>
      </c>
      <c r="B400" s="150" t="s">
        <v>2038</v>
      </c>
      <c r="C400" s="150" t="s">
        <v>2038</v>
      </c>
      <c r="D400" s="149" t="s">
        <v>2039</v>
      </c>
      <c r="E400" s="149" t="s">
        <v>2040</v>
      </c>
      <c r="F400" s="142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12.75" customHeight="1">
      <c r="A401" s="150" t="s">
        <v>2905</v>
      </c>
      <c r="B401" s="150" t="s">
        <v>2041</v>
      </c>
      <c r="C401" s="150" t="s">
        <v>2042</v>
      </c>
      <c r="D401" s="149" t="s">
        <v>2043</v>
      </c>
      <c r="E401" s="149" t="s">
        <v>2044</v>
      </c>
      <c r="F401" s="142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12.75" customHeight="1">
      <c r="A402" s="150" t="s">
        <v>2905</v>
      </c>
      <c r="B402" s="150" t="s">
        <v>2906</v>
      </c>
      <c r="C402" s="150" t="s">
        <v>2907</v>
      </c>
      <c r="D402" s="158" t="s">
        <v>2907</v>
      </c>
      <c r="E402" s="158" t="s">
        <v>2907</v>
      </c>
      <c r="F402" s="142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12.75" customHeight="1">
      <c r="A403" s="150" t="s">
        <v>2908</v>
      </c>
      <c r="B403" s="150" t="s">
        <v>2909</v>
      </c>
      <c r="C403" s="150" t="s">
        <v>2910</v>
      </c>
      <c r="D403" s="158" t="s">
        <v>2910</v>
      </c>
      <c r="E403" s="158" t="s">
        <v>2910</v>
      </c>
      <c r="F403" s="142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12.75" customHeight="1">
      <c r="A404" s="150" t="s">
        <v>2908</v>
      </c>
      <c r="B404" s="150" t="s">
        <v>2911</v>
      </c>
      <c r="C404" s="150" t="s">
        <v>2912</v>
      </c>
      <c r="D404" s="158" t="s">
        <v>2912</v>
      </c>
      <c r="E404" s="158" t="s">
        <v>2912</v>
      </c>
      <c r="F404" s="142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12.75" customHeight="1">
      <c r="A405" s="150" t="s">
        <v>2913</v>
      </c>
      <c r="B405" s="150" t="s">
        <v>2914</v>
      </c>
      <c r="C405" s="150" t="s">
        <v>2915</v>
      </c>
      <c r="D405" s="150" t="s">
        <v>2539</v>
      </c>
      <c r="E405" s="150" t="s">
        <v>2540</v>
      </c>
      <c r="F405" s="142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12.75" customHeight="1">
      <c r="A406" s="150" t="s">
        <v>2913</v>
      </c>
      <c r="B406" s="150" t="s">
        <v>2916</v>
      </c>
      <c r="C406" s="150" t="s">
        <v>2542</v>
      </c>
      <c r="D406" s="150" t="s">
        <v>2543</v>
      </c>
      <c r="E406" s="150" t="s">
        <v>2544</v>
      </c>
      <c r="F406" s="142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12.75" customHeight="1">
      <c r="A407" s="150" t="s">
        <v>2913</v>
      </c>
      <c r="B407" s="150" t="s">
        <v>2041</v>
      </c>
      <c r="C407" s="150" t="s">
        <v>2917</v>
      </c>
      <c r="D407" s="149" t="s">
        <v>2043</v>
      </c>
      <c r="E407" s="149" t="s">
        <v>2044</v>
      </c>
      <c r="F407" s="142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12.75" customHeight="1">
      <c r="A408" s="150" t="s">
        <v>2913</v>
      </c>
      <c r="B408" s="150" t="s">
        <v>2545</v>
      </c>
      <c r="C408" s="150" t="s">
        <v>2546</v>
      </c>
      <c r="D408" s="149" t="s">
        <v>2547</v>
      </c>
      <c r="E408" s="149" t="s">
        <v>2548</v>
      </c>
      <c r="F408" s="142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12.75" customHeight="1">
      <c r="A409" s="150" t="s">
        <v>2913</v>
      </c>
      <c r="B409" s="150" t="s">
        <v>2342</v>
      </c>
      <c r="C409" s="163" t="s">
        <v>2343</v>
      </c>
      <c r="D409" s="163" t="s">
        <v>2344</v>
      </c>
      <c r="E409" s="163" t="s">
        <v>2345</v>
      </c>
      <c r="F409" s="142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12.75" customHeight="1">
      <c r="A410" s="150" t="s">
        <v>2913</v>
      </c>
      <c r="B410" s="150" t="s">
        <v>2137</v>
      </c>
      <c r="C410" s="150" t="s">
        <v>2138</v>
      </c>
      <c r="D410" s="158" t="s">
        <v>2138</v>
      </c>
      <c r="E410" s="158" t="s">
        <v>2138</v>
      </c>
      <c r="F410" s="142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12.75" customHeight="1">
      <c r="A411" s="150" t="s">
        <v>2918</v>
      </c>
      <c r="B411" s="150" t="s">
        <v>2919</v>
      </c>
      <c r="C411" s="149" t="s">
        <v>2920</v>
      </c>
      <c r="D411" s="149" t="s">
        <v>2921</v>
      </c>
      <c r="E411" s="149" t="s">
        <v>2922</v>
      </c>
      <c r="F411" s="166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12.75" customHeight="1">
      <c r="A412" s="150" t="s">
        <v>2918</v>
      </c>
      <c r="B412" s="150" t="s">
        <v>2923</v>
      </c>
      <c r="C412" s="149" t="s">
        <v>2924</v>
      </c>
      <c r="D412" s="149" t="s">
        <v>2925</v>
      </c>
      <c r="E412" s="149" t="s">
        <v>2926</v>
      </c>
      <c r="F412" s="166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12.75" customHeight="1">
      <c r="A413" s="150" t="s">
        <v>2918</v>
      </c>
      <c r="B413" s="150" t="s">
        <v>2927</v>
      </c>
      <c r="C413" s="149" t="s">
        <v>2928</v>
      </c>
      <c r="D413" s="149" t="s">
        <v>2929</v>
      </c>
      <c r="E413" s="149" t="s">
        <v>2930</v>
      </c>
      <c r="F413" s="166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12.75" customHeight="1">
      <c r="A414" s="150" t="s">
        <v>2918</v>
      </c>
      <c r="B414" s="150" t="s">
        <v>2041</v>
      </c>
      <c r="C414" s="150" t="s">
        <v>2042</v>
      </c>
      <c r="D414" s="149" t="s">
        <v>2043</v>
      </c>
      <c r="E414" s="149" t="s">
        <v>2044</v>
      </c>
      <c r="F414" s="166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12.75" customHeight="1">
      <c r="A415" s="150" t="s">
        <v>2931</v>
      </c>
      <c r="B415" s="150" t="s">
        <v>2932</v>
      </c>
      <c r="C415" s="149" t="s">
        <v>2933</v>
      </c>
      <c r="D415" s="149" t="s">
        <v>2934</v>
      </c>
      <c r="E415" s="149" t="s">
        <v>2935</v>
      </c>
      <c r="F415" s="166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12.75" customHeight="1">
      <c r="A416" s="150" t="s">
        <v>2931</v>
      </c>
      <c r="B416" s="150" t="s">
        <v>2936</v>
      </c>
      <c r="C416" s="149" t="s">
        <v>2937</v>
      </c>
      <c r="D416" s="149" t="s">
        <v>2938</v>
      </c>
      <c r="E416" s="149" t="s">
        <v>2939</v>
      </c>
      <c r="F416" s="166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12.75" customHeight="1">
      <c r="A417" s="150" t="s">
        <v>2931</v>
      </c>
      <c r="B417" s="150" t="s">
        <v>2940</v>
      </c>
      <c r="C417" s="149" t="s">
        <v>2941</v>
      </c>
      <c r="D417" s="149" t="s">
        <v>2942</v>
      </c>
      <c r="E417" s="149" t="s">
        <v>2943</v>
      </c>
      <c r="F417" s="166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12.75" customHeight="1">
      <c r="A418" s="150" t="s">
        <v>2931</v>
      </c>
      <c r="B418" s="150" t="s">
        <v>2944</v>
      </c>
      <c r="C418" s="149" t="s">
        <v>2945</v>
      </c>
      <c r="D418" s="149" t="s">
        <v>2946</v>
      </c>
      <c r="E418" s="149" t="s">
        <v>2947</v>
      </c>
      <c r="F418" s="166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12.75" customHeight="1">
      <c r="A419" s="150" t="s">
        <v>2931</v>
      </c>
      <c r="B419" s="150" t="s">
        <v>2948</v>
      </c>
      <c r="C419" s="149" t="s">
        <v>2949</v>
      </c>
      <c r="D419" s="149" t="s">
        <v>2950</v>
      </c>
      <c r="E419" s="149" t="s">
        <v>2951</v>
      </c>
      <c r="F419" s="166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12.75" customHeight="1">
      <c r="A420" s="150" t="s">
        <v>2931</v>
      </c>
      <c r="B420" s="150" t="s">
        <v>2952</v>
      </c>
      <c r="C420" s="149" t="s">
        <v>2953</v>
      </c>
      <c r="D420" s="149" t="s">
        <v>2954</v>
      </c>
      <c r="E420" s="149" t="s">
        <v>2955</v>
      </c>
      <c r="F420" s="142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12.75" customHeight="1">
      <c r="A421" s="150" t="s">
        <v>2931</v>
      </c>
      <c r="B421" s="150" t="s">
        <v>2137</v>
      </c>
      <c r="C421" s="150" t="s">
        <v>2138</v>
      </c>
      <c r="D421" s="157" t="s">
        <v>2139</v>
      </c>
      <c r="E421" s="157" t="s">
        <v>2140</v>
      </c>
      <c r="F421" s="142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12.75" customHeight="1">
      <c r="A422" s="150" t="s">
        <v>2956</v>
      </c>
      <c r="B422" s="150" t="s">
        <v>2957</v>
      </c>
      <c r="C422" s="150" t="s">
        <v>2958</v>
      </c>
      <c r="D422" s="157" t="s">
        <v>2958</v>
      </c>
      <c r="E422" s="157" t="s">
        <v>2958</v>
      </c>
      <c r="F422" s="150" t="s">
        <v>2033</v>
      </c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</row>
    <row r="423" ht="12.75" customHeight="1">
      <c r="A423" s="150" t="s">
        <v>2956</v>
      </c>
      <c r="B423" s="150" t="s">
        <v>2959</v>
      </c>
      <c r="C423" s="150" t="s">
        <v>2960</v>
      </c>
      <c r="D423" s="157" t="s">
        <v>2960</v>
      </c>
      <c r="E423" s="157" t="s">
        <v>2960</v>
      </c>
      <c r="F423" s="150" t="s">
        <v>2033</v>
      </c>
      <c r="G423" s="167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</row>
    <row r="424" ht="12.75" customHeight="1">
      <c r="A424" s="150" t="s">
        <v>2956</v>
      </c>
      <c r="B424" s="150" t="s">
        <v>2961</v>
      </c>
      <c r="C424" s="150" t="s">
        <v>2962</v>
      </c>
      <c r="D424" s="150" t="s">
        <v>2963</v>
      </c>
      <c r="E424" s="157" t="s">
        <v>2964</v>
      </c>
      <c r="F424" s="150" t="s">
        <v>2033</v>
      </c>
      <c r="G424" s="168"/>
      <c r="H424" s="160"/>
      <c r="I424" s="160"/>
      <c r="J424" s="160"/>
      <c r="K424" s="160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ht="12.75" customHeight="1">
      <c r="A425" s="150" t="s">
        <v>2956</v>
      </c>
      <c r="B425" s="150" t="s">
        <v>2965</v>
      </c>
      <c r="C425" s="150" t="s">
        <v>2966</v>
      </c>
      <c r="D425" s="157" t="s">
        <v>2967</v>
      </c>
      <c r="E425" s="157" t="s">
        <v>2968</v>
      </c>
      <c r="F425" s="150" t="s">
        <v>2033</v>
      </c>
      <c r="G425" s="167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</row>
    <row r="426" ht="12.75" customHeight="1">
      <c r="A426" s="150" t="s">
        <v>2956</v>
      </c>
      <c r="B426" s="150" t="s">
        <v>2969</v>
      </c>
      <c r="C426" s="150" t="s">
        <v>2970</v>
      </c>
      <c r="D426" s="157" t="s">
        <v>2971</v>
      </c>
      <c r="E426" s="157" t="s">
        <v>2972</v>
      </c>
      <c r="F426" s="150" t="s">
        <v>2033</v>
      </c>
      <c r="G426" s="168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</row>
    <row r="427" ht="12.75" customHeight="1">
      <c r="A427" s="150" t="s">
        <v>2956</v>
      </c>
      <c r="B427" s="150" t="s">
        <v>2973</v>
      </c>
      <c r="C427" s="150" t="s">
        <v>2974</v>
      </c>
      <c r="D427" s="157" t="s">
        <v>2975</v>
      </c>
      <c r="E427" s="157" t="s">
        <v>2976</v>
      </c>
      <c r="F427" s="150" t="s">
        <v>2033</v>
      </c>
      <c r="G427" s="167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</row>
    <row r="428" ht="12.75" customHeight="1">
      <c r="A428" s="150" t="s">
        <v>2956</v>
      </c>
      <c r="B428" s="150" t="s">
        <v>2393</v>
      </c>
      <c r="C428" s="150" t="s">
        <v>2394</v>
      </c>
      <c r="D428" s="157" t="s">
        <v>2395</v>
      </c>
      <c r="E428" s="157" t="s">
        <v>2396</v>
      </c>
      <c r="F428" s="150" t="s">
        <v>2033</v>
      </c>
      <c r="G428" s="168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</row>
    <row r="429" ht="12.75" customHeight="1">
      <c r="A429" s="150" t="s">
        <v>2956</v>
      </c>
      <c r="B429" s="150" t="s">
        <v>2137</v>
      </c>
      <c r="C429" s="150" t="s">
        <v>2138</v>
      </c>
      <c r="D429" s="157" t="s">
        <v>2139</v>
      </c>
      <c r="E429" s="157" t="s">
        <v>2140</v>
      </c>
      <c r="F429" s="150" t="s">
        <v>2033</v>
      </c>
      <c r="G429" s="167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</row>
    <row r="430" ht="12.75" customHeight="1">
      <c r="A430" s="150" t="s">
        <v>2956</v>
      </c>
      <c r="B430" s="150" t="s">
        <v>2041</v>
      </c>
      <c r="C430" s="150" t="s">
        <v>2042</v>
      </c>
      <c r="D430" s="149" t="s">
        <v>2043</v>
      </c>
      <c r="E430" s="149" t="s">
        <v>2044</v>
      </c>
      <c r="F430" s="150" t="s">
        <v>2033</v>
      </c>
      <c r="G430" s="168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</row>
    <row r="431" ht="12.75" customHeight="1">
      <c r="A431" s="150" t="s">
        <v>2956</v>
      </c>
      <c r="B431" s="150" t="s">
        <v>2977</v>
      </c>
      <c r="C431" s="150" t="s">
        <v>2978</v>
      </c>
      <c r="D431" s="157" t="s">
        <v>2978</v>
      </c>
      <c r="E431" s="157" t="s">
        <v>2978</v>
      </c>
      <c r="F431" s="150" t="s">
        <v>2032</v>
      </c>
      <c r="G431" s="167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</row>
    <row r="432" ht="12.75" customHeight="1">
      <c r="A432" s="150" t="s">
        <v>2956</v>
      </c>
      <c r="B432" s="150" t="s">
        <v>2979</v>
      </c>
      <c r="C432" s="150" t="s">
        <v>2980</v>
      </c>
      <c r="D432" s="157" t="s">
        <v>2980</v>
      </c>
      <c r="E432" s="157" t="s">
        <v>2980</v>
      </c>
      <c r="F432" s="150" t="s">
        <v>2032</v>
      </c>
      <c r="G432" s="168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</row>
    <row r="433" ht="12.75" customHeight="1">
      <c r="A433" s="150" t="s">
        <v>2956</v>
      </c>
      <c r="B433" s="150" t="s">
        <v>2981</v>
      </c>
      <c r="C433" s="150" t="s">
        <v>2982</v>
      </c>
      <c r="D433" s="157" t="s">
        <v>2983</v>
      </c>
      <c r="E433" s="157" t="s">
        <v>2982</v>
      </c>
      <c r="F433" s="150" t="s">
        <v>2032</v>
      </c>
      <c r="G433" s="167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</row>
    <row r="434" ht="12.75" customHeight="1">
      <c r="A434" s="150" t="s">
        <v>2956</v>
      </c>
      <c r="B434" s="150" t="s">
        <v>2961</v>
      </c>
      <c r="C434" s="150" t="s">
        <v>2962</v>
      </c>
      <c r="D434" s="157" t="s">
        <v>2963</v>
      </c>
      <c r="E434" s="157" t="s">
        <v>2964</v>
      </c>
      <c r="F434" s="150" t="s">
        <v>2032</v>
      </c>
      <c r="G434" s="168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</row>
    <row r="435" ht="12.75" customHeight="1">
      <c r="A435" s="150" t="s">
        <v>2956</v>
      </c>
      <c r="B435" s="150" t="s">
        <v>2965</v>
      </c>
      <c r="C435" s="150" t="s">
        <v>2966</v>
      </c>
      <c r="D435" s="157" t="s">
        <v>2984</v>
      </c>
      <c r="E435" s="157" t="s">
        <v>2985</v>
      </c>
      <c r="F435" s="150" t="s">
        <v>2032</v>
      </c>
      <c r="G435" s="167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</row>
    <row r="436" ht="12.75" customHeight="1">
      <c r="A436" s="150" t="s">
        <v>2956</v>
      </c>
      <c r="B436" s="150" t="s">
        <v>2969</v>
      </c>
      <c r="C436" s="150" t="s">
        <v>2970</v>
      </c>
      <c r="D436" s="157" t="s">
        <v>2971</v>
      </c>
      <c r="E436" s="157" t="s">
        <v>2972</v>
      </c>
      <c r="F436" s="150" t="s">
        <v>2032</v>
      </c>
      <c r="G436" s="168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</row>
    <row r="437" ht="12.75" customHeight="1">
      <c r="A437" s="150" t="s">
        <v>2956</v>
      </c>
      <c r="B437" s="150" t="s">
        <v>2973</v>
      </c>
      <c r="C437" s="150" t="s">
        <v>2974</v>
      </c>
      <c r="D437" s="157" t="s">
        <v>2986</v>
      </c>
      <c r="E437" s="157" t="s">
        <v>2987</v>
      </c>
      <c r="F437" s="150" t="s">
        <v>2032</v>
      </c>
      <c r="G437" s="167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</row>
    <row r="438" ht="12.75" customHeight="1">
      <c r="A438" s="150" t="s">
        <v>2956</v>
      </c>
      <c r="B438" s="150" t="s">
        <v>2393</v>
      </c>
      <c r="C438" s="150" t="s">
        <v>2394</v>
      </c>
      <c r="D438" s="157" t="s">
        <v>2395</v>
      </c>
      <c r="E438" s="157" t="s">
        <v>2396</v>
      </c>
      <c r="F438" s="150" t="s">
        <v>2032</v>
      </c>
      <c r="G438" s="168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</row>
    <row r="439" ht="12.75" customHeight="1">
      <c r="A439" s="150" t="s">
        <v>2956</v>
      </c>
      <c r="B439" s="150" t="s">
        <v>2137</v>
      </c>
      <c r="C439" s="150" t="s">
        <v>2138</v>
      </c>
      <c r="D439" s="157" t="s">
        <v>2139</v>
      </c>
      <c r="E439" s="157" t="s">
        <v>2140</v>
      </c>
      <c r="F439" s="150" t="s">
        <v>2032</v>
      </c>
      <c r="G439" s="167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</row>
    <row r="440" ht="12.75" customHeight="1">
      <c r="A440" s="150" t="s">
        <v>2956</v>
      </c>
      <c r="B440" s="150" t="s">
        <v>2041</v>
      </c>
      <c r="C440" s="150" t="s">
        <v>2917</v>
      </c>
      <c r="D440" s="157" t="s">
        <v>2043</v>
      </c>
      <c r="E440" s="157" t="s">
        <v>2044</v>
      </c>
      <c r="F440" s="150" t="s">
        <v>2032</v>
      </c>
      <c r="G440" s="168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</row>
    <row r="441" ht="12.75" customHeight="1">
      <c r="A441" s="150" t="s">
        <v>2988</v>
      </c>
      <c r="B441" s="150" t="s">
        <v>2989</v>
      </c>
      <c r="C441" s="150" t="s">
        <v>2990</v>
      </c>
      <c r="D441" s="170" t="s">
        <v>2990</v>
      </c>
      <c r="E441" s="170" t="s">
        <v>2990</v>
      </c>
      <c r="F441" s="142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12.75" customHeight="1">
      <c r="A442" s="150" t="s">
        <v>2988</v>
      </c>
      <c r="B442" s="150" t="s">
        <v>2479</v>
      </c>
      <c r="C442" s="150" t="s">
        <v>2991</v>
      </c>
      <c r="D442" s="160" t="s">
        <v>2992</v>
      </c>
      <c r="E442" s="160" t="s">
        <v>2993</v>
      </c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12.75" customHeight="1">
      <c r="A443" s="150" t="s">
        <v>2988</v>
      </c>
      <c r="B443" s="150" t="s">
        <v>2994</v>
      </c>
      <c r="C443" s="150" t="s">
        <v>2565</v>
      </c>
      <c r="D443" s="150" t="s">
        <v>2566</v>
      </c>
      <c r="E443" s="150" t="s">
        <v>2567</v>
      </c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12.75" customHeight="1">
      <c r="A444" s="150" t="s">
        <v>2988</v>
      </c>
      <c r="B444" s="150" t="s">
        <v>2995</v>
      </c>
      <c r="C444" s="150" t="s">
        <v>2569</v>
      </c>
      <c r="D444" s="150" t="s">
        <v>2570</v>
      </c>
      <c r="E444" s="150" t="s">
        <v>2571</v>
      </c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12.75" customHeight="1">
      <c r="A445" s="150" t="s">
        <v>2988</v>
      </c>
      <c r="B445" s="150" t="s">
        <v>2996</v>
      </c>
      <c r="C445" s="150" t="s">
        <v>2572</v>
      </c>
      <c r="D445" s="150" t="s">
        <v>2572</v>
      </c>
      <c r="E445" s="150" t="s">
        <v>2573</v>
      </c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12.75" customHeight="1">
      <c r="A446" s="150" t="s">
        <v>2988</v>
      </c>
      <c r="B446" s="150" t="s">
        <v>2997</v>
      </c>
      <c r="C446" s="150" t="s">
        <v>2574</v>
      </c>
      <c r="D446" s="150" t="s">
        <v>2575</v>
      </c>
      <c r="E446" s="150" t="s">
        <v>2576</v>
      </c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12.75" customHeight="1">
      <c r="A447" s="150" t="s">
        <v>2988</v>
      </c>
      <c r="B447" s="150" t="s">
        <v>2137</v>
      </c>
      <c r="C447" s="150" t="s">
        <v>2138</v>
      </c>
      <c r="D447" s="157" t="s">
        <v>2139</v>
      </c>
      <c r="E447" s="157" t="s">
        <v>2140</v>
      </c>
      <c r="F447" s="142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12.75" customHeight="1">
      <c r="A448" s="150" t="s">
        <v>2988</v>
      </c>
      <c r="B448" s="150" t="s">
        <v>2041</v>
      </c>
      <c r="C448" s="150" t="s">
        <v>2042</v>
      </c>
      <c r="D448" s="149" t="s">
        <v>2043</v>
      </c>
      <c r="E448" s="149" t="s">
        <v>2044</v>
      </c>
      <c r="F448" s="142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12.75" customHeight="1">
      <c r="A449" s="150" t="s">
        <v>2998</v>
      </c>
      <c r="B449" s="150" t="s">
        <v>2035</v>
      </c>
      <c r="C449" s="150" t="s">
        <v>2035</v>
      </c>
      <c r="D449" s="149" t="s">
        <v>2036</v>
      </c>
      <c r="E449" s="149" t="s">
        <v>2037</v>
      </c>
      <c r="F449" s="142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12.75" customHeight="1">
      <c r="A450" s="150" t="s">
        <v>2998</v>
      </c>
      <c r="B450" s="150" t="s">
        <v>2038</v>
      </c>
      <c r="C450" s="150" t="s">
        <v>2038</v>
      </c>
      <c r="D450" s="149" t="s">
        <v>2039</v>
      </c>
      <c r="E450" s="149" t="s">
        <v>2040</v>
      </c>
      <c r="F450" s="142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12.75" customHeight="1">
      <c r="A451" s="150" t="s">
        <v>2998</v>
      </c>
      <c r="B451" s="150" t="s">
        <v>2041</v>
      </c>
      <c r="C451" s="150" t="s">
        <v>2042</v>
      </c>
      <c r="D451" s="149" t="s">
        <v>2043</v>
      </c>
      <c r="E451" s="149" t="s">
        <v>2044</v>
      </c>
      <c r="F451" s="142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12.75" customHeight="1">
      <c r="A452" s="150" t="s">
        <v>2998</v>
      </c>
      <c r="B452" s="150" t="s">
        <v>2342</v>
      </c>
      <c r="C452" s="150" t="s">
        <v>2343</v>
      </c>
      <c r="D452" s="150" t="s">
        <v>2344</v>
      </c>
      <c r="E452" s="150" t="s">
        <v>2345</v>
      </c>
      <c r="F452" s="142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12.75" customHeight="1">
      <c r="A453" s="150" t="s">
        <v>1495</v>
      </c>
      <c r="B453" s="150" t="s">
        <v>2857</v>
      </c>
      <c r="C453" s="150" t="s">
        <v>2858</v>
      </c>
      <c r="D453" s="150" t="s">
        <v>2859</v>
      </c>
      <c r="E453" s="150" t="s">
        <v>2860</v>
      </c>
      <c r="F453" s="142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12.75" customHeight="1">
      <c r="A454" s="150" t="s">
        <v>1495</v>
      </c>
      <c r="B454" s="150" t="s">
        <v>2861</v>
      </c>
      <c r="C454" s="150" t="s">
        <v>2862</v>
      </c>
      <c r="D454" s="150" t="s">
        <v>2863</v>
      </c>
      <c r="E454" s="150" t="s">
        <v>2864</v>
      </c>
      <c r="F454" s="142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12.75" customHeight="1">
      <c r="A455" s="150" t="s">
        <v>1495</v>
      </c>
      <c r="B455" s="150" t="s">
        <v>2865</v>
      </c>
      <c r="C455" s="150" t="s">
        <v>2866</v>
      </c>
      <c r="D455" s="150" t="s">
        <v>2867</v>
      </c>
      <c r="E455" s="150" t="s">
        <v>2868</v>
      </c>
      <c r="F455" s="142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12.75" customHeight="1">
      <c r="A456" s="150" t="s">
        <v>1495</v>
      </c>
      <c r="B456" s="150" t="s">
        <v>2869</v>
      </c>
      <c r="C456" s="150" t="s">
        <v>2870</v>
      </c>
      <c r="D456" s="150" t="s">
        <v>2871</v>
      </c>
      <c r="E456" s="150" t="s">
        <v>2872</v>
      </c>
      <c r="F456" s="142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12.75" customHeight="1">
      <c r="A457" s="150" t="s">
        <v>1495</v>
      </c>
      <c r="B457" s="150" t="s">
        <v>2873</v>
      </c>
      <c r="C457" s="150" t="s">
        <v>2874</v>
      </c>
      <c r="D457" s="150" t="s">
        <v>2875</v>
      </c>
      <c r="E457" s="150" t="s">
        <v>2876</v>
      </c>
      <c r="F457" s="142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12.75" customHeight="1">
      <c r="A458" s="150" t="s">
        <v>1495</v>
      </c>
      <c r="B458" s="150" t="s">
        <v>2877</v>
      </c>
      <c r="C458" s="150" t="s">
        <v>2878</v>
      </c>
      <c r="D458" s="150" t="s">
        <v>2879</v>
      </c>
      <c r="E458" s="150" t="s">
        <v>2880</v>
      </c>
      <c r="F458" s="142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12.75" customHeight="1">
      <c r="A459" s="150" t="s">
        <v>1495</v>
      </c>
      <c r="B459" s="150" t="s">
        <v>2881</v>
      </c>
      <c r="C459" s="150" t="s">
        <v>2882</v>
      </c>
      <c r="D459" s="150" t="s">
        <v>2883</v>
      </c>
      <c r="E459" s="150" t="s">
        <v>2884</v>
      </c>
      <c r="F459" s="142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12.75" customHeight="1">
      <c r="A460" s="150" t="s">
        <v>1495</v>
      </c>
      <c r="B460" s="150" t="s">
        <v>2885</v>
      </c>
      <c r="C460" s="150" t="s">
        <v>2886</v>
      </c>
      <c r="D460" s="150" t="s">
        <v>2887</v>
      </c>
      <c r="E460" s="150" t="s">
        <v>2888</v>
      </c>
      <c r="F460" s="142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12.75" customHeight="1">
      <c r="A461" s="150" t="s">
        <v>1495</v>
      </c>
      <c r="B461" s="150" t="s">
        <v>2889</v>
      </c>
      <c r="C461" s="150" t="s">
        <v>2890</v>
      </c>
      <c r="D461" s="150" t="s">
        <v>2891</v>
      </c>
      <c r="E461" s="150" t="s">
        <v>2892</v>
      </c>
      <c r="F461" s="142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12.75" customHeight="1">
      <c r="A462" s="150" t="s">
        <v>1495</v>
      </c>
      <c r="B462" s="150" t="s">
        <v>2893</v>
      </c>
      <c r="C462" s="150" t="s">
        <v>2894</v>
      </c>
      <c r="D462" s="150" t="s">
        <v>2895</v>
      </c>
      <c r="E462" s="150" t="s">
        <v>2896</v>
      </c>
      <c r="F462" s="142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12.75" customHeight="1">
      <c r="A463" s="150" t="s">
        <v>1495</v>
      </c>
      <c r="B463" s="150" t="s">
        <v>2897</v>
      </c>
      <c r="C463" s="150" t="s">
        <v>2898</v>
      </c>
      <c r="D463" s="150" t="s">
        <v>2899</v>
      </c>
      <c r="E463" s="150" t="s">
        <v>2900</v>
      </c>
      <c r="F463" s="142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12.75" customHeight="1">
      <c r="A464" s="150" t="s">
        <v>1495</v>
      </c>
      <c r="B464" s="150" t="s">
        <v>2901</v>
      </c>
      <c r="C464" s="150" t="s">
        <v>2902</v>
      </c>
      <c r="D464" s="150" t="s">
        <v>2903</v>
      </c>
      <c r="E464" s="150" t="s">
        <v>2904</v>
      </c>
      <c r="F464" s="142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12.75" customHeight="1">
      <c r="A465" s="150" t="s">
        <v>1495</v>
      </c>
      <c r="B465" s="150" t="s">
        <v>2041</v>
      </c>
      <c r="C465" s="150" t="s">
        <v>2042</v>
      </c>
      <c r="D465" s="149" t="s">
        <v>2043</v>
      </c>
      <c r="E465" s="149" t="s">
        <v>2044</v>
      </c>
      <c r="F465" s="142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12.75" customHeight="1">
      <c r="A466" s="150" t="s">
        <v>2999</v>
      </c>
      <c r="B466" s="150" t="s">
        <v>3000</v>
      </c>
      <c r="C466" s="150" t="s">
        <v>3001</v>
      </c>
      <c r="D466" s="158" t="s">
        <v>3001</v>
      </c>
      <c r="E466" s="158" t="s">
        <v>3001</v>
      </c>
      <c r="F466" s="142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12.75" customHeight="1">
      <c r="A467" s="150" t="s">
        <v>2999</v>
      </c>
      <c r="B467" s="150" t="s">
        <v>2041</v>
      </c>
      <c r="C467" s="150" t="s">
        <v>2042</v>
      </c>
      <c r="D467" s="149" t="s">
        <v>2043</v>
      </c>
      <c r="E467" s="149" t="s">
        <v>2044</v>
      </c>
      <c r="F467" s="142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12.75" customHeight="1">
      <c r="A468" s="150" t="s">
        <v>1519</v>
      </c>
      <c r="B468" s="150" t="s">
        <v>3002</v>
      </c>
      <c r="C468" s="150" t="s">
        <v>3003</v>
      </c>
      <c r="D468" s="150" t="s">
        <v>2161</v>
      </c>
      <c r="E468" s="150" t="s">
        <v>3004</v>
      </c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12.75" customHeight="1">
      <c r="A469" s="150" t="s">
        <v>1519</v>
      </c>
      <c r="B469" s="150" t="s">
        <v>3005</v>
      </c>
      <c r="C469" s="150" t="s">
        <v>3006</v>
      </c>
      <c r="D469" s="150" t="s">
        <v>3007</v>
      </c>
      <c r="E469" s="150" t="s">
        <v>3008</v>
      </c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12.75" customHeight="1">
      <c r="A470" s="150" t="s">
        <v>1519</v>
      </c>
      <c r="B470" s="150" t="s">
        <v>3009</v>
      </c>
      <c r="C470" s="150" t="s">
        <v>3010</v>
      </c>
      <c r="D470" s="150" t="s">
        <v>3011</v>
      </c>
      <c r="E470" s="150" t="s">
        <v>3012</v>
      </c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12.75" customHeight="1">
      <c r="A471" s="150" t="s">
        <v>1519</v>
      </c>
      <c r="B471" s="150" t="s">
        <v>3013</v>
      </c>
      <c r="C471" s="150" t="s">
        <v>3014</v>
      </c>
      <c r="D471" s="150" t="s">
        <v>3015</v>
      </c>
      <c r="E471" s="150" t="s">
        <v>3016</v>
      </c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12.75" customHeight="1">
      <c r="A472" s="150" t="s">
        <v>1519</v>
      </c>
      <c r="B472" s="150" t="s">
        <v>2137</v>
      </c>
      <c r="C472" s="150" t="s">
        <v>2138</v>
      </c>
      <c r="D472" s="171" t="s">
        <v>2139</v>
      </c>
      <c r="E472" s="171" t="s">
        <v>2140</v>
      </c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12.75" customHeight="1">
      <c r="A473" s="150" t="s">
        <v>1519</v>
      </c>
      <c r="B473" s="172" t="s">
        <v>2041</v>
      </c>
      <c r="C473" s="172" t="s">
        <v>2042</v>
      </c>
      <c r="D473" s="149" t="s">
        <v>2043</v>
      </c>
      <c r="E473" s="149" t="s">
        <v>2044</v>
      </c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12.75" customHeight="1">
      <c r="A474" s="150" t="s">
        <v>3017</v>
      </c>
      <c r="B474" s="150" t="s">
        <v>3018</v>
      </c>
      <c r="C474" s="150" t="s">
        <v>3019</v>
      </c>
      <c r="D474" s="150" t="s">
        <v>3020</v>
      </c>
      <c r="E474" s="150" t="s">
        <v>3021</v>
      </c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12.75" customHeight="1">
      <c r="A475" s="150" t="s">
        <v>3017</v>
      </c>
      <c r="B475" s="150" t="s">
        <v>3022</v>
      </c>
      <c r="C475" s="150" t="s">
        <v>3023</v>
      </c>
      <c r="D475" s="150" t="s">
        <v>3024</v>
      </c>
      <c r="E475" s="150" t="s">
        <v>3025</v>
      </c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12.75" customHeight="1">
      <c r="A476" s="150" t="s">
        <v>3017</v>
      </c>
      <c r="B476" s="150" t="s">
        <v>3026</v>
      </c>
      <c r="C476" s="150" t="s">
        <v>3027</v>
      </c>
      <c r="D476" s="150" t="s">
        <v>3028</v>
      </c>
      <c r="E476" s="150" t="s">
        <v>3029</v>
      </c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12.75" customHeight="1">
      <c r="A477" s="150" t="s">
        <v>3017</v>
      </c>
      <c r="B477" s="150" t="s">
        <v>3030</v>
      </c>
      <c r="C477" s="150" t="s">
        <v>3031</v>
      </c>
      <c r="D477" s="150" t="s">
        <v>3032</v>
      </c>
      <c r="E477" s="150" t="s">
        <v>3033</v>
      </c>
      <c r="F477" s="142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12.75" customHeight="1">
      <c r="A478" s="150" t="s">
        <v>3034</v>
      </c>
      <c r="B478" s="150" t="s">
        <v>1540</v>
      </c>
      <c r="C478" s="150" t="s">
        <v>1541</v>
      </c>
      <c r="D478" s="158" t="s">
        <v>1541</v>
      </c>
      <c r="E478" s="158" t="s">
        <v>1541</v>
      </c>
      <c r="F478" s="142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12.75" customHeight="1">
      <c r="A479" s="150" t="s">
        <v>3034</v>
      </c>
      <c r="B479" s="150" t="s">
        <v>3035</v>
      </c>
      <c r="C479" s="150" t="s">
        <v>2550</v>
      </c>
      <c r="D479" s="150" t="s">
        <v>2551</v>
      </c>
      <c r="E479" s="150" t="s">
        <v>2552</v>
      </c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12.75" customHeight="1">
      <c r="A480" s="150" t="s">
        <v>3036</v>
      </c>
      <c r="B480" s="150" t="s">
        <v>3037</v>
      </c>
      <c r="C480" s="150" t="s">
        <v>3038</v>
      </c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12.75" customHeight="1">
      <c r="A481" s="150" t="s">
        <v>3036</v>
      </c>
      <c r="B481" s="150" t="s">
        <v>3039</v>
      </c>
      <c r="C481" s="150" t="s">
        <v>2554</v>
      </c>
      <c r="D481" s="150" t="s">
        <v>2555</v>
      </c>
      <c r="E481" s="150" t="s">
        <v>2556</v>
      </c>
      <c r="F481" s="142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12.75" customHeight="1">
      <c r="A482" s="150" t="s">
        <v>2989</v>
      </c>
      <c r="B482" s="159" t="s">
        <v>3040</v>
      </c>
      <c r="C482" s="154" t="s">
        <v>3041</v>
      </c>
      <c r="D482" s="154" t="s">
        <v>3042</v>
      </c>
      <c r="E482" s="154" t="s">
        <v>3041</v>
      </c>
      <c r="F482" s="159" t="s">
        <v>2032</v>
      </c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12.75" customHeight="1">
      <c r="A483" s="150" t="s">
        <v>2989</v>
      </c>
      <c r="B483" s="154" t="s">
        <v>3043</v>
      </c>
      <c r="C483" s="154" t="s">
        <v>3044</v>
      </c>
      <c r="D483" s="154" t="s">
        <v>3045</v>
      </c>
      <c r="E483" s="154" t="s">
        <v>3044</v>
      </c>
      <c r="F483" s="154" t="s">
        <v>2032</v>
      </c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12.75" customHeight="1">
      <c r="A484" s="150" t="s">
        <v>2989</v>
      </c>
      <c r="B484" s="159" t="s">
        <v>3046</v>
      </c>
      <c r="C484" s="154" t="s">
        <v>3047</v>
      </c>
      <c r="D484" s="154" t="s">
        <v>3048</v>
      </c>
      <c r="E484" s="154" t="s">
        <v>3047</v>
      </c>
      <c r="F484" s="159" t="s">
        <v>2032</v>
      </c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12.75" customHeight="1">
      <c r="A485" s="150" t="s">
        <v>2989</v>
      </c>
      <c r="B485" s="154" t="s">
        <v>3049</v>
      </c>
      <c r="C485" s="154" t="s">
        <v>3050</v>
      </c>
      <c r="D485" s="154" t="s">
        <v>3051</v>
      </c>
      <c r="E485" s="154" t="s">
        <v>3050</v>
      </c>
      <c r="F485" s="154" t="s">
        <v>2032</v>
      </c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12.75" customHeight="1">
      <c r="A486" s="150" t="s">
        <v>2989</v>
      </c>
      <c r="B486" s="159" t="s">
        <v>3052</v>
      </c>
      <c r="C486" s="154" t="s">
        <v>3053</v>
      </c>
      <c r="D486" s="154" t="s">
        <v>3054</v>
      </c>
      <c r="E486" s="154" t="s">
        <v>3053</v>
      </c>
      <c r="F486" s="159" t="s">
        <v>2032</v>
      </c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12.75" customHeight="1">
      <c r="A487" s="150" t="s">
        <v>2989</v>
      </c>
      <c r="B487" s="154" t="s">
        <v>3055</v>
      </c>
      <c r="C487" s="154" t="s">
        <v>3056</v>
      </c>
      <c r="D487" s="154" t="s">
        <v>3057</v>
      </c>
      <c r="E487" s="154" t="s">
        <v>3056</v>
      </c>
      <c r="F487" s="154" t="s">
        <v>2032</v>
      </c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12.75" customHeight="1">
      <c r="A488" s="150" t="s">
        <v>2989</v>
      </c>
      <c r="B488" s="159" t="s">
        <v>3058</v>
      </c>
      <c r="C488" s="154" t="s">
        <v>3059</v>
      </c>
      <c r="D488" s="154" t="s">
        <v>3060</v>
      </c>
      <c r="E488" s="154" t="s">
        <v>3059</v>
      </c>
      <c r="F488" s="159" t="s">
        <v>2032</v>
      </c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12.75" customHeight="1">
      <c r="A489" s="150" t="s">
        <v>2989</v>
      </c>
      <c r="B489" s="154" t="s">
        <v>3061</v>
      </c>
      <c r="C489" s="154" t="s">
        <v>3062</v>
      </c>
      <c r="D489" s="154" t="s">
        <v>3063</v>
      </c>
      <c r="E489" s="154" t="s">
        <v>3062</v>
      </c>
      <c r="F489" s="154" t="s">
        <v>2032</v>
      </c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12.75" customHeight="1">
      <c r="A490" s="150" t="s">
        <v>2989</v>
      </c>
      <c r="B490" s="159" t="s">
        <v>3064</v>
      </c>
      <c r="C490" s="154" t="s">
        <v>3065</v>
      </c>
      <c r="D490" s="154" t="s">
        <v>3066</v>
      </c>
      <c r="E490" s="154" t="s">
        <v>3065</v>
      </c>
      <c r="F490" s="159" t="s">
        <v>2032</v>
      </c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12.75" customHeight="1">
      <c r="A491" s="150" t="s">
        <v>2989</v>
      </c>
      <c r="B491" s="154" t="s">
        <v>3067</v>
      </c>
      <c r="C491" s="154" t="s">
        <v>3068</v>
      </c>
      <c r="D491" s="154" t="s">
        <v>3069</v>
      </c>
      <c r="E491" s="154" t="s">
        <v>3068</v>
      </c>
      <c r="F491" s="154" t="s">
        <v>2032</v>
      </c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12.75" customHeight="1">
      <c r="A492" s="150" t="s">
        <v>2989</v>
      </c>
      <c r="B492" s="159" t="s">
        <v>3070</v>
      </c>
      <c r="C492" s="154" t="s">
        <v>3071</v>
      </c>
      <c r="D492" s="154" t="s">
        <v>3072</v>
      </c>
      <c r="E492" s="154" t="s">
        <v>3071</v>
      </c>
      <c r="F492" s="159" t="s">
        <v>2032</v>
      </c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12.75" customHeight="1">
      <c r="A493" s="150" t="s">
        <v>2989</v>
      </c>
      <c r="B493" s="154" t="s">
        <v>3073</v>
      </c>
      <c r="C493" s="154" t="s">
        <v>3074</v>
      </c>
      <c r="D493" s="154" t="s">
        <v>3075</v>
      </c>
      <c r="E493" s="154" t="s">
        <v>3074</v>
      </c>
      <c r="F493" s="154" t="s">
        <v>2032</v>
      </c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12.75" customHeight="1">
      <c r="A494" s="150" t="s">
        <v>2989</v>
      </c>
      <c r="B494" s="159" t="s">
        <v>3076</v>
      </c>
      <c r="C494" s="154" t="s">
        <v>3077</v>
      </c>
      <c r="D494" s="154" t="s">
        <v>3078</v>
      </c>
      <c r="E494" s="154" t="s">
        <v>3077</v>
      </c>
      <c r="F494" s="159" t="s">
        <v>2032</v>
      </c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12.75" customHeight="1">
      <c r="A495" s="150" t="s">
        <v>2989</v>
      </c>
      <c r="B495" s="154" t="s">
        <v>3079</v>
      </c>
      <c r="C495" s="154" t="s">
        <v>3080</v>
      </c>
      <c r="D495" s="154" t="s">
        <v>3081</v>
      </c>
      <c r="E495" s="154" t="s">
        <v>3080</v>
      </c>
      <c r="F495" s="154" t="s">
        <v>2032</v>
      </c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12.75" customHeight="1">
      <c r="A496" s="150" t="s">
        <v>2989</v>
      </c>
      <c r="B496" s="159" t="s">
        <v>3082</v>
      </c>
      <c r="C496" s="154" t="s">
        <v>3082</v>
      </c>
      <c r="D496" s="154" t="s">
        <v>3082</v>
      </c>
      <c r="E496" s="154" t="s">
        <v>3082</v>
      </c>
      <c r="F496" s="159" t="s">
        <v>2033</v>
      </c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12.75" customHeight="1">
      <c r="A497" s="150" t="s">
        <v>2989</v>
      </c>
      <c r="B497" s="154" t="s">
        <v>3083</v>
      </c>
      <c r="C497" s="154" t="s">
        <v>3083</v>
      </c>
      <c r="D497" s="154" t="s">
        <v>3083</v>
      </c>
      <c r="E497" s="154" t="s">
        <v>3083</v>
      </c>
      <c r="F497" s="154" t="s">
        <v>2033</v>
      </c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12.75" customHeight="1">
      <c r="A498" s="150" t="s">
        <v>2989</v>
      </c>
      <c r="B498" s="159" t="s">
        <v>3084</v>
      </c>
      <c r="C498" s="154" t="s">
        <v>3084</v>
      </c>
      <c r="D498" s="154" t="s">
        <v>3084</v>
      </c>
      <c r="E498" s="154" t="s">
        <v>3084</v>
      </c>
      <c r="F498" s="159" t="s">
        <v>2033</v>
      </c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12.75" customHeight="1">
      <c r="A499" s="150" t="s">
        <v>2989</v>
      </c>
      <c r="B499" s="154" t="s">
        <v>3085</v>
      </c>
      <c r="C499" s="154" t="s">
        <v>3085</v>
      </c>
      <c r="D499" s="154" t="s">
        <v>3085</v>
      </c>
      <c r="E499" s="154" t="s">
        <v>3085</v>
      </c>
      <c r="F499" s="154" t="s">
        <v>2033</v>
      </c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12.75" customHeight="1">
      <c r="A500" s="150" t="s">
        <v>2989</v>
      </c>
      <c r="B500" s="159" t="s">
        <v>3086</v>
      </c>
      <c r="C500" s="154" t="s">
        <v>3086</v>
      </c>
      <c r="D500" s="154" t="s">
        <v>3086</v>
      </c>
      <c r="E500" s="154" t="s">
        <v>3086</v>
      </c>
      <c r="F500" s="159" t="s">
        <v>2033</v>
      </c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12.75" customHeight="1">
      <c r="A501" s="150" t="s">
        <v>2989</v>
      </c>
      <c r="B501" s="154" t="s">
        <v>3087</v>
      </c>
      <c r="C501" s="154" t="s">
        <v>3087</v>
      </c>
      <c r="D501" s="154" t="s">
        <v>3087</v>
      </c>
      <c r="E501" s="154" t="s">
        <v>3087</v>
      </c>
      <c r="F501" s="154" t="s">
        <v>2033</v>
      </c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12.75" customHeight="1">
      <c r="A502" s="150" t="s">
        <v>2989</v>
      </c>
      <c r="B502" s="159" t="s">
        <v>3088</v>
      </c>
      <c r="C502" s="154" t="s">
        <v>3088</v>
      </c>
      <c r="D502" s="154" t="s">
        <v>3088</v>
      </c>
      <c r="E502" s="154" t="s">
        <v>3088</v>
      </c>
      <c r="F502" s="159" t="s">
        <v>2033</v>
      </c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12.75" customHeight="1">
      <c r="A503" s="150" t="s">
        <v>2989</v>
      </c>
      <c r="B503" s="154" t="s">
        <v>3089</v>
      </c>
      <c r="C503" s="154" t="s">
        <v>3089</v>
      </c>
      <c r="D503" s="154" t="s">
        <v>3089</v>
      </c>
      <c r="E503" s="154" t="s">
        <v>3089</v>
      </c>
      <c r="F503" s="154" t="s">
        <v>2033</v>
      </c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12.75" customHeight="1">
      <c r="A504" s="150" t="s">
        <v>2989</v>
      </c>
      <c r="B504" s="159" t="s">
        <v>3090</v>
      </c>
      <c r="C504" s="154" t="s">
        <v>3090</v>
      </c>
      <c r="D504" s="154" t="s">
        <v>3090</v>
      </c>
      <c r="E504" s="154" t="s">
        <v>3090</v>
      </c>
      <c r="F504" s="159" t="s">
        <v>2033</v>
      </c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12.75" customHeight="1">
      <c r="A505" s="150" t="s">
        <v>2989</v>
      </c>
      <c r="B505" s="154" t="s">
        <v>3091</v>
      </c>
      <c r="C505" s="154" t="s">
        <v>3091</v>
      </c>
      <c r="D505" s="154" t="s">
        <v>3091</v>
      </c>
      <c r="E505" s="154" t="s">
        <v>3091</v>
      </c>
      <c r="F505" s="154" t="s">
        <v>2033</v>
      </c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12.75" customHeight="1">
      <c r="A506" s="150" t="s">
        <v>2989</v>
      </c>
      <c r="B506" s="159" t="s">
        <v>3092</v>
      </c>
      <c r="C506" s="154" t="s">
        <v>3092</v>
      </c>
      <c r="D506" s="154" t="s">
        <v>3092</v>
      </c>
      <c r="E506" s="154" t="s">
        <v>3092</v>
      </c>
      <c r="F506" s="159" t="s">
        <v>2033</v>
      </c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12.75" customHeight="1">
      <c r="A507" s="150" t="s">
        <v>2989</v>
      </c>
      <c r="B507" s="154" t="s">
        <v>3093</v>
      </c>
      <c r="C507" s="154" t="s">
        <v>3093</v>
      </c>
      <c r="D507" s="154" t="s">
        <v>3093</v>
      </c>
      <c r="E507" s="154" t="s">
        <v>3093</v>
      </c>
      <c r="F507" s="154" t="s">
        <v>2033</v>
      </c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12.75" customHeight="1">
      <c r="A508" s="150" t="s">
        <v>2989</v>
      </c>
      <c r="B508" s="159" t="s">
        <v>3094</v>
      </c>
      <c r="C508" s="154" t="s">
        <v>3094</v>
      </c>
      <c r="D508" s="154" t="s">
        <v>3094</v>
      </c>
      <c r="E508" s="154" t="s">
        <v>3094</v>
      </c>
      <c r="F508" s="159" t="s">
        <v>2033</v>
      </c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12.75" customHeight="1">
      <c r="A509" s="150" t="s">
        <v>2989</v>
      </c>
      <c r="B509" s="154" t="s">
        <v>3095</v>
      </c>
      <c r="C509" s="154" t="s">
        <v>3095</v>
      </c>
      <c r="D509" s="154" t="s">
        <v>3095</v>
      </c>
      <c r="E509" s="154" t="s">
        <v>3095</v>
      </c>
      <c r="F509" s="154" t="s">
        <v>2033</v>
      </c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12.75" customHeight="1">
      <c r="A510" s="150" t="s">
        <v>2989</v>
      </c>
      <c r="B510" s="159" t="s">
        <v>3096</v>
      </c>
      <c r="C510" s="154" t="s">
        <v>3096</v>
      </c>
      <c r="D510" s="154" t="s">
        <v>3096</v>
      </c>
      <c r="E510" s="154" t="s">
        <v>3096</v>
      </c>
      <c r="F510" s="159" t="s">
        <v>2033</v>
      </c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12.75" customHeight="1">
      <c r="A511" s="150" t="s">
        <v>2989</v>
      </c>
      <c r="B511" s="154" t="s">
        <v>3097</v>
      </c>
      <c r="C511" s="154" t="s">
        <v>3097</v>
      </c>
      <c r="D511" s="154" t="s">
        <v>3097</v>
      </c>
      <c r="E511" s="154" t="s">
        <v>3097</v>
      </c>
      <c r="F511" s="154" t="s">
        <v>2033</v>
      </c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12.75" customHeight="1">
      <c r="A512" s="150" t="s">
        <v>2989</v>
      </c>
      <c r="B512" s="159" t="s">
        <v>3098</v>
      </c>
      <c r="C512" s="154" t="s">
        <v>3098</v>
      </c>
      <c r="D512" s="154" t="s">
        <v>3098</v>
      </c>
      <c r="E512" s="154" t="s">
        <v>3098</v>
      </c>
      <c r="F512" s="159" t="s">
        <v>2033</v>
      </c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12.75" customHeight="1">
      <c r="A513" s="150" t="s">
        <v>2989</v>
      </c>
      <c r="B513" s="154" t="s">
        <v>3099</v>
      </c>
      <c r="C513" s="154" t="s">
        <v>3099</v>
      </c>
      <c r="D513" s="154" t="s">
        <v>3099</v>
      </c>
      <c r="E513" s="154" t="s">
        <v>3099</v>
      </c>
      <c r="F513" s="154" t="s">
        <v>2033</v>
      </c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12.75" customHeight="1">
      <c r="A514" s="150" t="s">
        <v>2989</v>
      </c>
      <c r="B514" s="159" t="s">
        <v>3100</v>
      </c>
      <c r="C514" s="154" t="s">
        <v>3100</v>
      </c>
      <c r="D514" s="154" t="s">
        <v>3100</v>
      </c>
      <c r="E514" s="154" t="s">
        <v>3100</v>
      </c>
      <c r="F514" s="159" t="s">
        <v>2033</v>
      </c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12.75" customHeight="1">
      <c r="A515" s="150" t="s">
        <v>2989</v>
      </c>
      <c r="B515" s="154" t="s">
        <v>3101</v>
      </c>
      <c r="C515" s="154" t="s">
        <v>3101</v>
      </c>
      <c r="D515" s="154" t="s">
        <v>3101</v>
      </c>
      <c r="E515" s="154" t="s">
        <v>3101</v>
      </c>
      <c r="F515" s="154" t="s">
        <v>2033</v>
      </c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12.75" customHeight="1">
      <c r="A516" s="150" t="s">
        <v>2989</v>
      </c>
      <c r="B516" s="159" t="s">
        <v>3102</v>
      </c>
      <c r="C516" s="154" t="s">
        <v>3102</v>
      </c>
      <c r="D516" s="154" t="s">
        <v>3102</v>
      </c>
      <c r="E516" s="154" t="s">
        <v>3102</v>
      </c>
      <c r="F516" s="159" t="s">
        <v>2033</v>
      </c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12.75" customHeight="1">
      <c r="A517" s="150" t="s">
        <v>2989</v>
      </c>
      <c r="B517" s="154" t="s">
        <v>3103</v>
      </c>
      <c r="C517" s="154" t="s">
        <v>3103</v>
      </c>
      <c r="D517" s="154" t="s">
        <v>3103</v>
      </c>
      <c r="E517" s="154" t="s">
        <v>3103</v>
      </c>
      <c r="F517" s="154" t="s">
        <v>2033</v>
      </c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12.75" customHeight="1">
      <c r="A518" s="150" t="s">
        <v>2989</v>
      </c>
      <c r="B518" s="159" t="s">
        <v>3104</v>
      </c>
      <c r="C518" s="154" t="s">
        <v>3104</v>
      </c>
      <c r="D518" s="154" t="s">
        <v>3104</v>
      </c>
      <c r="E518" s="154" t="s">
        <v>3104</v>
      </c>
      <c r="F518" s="159" t="s">
        <v>2033</v>
      </c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12.75" customHeight="1">
      <c r="A519" s="150" t="s">
        <v>2989</v>
      </c>
      <c r="B519" s="154" t="s">
        <v>3105</v>
      </c>
      <c r="C519" s="154" t="s">
        <v>3105</v>
      </c>
      <c r="D519" s="154" t="s">
        <v>3105</v>
      </c>
      <c r="E519" s="154" t="s">
        <v>3105</v>
      </c>
      <c r="F519" s="154" t="s">
        <v>2033</v>
      </c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12.75" customHeight="1">
      <c r="A520" s="150" t="s">
        <v>2989</v>
      </c>
      <c r="B520" s="159" t="s">
        <v>3106</v>
      </c>
      <c r="C520" s="154" t="s">
        <v>3106</v>
      </c>
      <c r="D520" s="154" t="s">
        <v>3106</v>
      </c>
      <c r="E520" s="154" t="s">
        <v>3106</v>
      </c>
      <c r="F520" s="159" t="s">
        <v>2033</v>
      </c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12.75" customHeight="1">
      <c r="A521" s="150" t="s">
        <v>2989</v>
      </c>
      <c r="B521" s="154" t="s">
        <v>3107</v>
      </c>
      <c r="C521" s="154" t="s">
        <v>3107</v>
      </c>
      <c r="D521" s="154" t="s">
        <v>3107</v>
      </c>
      <c r="E521" s="154" t="s">
        <v>3107</v>
      </c>
      <c r="F521" s="154" t="s">
        <v>2033</v>
      </c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12.75" customHeight="1">
      <c r="A522" s="150" t="s">
        <v>2989</v>
      </c>
      <c r="B522" s="159" t="s">
        <v>3108</v>
      </c>
      <c r="C522" s="154" t="s">
        <v>3108</v>
      </c>
      <c r="D522" s="154" t="s">
        <v>3108</v>
      </c>
      <c r="E522" s="154" t="s">
        <v>3108</v>
      </c>
      <c r="F522" s="159" t="s">
        <v>2033</v>
      </c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12.75" customHeight="1">
      <c r="A523" s="150" t="s">
        <v>2989</v>
      </c>
      <c r="B523" s="154" t="s">
        <v>3109</v>
      </c>
      <c r="C523" s="154" t="s">
        <v>3109</v>
      </c>
      <c r="D523" s="154" t="s">
        <v>3109</v>
      </c>
      <c r="E523" s="154" t="s">
        <v>3109</v>
      </c>
      <c r="F523" s="154" t="s">
        <v>2033</v>
      </c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12.75" customHeight="1">
      <c r="A524" s="150" t="s">
        <v>2989</v>
      </c>
      <c r="B524" s="159" t="s">
        <v>3110</v>
      </c>
      <c r="C524" s="154" t="s">
        <v>3110</v>
      </c>
      <c r="D524" s="154" t="s">
        <v>3110</v>
      </c>
      <c r="E524" s="154" t="s">
        <v>3110</v>
      </c>
      <c r="F524" s="159" t="s">
        <v>2033</v>
      </c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12.75" customHeight="1">
      <c r="A525" s="150" t="s">
        <v>2989</v>
      </c>
      <c r="B525" s="154" t="s">
        <v>3111</v>
      </c>
      <c r="C525" s="154" t="s">
        <v>3111</v>
      </c>
      <c r="D525" s="154" t="s">
        <v>3111</v>
      </c>
      <c r="E525" s="154" t="s">
        <v>3111</v>
      </c>
      <c r="F525" s="154" t="s">
        <v>2033</v>
      </c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12.75" customHeight="1">
      <c r="A526" s="150" t="s">
        <v>2989</v>
      </c>
      <c r="B526" s="159" t="s">
        <v>3112</v>
      </c>
      <c r="C526" s="154" t="s">
        <v>3112</v>
      </c>
      <c r="D526" s="154" t="s">
        <v>3112</v>
      </c>
      <c r="E526" s="154" t="s">
        <v>3112</v>
      </c>
      <c r="F526" s="159" t="s">
        <v>2033</v>
      </c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12.75" customHeight="1">
      <c r="A527" s="150" t="s">
        <v>2989</v>
      </c>
      <c r="B527" s="154" t="s">
        <v>3113</v>
      </c>
      <c r="C527" s="154" t="s">
        <v>3113</v>
      </c>
      <c r="D527" s="154" t="s">
        <v>3113</v>
      </c>
      <c r="E527" s="154" t="s">
        <v>3113</v>
      </c>
      <c r="F527" s="154" t="s">
        <v>2033</v>
      </c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12.75" customHeight="1">
      <c r="A528" s="150" t="s">
        <v>2989</v>
      </c>
      <c r="B528" s="159" t="s">
        <v>3114</v>
      </c>
      <c r="C528" s="154" t="s">
        <v>3114</v>
      </c>
      <c r="D528" s="154" t="s">
        <v>3114</v>
      </c>
      <c r="E528" s="154" t="s">
        <v>3114</v>
      </c>
      <c r="F528" s="159" t="s">
        <v>2033</v>
      </c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12.75" customHeight="1">
      <c r="A529" s="150" t="s">
        <v>2989</v>
      </c>
      <c r="B529" s="154" t="s">
        <v>3115</v>
      </c>
      <c r="C529" s="154" t="s">
        <v>3115</v>
      </c>
      <c r="D529" s="154" t="s">
        <v>3115</v>
      </c>
      <c r="E529" s="154" t="s">
        <v>3115</v>
      </c>
      <c r="F529" s="154" t="s">
        <v>2033</v>
      </c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12.75" customHeight="1">
      <c r="A530" s="150" t="s">
        <v>2989</v>
      </c>
      <c r="B530" s="159" t="s">
        <v>3116</v>
      </c>
      <c r="C530" s="154" t="s">
        <v>3116</v>
      </c>
      <c r="D530" s="154" t="s">
        <v>3116</v>
      </c>
      <c r="E530" s="154" t="s">
        <v>3116</v>
      </c>
      <c r="F530" s="159" t="s">
        <v>2033</v>
      </c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12.75" customHeight="1">
      <c r="A531" s="150" t="s">
        <v>2989</v>
      </c>
      <c r="B531" s="154" t="s">
        <v>3117</v>
      </c>
      <c r="C531" s="154" t="s">
        <v>3117</v>
      </c>
      <c r="D531" s="154" t="s">
        <v>3117</v>
      </c>
      <c r="E531" s="154" t="s">
        <v>3117</v>
      </c>
      <c r="F531" s="154" t="s">
        <v>2033</v>
      </c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12.75" customHeight="1">
      <c r="A532" s="150" t="s">
        <v>2989</v>
      </c>
      <c r="B532" s="159" t="s">
        <v>3118</v>
      </c>
      <c r="C532" s="154" t="s">
        <v>3118</v>
      </c>
      <c r="D532" s="154" t="s">
        <v>3118</v>
      </c>
      <c r="E532" s="154" t="s">
        <v>3118</v>
      </c>
      <c r="F532" s="159" t="s">
        <v>2033</v>
      </c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12.75" customHeight="1">
      <c r="A533" s="150" t="s">
        <v>2989</v>
      </c>
      <c r="B533" s="154" t="s">
        <v>3119</v>
      </c>
      <c r="C533" s="154" t="s">
        <v>3119</v>
      </c>
      <c r="D533" s="154" t="s">
        <v>3119</v>
      </c>
      <c r="E533" s="154" t="s">
        <v>3119</v>
      </c>
      <c r="F533" s="154" t="s">
        <v>2033</v>
      </c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12.75" customHeight="1">
      <c r="A534" s="150" t="s">
        <v>2989</v>
      </c>
      <c r="B534" s="159" t="s">
        <v>3120</v>
      </c>
      <c r="C534" s="154" t="s">
        <v>3120</v>
      </c>
      <c r="D534" s="154" t="s">
        <v>3120</v>
      </c>
      <c r="E534" s="154" t="s">
        <v>3120</v>
      </c>
      <c r="F534" s="159" t="s">
        <v>2033</v>
      </c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12.75" customHeight="1">
      <c r="A535" s="150" t="s">
        <v>2989</v>
      </c>
      <c r="B535" s="154" t="s">
        <v>3121</v>
      </c>
      <c r="C535" s="154" t="s">
        <v>3121</v>
      </c>
      <c r="D535" s="154" t="s">
        <v>3121</v>
      </c>
      <c r="E535" s="154" t="s">
        <v>3121</v>
      </c>
      <c r="F535" s="154" t="s">
        <v>2033</v>
      </c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12.75" customHeight="1">
      <c r="A536" s="150" t="s">
        <v>2989</v>
      </c>
      <c r="B536" s="159" t="s">
        <v>3122</v>
      </c>
      <c r="C536" s="154" t="s">
        <v>3122</v>
      </c>
      <c r="D536" s="154" t="s">
        <v>3122</v>
      </c>
      <c r="E536" s="154" t="s">
        <v>3122</v>
      </c>
      <c r="F536" s="159" t="s">
        <v>2033</v>
      </c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12.75" customHeight="1">
      <c r="A537" s="150" t="s">
        <v>2989</v>
      </c>
      <c r="B537" s="154" t="s">
        <v>3123</v>
      </c>
      <c r="C537" s="154" t="s">
        <v>3123</v>
      </c>
      <c r="D537" s="154" t="s">
        <v>3123</v>
      </c>
      <c r="E537" s="154" t="s">
        <v>3123</v>
      </c>
      <c r="F537" s="154" t="s">
        <v>2033</v>
      </c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12.75" customHeight="1">
      <c r="A538" s="150" t="s">
        <v>2989</v>
      </c>
      <c r="B538" s="159" t="s">
        <v>3124</v>
      </c>
      <c r="C538" s="154" t="s">
        <v>3124</v>
      </c>
      <c r="D538" s="154" t="s">
        <v>3124</v>
      </c>
      <c r="E538" s="154" t="s">
        <v>3124</v>
      </c>
      <c r="F538" s="159" t="s">
        <v>2033</v>
      </c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12.75" customHeight="1">
      <c r="A539" s="150" t="s">
        <v>2989</v>
      </c>
      <c r="B539" s="154" t="s">
        <v>3125</v>
      </c>
      <c r="C539" s="154" t="s">
        <v>3125</v>
      </c>
      <c r="D539" s="154" t="s">
        <v>3125</v>
      </c>
      <c r="E539" s="154" t="s">
        <v>3125</v>
      </c>
      <c r="F539" s="154" t="s">
        <v>2033</v>
      </c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12.75" customHeight="1">
      <c r="A540" s="150" t="s">
        <v>2989</v>
      </c>
      <c r="B540" s="159" t="s">
        <v>3126</v>
      </c>
      <c r="C540" s="154" t="s">
        <v>3126</v>
      </c>
      <c r="D540" s="154" t="s">
        <v>3126</v>
      </c>
      <c r="E540" s="154" t="s">
        <v>3126</v>
      </c>
      <c r="F540" s="159" t="s">
        <v>2033</v>
      </c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12.75" customHeight="1">
      <c r="A541" s="150" t="s">
        <v>2989</v>
      </c>
      <c r="B541" s="154" t="s">
        <v>3127</v>
      </c>
      <c r="C541" s="154" t="s">
        <v>3127</v>
      </c>
      <c r="D541" s="154" t="s">
        <v>3127</v>
      </c>
      <c r="E541" s="154" t="s">
        <v>3127</v>
      </c>
      <c r="F541" s="154" t="s">
        <v>2033</v>
      </c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12.75" customHeight="1">
      <c r="A542" s="150" t="s">
        <v>2989</v>
      </c>
      <c r="B542" s="159" t="s">
        <v>3128</v>
      </c>
      <c r="C542" s="154" t="s">
        <v>3128</v>
      </c>
      <c r="D542" s="154" t="s">
        <v>3128</v>
      </c>
      <c r="E542" s="154" t="s">
        <v>3128</v>
      </c>
      <c r="F542" s="159" t="s">
        <v>2033</v>
      </c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12.75" customHeight="1">
      <c r="A543" s="150" t="s">
        <v>2989</v>
      </c>
      <c r="B543" s="154" t="s">
        <v>3129</v>
      </c>
      <c r="C543" s="154" t="s">
        <v>3129</v>
      </c>
      <c r="D543" s="154" t="s">
        <v>3129</v>
      </c>
      <c r="E543" s="154" t="s">
        <v>3129</v>
      </c>
      <c r="F543" s="154" t="s">
        <v>2033</v>
      </c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12.75" customHeight="1">
      <c r="A544" s="150" t="s">
        <v>2989</v>
      </c>
      <c r="B544" s="159" t="s">
        <v>3130</v>
      </c>
      <c r="C544" s="154" t="s">
        <v>3130</v>
      </c>
      <c r="D544" s="154" t="s">
        <v>3130</v>
      </c>
      <c r="E544" s="154" t="s">
        <v>3130</v>
      </c>
      <c r="F544" s="159" t="s">
        <v>2033</v>
      </c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12.75" customHeight="1">
      <c r="A545" s="150" t="s">
        <v>2989</v>
      </c>
      <c r="B545" s="154" t="s">
        <v>3131</v>
      </c>
      <c r="C545" s="154" t="s">
        <v>3131</v>
      </c>
      <c r="D545" s="154" t="s">
        <v>3131</v>
      </c>
      <c r="E545" s="154" t="s">
        <v>3131</v>
      </c>
      <c r="F545" s="154" t="s">
        <v>2033</v>
      </c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12.75" customHeight="1">
      <c r="A546" s="150" t="s">
        <v>2989</v>
      </c>
      <c r="B546" s="159" t="s">
        <v>3132</v>
      </c>
      <c r="C546" s="154" t="s">
        <v>3132</v>
      </c>
      <c r="D546" s="154" t="s">
        <v>3132</v>
      </c>
      <c r="E546" s="154" t="s">
        <v>3132</v>
      </c>
      <c r="F546" s="159" t="s">
        <v>2033</v>
      </c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12.75" customHeight="1">
      <c r="A547" s="150" t="s">
        <v>2989</v>
      </c>
      <c r="B547" s="154" t="s">
        <v>3133</v>
      </c>
      <c r="C547" s="154" t="s">
        <v>3133</v>
      </c>
      <c r="D547" s="154" t="s">
        <v>3133</v>
      </c>
      <c r="E547" s="154" t="s">
        <v>3133</v>
      </c>
      <c r="F547" s="154" t="s">
        <v>2033</v>
      </c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12.75" customHeight="1">
      <c r="A548" s="150" t="s">
        <v>2989</v>
      </c>
      <c r="B548" s="159" t="s">
        <v>3134</v>
      </c>
      <c r="C548" s="154" t="s">
        <v>3134</v>
      </c>
      <c r="D548" s="154" t="s">
        <v>3134</v>
      </c>
      <c r="E548" s="154" t="s">
        <v>3134</v>
      </c>
      <c r="F548" s="159" t="s">
        <v>2033</v>
      </c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12.75" customHeight="1">
      <c r="A549" s="150" t="s">
        <v>2989</v>
      </c>
      <c r="B549" s="154" t="s">
        <v>3135</v>
      </c>
      <c r="C549" s="154" t="s">
        <v>3135</v>
      </c>
      <c r="D549" s="154" t="s">
        <v>3135</v>
      </c>
      <c r="E549" s="154" t="s">
        <v>3135</v>
      </c>
      <c r="F549" s="154" t="s">
        <v>2033</v>
      </c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12.75" customHeight="1">
      <c r="A550" s="150" t="s">
        <v>2989</v>
      </c>
      <c r="B550" s="159" t="s">
        <v>3136</v>
      </c>
      <c r="C550" s="154" t="s">
        <v>3136</v>
      </c>
      <c r="D550" s="154" t="s">
        <v>3136</v>
      </c>
      <c r="E550" s="154" t="s">
        <v>3136</v>
      </c>
      <c r="F550" s="159" t="s">
        <v>2033</v>
      </c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12.75" customHeight="1">
      <c r="A551" s="150" t="s">
        <v>2989</v>
      </c>
      <c r="B551" s="154" t="s">
        <v>3137</v>
      </c>
      <c r="C551" s="154" t="s">
        <v>3137</v>
      </c>
      <c r="D551" s="154" t="s">
        <v>3137</v>
      </c>
      <c r="E551" s="154" t="s">
        <v>3137</v>
      </c>
      <c r="F551" s="154" t="s">
        <v>2033</v>
      </c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12.75" customHeight="1">
      <c r="A552" s="150" t="s">
        <v>2989</v>
      </c>
      <c r="B552" s="159" t="s">
        <v>3138</v>
      </c>
      <c r="C552" s="154" t="s">
        <v>3138</v>
      </c>
      <c r="D552" s="154" t="s">
        <v>3138</v>
      </c>
      <c r="E552" s="154" t="s">
        <v>3138</v>
      </c>
      <c r="F552" s="159" t="s">
        <v>2033</v>
      </c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12.75" customHeight="1">
      <c r="A553" s="150" t="s">
        <v>2989</v>
      </c>
      <c r="B553" s="154" t="s">
        <v>3139</v>
      </c>
      <c r="C553" s="154" t="s">
        <v>3139</v>
      </c>
      <c r="D553" s="154" t="s">
        <v>3139</v>
      </c>
      <c r="E553" s="154" t="s">
        <v>3139</v>
      </c>
      <c r="F553" s="154" t="s">
        <v>2033</v>
      </c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12.75" customHeight="1">
      <c r="A554" s="150" t="s">
        <v>2989</v>
      </c>
      <c r="B554" s="159" t="s">
        <v>3140</v>
      </c>
      <c r="C554" s="154" t="s">
        <v>3140</v>
      </c>
      <c r="D554" s="154" t="s">
        <v>3140</v>
      </c>
      <c r="E554" s="154" t="s">
        <v>3140</v>
      </c>
      <c r="F554" s="159" t="s">
        <v>2033</v>
      </c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12.75" customHeight="1">
      <c r="A555" s="150" t="s">
        <v>2989</v>
      </c>
      <c r="B555" s="154" t="s">
        <v>3141</v>
      </c>
      <c r="C555" s="154" t="s">
        <v>3141</v>
      </c>
      <c r="D555" s="154" t="s">
        <v>3141</v>
      </c>
      <c r="E555" s="154" t="s">
        <v>3141</v>
      </c>
      <c r="F555" s="154" t="s">
        <v>2033</v>
      </c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12.75" customHeight="1">
      <c r="A556" s="150" t="s">
        <v>2989</v>
      </c>
      <c r="B556" s="159" t="s">
        <v>3142</v>
      </c>
      <c r="C556" s="154" t="s">
        <v>3142</v>
      </c>
      <c r="D556" s="154" t="s">
        <v>3142</v>
      </c>
      <c r="E556" s="154" t="s">
        <v>3142</v>
      </c>
      <c r="F556" s="159" t="s">
        <v>2033</v>
      </c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12.75" customHeight="1">
      <c r="A557" s="150" t="s">
        <v>2989</v>
      </c>
      <c r="B557" s="154" t="s">
        <v>3143</v>
      </c>
      <c r="C557" s="154" t="s">
        <v>3143</v>
      </c>
      <c r="D557" s="154" t="s">
        <v>3143</v>
      </c>
      <c r="E557" s="154" t="s">
        <v>3143</v>
      </c>
      <c r="F557" s="154" t="s">
        <v>2033</v>
      </c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12.75" customHeight="1">
      <c r="A558" s="150" t="s">
        <v>2989</v>
      </c>
      <c r="B558" s="159" t="s">
        <v>3144</v>
      </c>
      <c r="C558" s="154" t="s">
        <v>3144</v>
      </c>
      <c r="D558" s="154" t="s">
        <v>3144</v>
      </c>
      <c r="E558" s="154" t="s">
        <v>3144</v>
      </c>
      <c r="F558" s="159" t="s">
        <v>2033</v>
      </c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12.75" customHeight="1">
      <c r="A559" s="150" t="s">
        <v>2989</v>
      </c>
      <c r="B559" s="154" t="s">
        <v>3145</v>
      </c>
      <c r="C559" s="154" t="s">
        <v>3145</v>
      </c>
      <c r="D559" s="154" t="s">
        <v>3145</v>
      </c>
      <c r="E559" s="154" t="s">
        <v>3145</v>
      </c>
      <c r="F559" s="154" t="s">
        <v>2033</v>
      </c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12.75" customHeight="1">
      <c r="A560" s="150" t="s">
        <v>2989</v>
      </c>
      <c r="B560" s="159" t="s">
        <v>3146</v>
      </c>
      <c r="C560" s="154" t="s">
        <v>3146</v>
      </c>
      <c r="D560" s="154" t="s">
        <v>3146</v>
      </c>
      <c r="E560" s="154" t="s">
        <v>3146</v>
      </c>
      <c r="F560" s="159" t="s">
        <v>2033</v>
      </c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12.75" customHeight="1">
      <c r="A561" s="150" t="s">
        <v>2989</v>
      </c>
      <c r="B561" s="154" t="s">
        <v>3147</v>
      </c>
      <c r="C561" s="154" t="s">
        <v>3147</v>
      </c>
      <c r="D561" s="154" t="s">
        <v>3147</v>
      </c>
      <c r="E561" s="154" t="s">
        <v>3147</v>
      </c>
      <c r="F561" s="154" t="s">
        <v>2033</v>
      </c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12.75" customHeight="1">
      <c r="A562" s="150" t="s">
        <v>2989</v>
      </c>
      <c r="B562" s="159" t="s">
        <v>3148</v>
      </c>
      <c r="C562" s="154" t="s">
        <v>3148</v>
      </c>
      <c r="D562" s="154" t="s">
        <v>3148</v>
      </c>
      <c r="E562" s="154" t="s">
        <v>3148</v>
      </c>
      <c r="F562" s="159" t="s">
        <v>2033</v>
      </c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12.75" customHeight="1">
      <c r="A563" s="150" t="s">
        <v>2989</v>
      </c>
      <c r="B563" s="154" t="s">
        <v>3149</v>
      </c>
      <c r="C563" s="154" t="s">
        <v>3149</v>
      </c>
      <c r="D563" s="154" t="s">
        <v>3149</v>
      </c>
      <c r="E563" s="154" t="s">
        <v>3149</v>
      </c>
      <c r="F563" s="154" t="s">
        <v>2033</v>
      </c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12.75" customHeight="1">
      <c r="A564" s="150" t="s">
        <v>2989</v>
      </c>
      <c r="B564" s="159" t="s">
        <v>3150</v>
      </c>
      <c r="C564" s="154" t="s">
        <v>3150</v>
      </c>
      <c r="D564" s="154" t="s">
        <v>3150</v>
      </c>
      <c r="E564" s="154" t="s">
        <v>3150</v>
      </c>
      <c r="F564" s="159" t="s">
        <v>2033</v>
      </c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12.75" customHeight="1">
      <c r="A565" s="150" t="s">
        <v>2989</v>
      </c>
      <c r="B565" s="154" t="s">
        <v>3151</v>
      </c>
      <c r="C565" s="154" t="s">
        <v>3151</v>
      </c>
      <c r="D565" s="154" t="s">
        <v>3151</v>
      </c>
      <c r="E565" s="154" t="s">
        <v>3151</v>
      </c>
      <c r="F565" s="154" t="s">
        <v>2033</v>
      </c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12.75" customHeight="1">
      <c r="A566" s="150" t="s">
        <v>2989</v>
      </c>
      <c r="B566" s="159" t="s">
        <v>3152</v>
      </c>
      <c r="C566" s="154" t="s">
        <v>3152</v>
      </c>
      <c r="D566" s="154" t="s">
        <v>3152</v>
      </c>
      <c r="E566" s="154" t="s">
        <v>3152</v>
      </c>
      <c r="F566" s="159" t="s">
        <v>2033</v>
      </c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12.75" customHeight="1">
      <c r="A567" s="150" t="s">
        <v>2989</v>
      </c>
      <c r="B567" s="154" t="s">
        <v>3153</v>
      </c>
      <c r="C567" s="154" t="s">
        <v>3153</v>
      </c>
      <c r="D567" s="154" t="s">
        <v>3153</v>
      </c>
      <c r="E567" s="154" t="s">
        <v>3153</v>
      </c>
      <c r="F567" s="154" t="s">
        <v>2033</v>
      </c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12.75" customHeight="1">
      <c r="A568" s="150" t="s">
        <v>2989</v>
      </c>
      <c r="B568" s="159" t="s">
        <v>3154</v>
      </c>
      <c r="C568" s="154" t="s">
        <v>3154</v>
      </c>
      <c r="D568" s="154" t="s">
        <v>3154</v>
      </c>
      <c r="E568" s="154" t="s">
        <v>3154</v>
      </c>
      <c r="F568" s="159" t="s">
        <v>2033</v>
      </c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12.75" customHeight="1">
      <c r="A569" s="150" t="s">
        <v>2989</v>
      </c>
      <c r="B569" s="154" t="s">
        <v>3155</v>
      </c>
      <c r="C569" s="154" t="s">
        <v>3155</v>
      </c>
      <c r="D569" s="154" t="s">
        <v>3155</v>
      </c>
      <c r="E569" s="154" t="s">
        <v>3155</v>
      </c>
      <c r="F569" s="154" t="s">
        <v>2033</v>
      </c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12.75" customHeight="1">
      <c r="A570" s="150" t="s">
        <v>2989</v>
      </c>
      <c r="B570" s="159" t="s">
        <v>3156</v>
      </c>
      <c r="C570" s="154" t="s">
        <v>3156</v>
      </c>
      <c r="D570" s="154" t="s">
        <v>3156</v>
      </c>
      <c r="E570" s="154" t="s">
        <v>3156</v>
      </c>
      <c r="F570" s="159" t="s">
        <v>2033</v>
      </c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12.75" customHeight="1">
      <c r="A571" s="150" t="s">
        <v>2989</v>
      </c>
      <c r="B571" s="154" t="s">
        <v>3157</v>
      </c>
      <c r="C571" s="154" t="s">
        <v>3157</v>
      </c>
      <c r="D571" s="154" t="s">
        <v>3157</v>
      </c>
      <c r="E571" s="154" t="s">
        <v>3157</v>
      </c>
      <c r="F571" s="154" t="s">
        <v>2033</v>
      </c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12.75" customHeight="1">
      <c r="A572" s="150" t="s">
        <v>2989</v>
      </c>
      <c r="B572" s="159" t="s">
        <v>3158</v>
      </c>
      <c r="C572" s="154" t="s">
        <v>3158</v>
      </c>
      <c r="D572" s="154" t="s">
        <v>3158</v>
      </c>
      <c r="E572" s="154" t="s">
        <v>3158</v>
      </c>
      <c r="F572" s="159" t="s">
        <v>2033</v>
      </c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12.75" customHeight="1">
      <c r="A573" s="150" t="s">
        <v>2989</v>
      </c>
      <c r="B573" s="154" t="s">
        <v>3159</v>
      </c>
      <c r="C573" s="154" t="s">
        <v>3159</v>
      </c>
      <c r="D573" s="154" t="s">
        <v>3159</v>
      </c>
      <c r="E573" s="154" t="s">
        <v>3159</v>
      </c>
      <c r="F573" s="154" t="s">
        <v>2033</v>
      </c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12.75" customHeight="1">
      <c r="A574" s="150" t="s">
        <v>2989</v>
      </c>
      <c r="B574" s="159" t="s">
        <v>3160</v>
      </c>
      <c r="C574" s="154" t="s">
        <v>3160</v>
      </c>
      <c r="D574" s="154" t="s">
        <v>3160</v>
      </c>
      <c r="E574" s="154" t="s">
        <v>3160</v>
      </c>
      <c r="F574" s="159" t="s">
        <v>2033</v>
      </c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12.75" customHeight="1">
      <c r="A575" s="150" t="s">
        <v>2989</v>
      </c>
      <c r="B575" s="154" t="s">
        <v>3161</v>
      </c>
      <c r="C575" s="154" t="s">
        <v>3161</v>
      </c>
      <c r="D575" s="154" t="s">
        <v>3161</v>
      </c>
      <c r="E575" s="154" t="s">
        <v>3161</v>
      </c>
      <c r="F575" s="154" t="s">
        <v>2033</v>
      </c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12.75" customHeight="1">
      <c r="A576" s="150" t="s">
        <v>2989</v>
      </c>
      <c r="B576" s="159" t="s">
        <v>3162</v>
      </c>
      <c r="C576" s="154" t="s">
        <v>3162</v>
      </c>
      <c r="D576" s="154" t="s">
        <v>3162</v>
      </c>
      <c r="E576" s="154" t="s">
        <v>3162</v>
      </c>
      <c r="F576" s="159" t="s">
        <v>2033</v>
      </c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12.75" customHeight="1">
      <c r="A577" s="150" t="s">
        <v>2989</v>
      </c>
      <c r="B577" s="154" t="s">
        <v>3163</v>
      </c>
      <c r="C577" s="154" t="s">
        <v>3163</v>
      </c>
      <c r="D577" s="154" t="s">
        <v>3163</v>
      </c>
      <c r="E577" s="154" t="s">
        <v>3163</v>
      </c>
      <c r="F577" s="154" t="s">
        <v>2033</v>
      </c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12.75" customHeight="1">
      <c r="A578" s="150" t="s">
        <v>2989</v>
      </c>
      <c r="B578" s="159" t="s">
        <v>3164</v>
      </c>
      <c r="C578" s="154" t="s">
        <v>3164</v>
      </c>
      <c r="D578" s="154" t="s">
        <v>3164</v>
      </c>
      <c r="E578" s="154" t="s">
        <v>3164</v>
      </c>
      <c r="F578" s="159" t="s">
        <v>2033</v>
      </c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12.75" customHeight="1">
      <c r="A579" s="150" t="s">
        <v>2989</v>
      </c>
      <c r="B579" s="154" t="s">
        <v>3165</v>
      </c>
      <c r="C579" s="154" t="s">
        <v>3165</v>
      </c>
      <c r="D579" s="154" t="s">
        <v>3165</v>
      </c>
      <c r="E579" s="154" t="s">
        <v>3165</v>
      </c>
      <c r="F579" s="154" t="s">
        <v>2033</v>
      </c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12.75" customHeight="1">
      <c r="A580" s="150" t="s">
        <v>2989</v>
      </c>
      <c r="B580" s="159" t="s">
        <v>3166</v>
      </c>
      <c r="C580" s="154" t="s">
        <v>3166</v>
      </c>
      <c r="D580" s="154" t="s">
        <v>3166</v>
      </c>
      <c r="E580" s="154" t="s">
        <v>3166</v>
      </c>
      <c r="F580" s="159" t="s">
        <v>2033</v>
      </c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12.75" customHeight="1">
      <c r="A581" s="150" t="s">
        <v>2989</v>
      </c>
      <c r="B581" s="154" t="s">
        <v>3167</v>
      </c>
      <c r="C581" s="154" t="s">
        <v>3167</v>
      </c>
      <c r="D581" s="154" t="s">
        <v>3167</v>
      </c>
      <c r="E581" s="154" t="s">
        <v>3167</v>
      </c>
      <c r="F581" s="154" t="s">
        <v>2033</v>
      </c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12.75" customHeight="1">
      <c r="A582" s="150" t="s">
        <v>2989</v>
      </c>
      <c r="B582" s="159" t="s">
        <v>3168</v>
      </c>
      <c r="C582" s="154" t="s">
        <v>3168</v>
      </c>
      <c r="D582" s="154" t="s">
        <v>3168</v>
      </c>
      <c r="E582" s="154" t="s">
        <v>3168</v>
      </c>
      <c r="F582" s="159" t="s">
        <v>2033</v>
      </c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12.75" customHeight="1">
      <c r="A583" s="150" t="s">
        <v>2989</v>
      </c>
      <c r="B583" s="154" t="s">
        <v>3169</v>
      </c>
      <c r="C583" s="154" t="s">
        <v>3169</v>
      </c>
      <c r="D583" s="154" t="s">
        <v>3169</v>
      </c>
      <c r="E583" s="154" t="s">
        <v>3169</v>
      </c>
      <c r="F583" s="154" t="s">
        <v>2033</v>
      </c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12.75" customHeight="1">
      <c r="A584" s="150" t="s">
        <v>2989</v>
      </c>
      <c r="B584" s="159" t="s">
        <v>3170</v>
      </c>
      <c r="C584" s="154" t="s">
        <v>3170</v>
      </c>
      <c r="D584" s="154" t="s">
        <v>3170</v>
      </c>
      <c r="E584" s="154" t="s">
        <v>3170</v>
      </c>
      <c r="F584" s="159" t="s">
        <v>2033</v>
      </c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12.75" customHeight="1">
      <c r="A585" s="150" t="s">
        <v>2989</v>
      </c>
      <c r="B585" s="154" t="s">
        <v>3171</v>
      </c>
      <c r="C585" s="154" t="s">
        <v>3171</v>
      </c>
      <c r="D585" s="154" t="s">
        <v>3171</v>
      </c>
      <c r="E585" s="154" t="s">
        <v>3171</v>
      </c>
      <c r="F585" s="154" t="s">
        <v>2033</v>
      </c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12.75" customHeight="1">
      <c r="A586" s="150" t="s">
        <v>2989</v>
      </c>
      <c r="B586" s="159" t="s">
        <v>3172</v>
      </c>
      <c r="C586" s="154" t="s">
        <v>3172</v>
      </c>
      <c r="D586" s="154" t="s">
        <v>3172</v>
      </c>
      <c r="E586" s="154" t="s">
        <v>3172</v>
      </c>
      <c r="F586" s="159" t="s">
        <v>2033</v>
      </c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12.75" customHeight="1">
      <c r="A587" s="173" t="s">
        <v>3173</v>
      </c>
      <c r="B587" s="173">
        <v>1.0</v>
      </c>
      <c r="C587" s="173">
        <v>1.0</v>
      </c>
      <c r="D587" s="173">
        <v>1.0</v>
      </c>
      <c r="E587" s="173">
        <v>1.0</v>
      </c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12.75" customHeight="1">
      <c r="A588" s="173" t="s">
        <v>3173</v>
      </c>
      <c r="B588" s="173">
        <v>2.0</v>
      </c>
      <c r="C588" s="173">
        <v>2.0</v>
      </c>
      <c r="D588" s="173">
        <v>2.0</v>
      </c>
      <c r="E588" s="173">
        <v>2.0</v>
      </c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12.75" customHeight="1">
      <c r="A589" s="173" t="s">
        <v>3173</v>
      </c>
      <c r="B589" s="173">
        <v>3.0</v>
      </c>
      <c r="C589" s="173">
        <v>3.0</v>
      </c>
      <c r="D589" s="173">
        <v>3.0</v>
      </c>
      <c r="E589" s="173">
        <v>3.0</v>
      </c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12.75" customHeight="1">
      <c r="A590" s="173" t="s">
        <v>3173</v>
      </c>
      <c r="B590" s="173">
        <v>4.0</v>
      </c>
      <c r="C590" s="173">
        <v>4.0</v>
      </c>
      <c r="D590" s="173">
        <v>4.0</v>
      </c>
      <c r="E590" s="173">
        <v>4.0</v>
      </c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12.75" customHeight="1">
      <c r="A591" s="173" t="s">
        <v>3173</v>
      </c>
      <c r="B591" s="173">
        <v>5.0</v>
      </c>
      <c r="C591" s="173">
        <v>5.0</v>
      </c>
      <c r="D591" s="173">
        <v>5.0</v>
      </c>
      <c r="E591" s="173">
        <v>5.0</v>
      </c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12.75" customHeight="1">
      <c r="A592" s="173" t="s">
        <v>3173</v>
      </c>
      <c r="B592" s="173">
        <v>6.0</v>
      </c>
      <c r="C592" s="173">
        <v>6.0</v>
      </c>
      <c r="D592" s="173">
        <v>6.0</v>
      </c>
      <c r="E592" s="173">
        <v>6.0</v>
      </c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12.75" customHeight="1">
      <c r="A593" s="173" t="s">
        <v>3173</v>
      </c>
      <c r="B593" s="173">
        <v>7.0</v>
      </c>
      <c r="C593" s="173">
        <v>7.0</v>
      </c>
      <c r="D593" s="173">
        <v>7.0</v>
      </c>
      <c r="E593" s="173">
        <v>7.0</v>
      </c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12.75" customHeight="1">
      <c r="A594" s="173" t="s">
        <v>3173</v>
      </c>
      <c r="B594" s="173">
        <v>8.0</v>
      </c>
      <c r="C594" s="173">
        <v>8.0</v>
      </c>
      <c r="D594" s="173">
        <v>8.0</v>
      </c>
      <c r="E594" s="173">
        <v>8.0</v>
      </c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12.75" customHeight="1">
      <c r="A595" s="173" t="s">
        <v>3173</v>
      </c>
      <c r="B595" s="173">
        <v>9.0</v>
      </c>
      <c r="C595" s="173">
        <v>9.0</v>
      </c>
      <c r="D595" s="173">
        <v>9.0</v>
      </c>
      <c r="E595" s="173">
        <v>9.0</v>
      </c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12.75" customHeight="1">
      <c r="A596" s="173" t="s">
        <v>3173</v>
      </c>
      <c r="B596" s="173">
        <v>10.0</v>
      </c>
      <c r="C596" s="173">
        <v>10.0</v>
      </c>
      <c r="D596" s="173">
        <v>10.0</v>
      </c>
      <c r="E596" s="173">
        <v>10.0</v>
      </c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12.75" customHeight="1">
      <c r="A597" s="173" t="s">
        <v>3173</v>
      </c>
      <c r="B597" s="173">
        <v>11.0</v>
      </c>
      <c r="C597" s="173">
        <v>11.0</v>
      </c>
      <c r="D597" s="173">
        <v>11.0</v>
      </c>
      <c r="E597" s="173">
        <v>11.0</v>
      </c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12.75" customHeight="1">
      <c r="A598" s="173" t="s">
        <v>3173</v>
      </c>
      <c r="B598" s="173">
        <v>12.0</v>
      </c>
      <c r="C598" s="173">
        <v>12.0</v>
      </c>
      <c r="D598" s="173">
        <v>12.0</v>
      </c>
      <c r="E598" s="173">
        <v>12.0</v>
      </c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12.75" customHeight="1">
      <c r="A599" s="173" t="s">
        <v>3173</v>
      </c>
      <c r="B599" s="173">
        <v>13.0</v>
      </c>
      <c r="C599" s="173">
        <v>13.0</v>
      </c>
      <c r="D599" s="173">
        <v>13.0</v>
      </c>
      <c r="E599" s="173">
        <v>13.0</v>
      </c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12.75" customHeight="1">
      <c r="A600" s="173" t="s">
        <v>3173</v>
      </c>
      <c r="B600" s="173">
        <v>14.0</v>
      </c>
      <c r="C600" s="173">
        <v>14.0</v>
      </c>
      <c r="D600" s="173">
        <v>14.0</v>
      </c>
      <c r="E600" s="173">
        <v>14.0</v>
      </c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12.75" customHeight="1">
      <c r="A601" s="173" t="s">
        <v>3173</v>
      </c>
      <c r="B601" s="173">
        <v>15.0</v>
      </c>
      <c r="C601" s="173">
        <v>15.0</v>
      </c>
      <c r="D601" s="173">
        <v>15.0</v>
      </c>
      <c r="E601" s="173">
        <v>15.0</v>
      </c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12.75" customHeight="1">
      <c r="A602" s="173" t="s">
        <v>3173</v>
      </c>
      <c r="B602" s="173">
        <v>16.0</v>
      </c>
      <c r="C602" s="173">
        <v>16.0</v>
      </c>
      <c r="D602" s="173">
        <v>16.0</v>
      </c>
      <c r="E602" s="173">
        <v>16.0</v>
      </c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12.75" customHeight="1">
      <c r="A603" s="173" t="s">
        <v>3173</v>
      </c>
      <c r="B603" s="173">
        <v>17.0</v>
      </c>
      <c r="C603" s="173">
        <v>17.0</v>
      </c>
      <c r="D603" s="173">
        <v>17.0</v>
      </c>
      <c r="E603" s="173">
        <v>17.0</v>
      </c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12.75" customHeight="1">
      <c r="A604" s="173" t="s">
        <v>3173</v>
      </c>
      <c r="B604" s="173">
        <v>18.0</v>
      </c>
      <c r="C604" s="173">
        <v>18.0</v>
      </c>
      <c r="D604" s="173">
        <v>18.0</v>
      </c>
      <c r="E604" s="173">
        <v>18.0</v>
      </c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12.75" customHeight="1">
      <c r="A605" s="173" t="s">
        <v>3173</v>
      </c>
      <c r="B605" s="173">
        <v>19.0</v>
      </c>
      <c r="C605" s="173">
        <v>19.0</v>
      </c>
      <c r="D605" s="173">
        <v>19.0</v>
      </c>
      <c r="E605" s="173">
        <v>19.0</v>
      </c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12.75" customHeight="1">
      <c r="A606" s="173" t="s">
        <v>3173</v>
      </c>
      <c r="B606" s="173">
        <v>20.0</v>
      </c>
      <c r="C606" s="173">
        <v>20.0</v>
      </c>
      <c r="D606" s="173">
        <v>20.0</v>
      </c>
      <c r="E606" s="173">
        <v>20.0</v>
      </c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12.75" customHeight="1">
      <c r="A607" s="173" t="s">
        <v>3173</v>
      </c>
      <c r="B607" s="173">
        <v>21.0</v>
      </c>
      <c r="C607" s="173">
        <v>21.0</v>
      </c>
      <c r="D607" s="173">
        <v>21.0</v>
      </c>
      <c r="E607" s="173">
        <v>21.0</v>
      </c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12.75" customHeight="1">
      <c r="A608" s="173" t="s">
        <v>3173</v>
      </c>
      <c r="B608" s="173">
        <v>22.0</v>
      </c>
      <c r="C608" s="173">
        <v>22.0</v>
      </c>
      <c r="D608" s="173">
        <v>22.0</v>
      </c>
      <c r="E608" s="173">
        <v>22.0</v>
      </c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12.75" customHeight="1">
      <c r="A609" s="173" t="s">
        <v>3173</v>
      </c>
      <c r="B609" s="173">
        <v>23.0</v>
      </c>
      <c r="C609" s="173">
        <v>23.0</v>
      </c>
      <c r="D609" s="173">
        <v>23.0</v>
      </c>
      <c r="E609" s="173">
        <v>23.0</v>
      </c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12.75" customHeight="1">
      <c r="A610" s="173" t="s">
        <v>3173</v>
      </c>
      <c r="B610" s="173">
        <v>24.0</v>
      </c>
      <c r="C610" s="173">
        <v>24.0</v>
      </c>
      <c r="D610" s="173">
        <v>24.0</v>
      </c>
      <c r="E610" s="173">
        <v>24.0</v>
      </c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12.75" customHeight="1">
      <c r="A611" s="173" t="s">
        <v>3173</v>
      </c>
      <c r="B611" s="173">
        <v>25.0</v>
      </c>
      <c r="C611" s="173">
        <v>25.0</v>
      </c>
      <c r="D611" s="173">
        <v>25.0</v>
      </c>
      <c r="E611" s="173">
        <v>25.0</v>
      </c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12.75" customHeight="1">
      <c r="A612" s="173" t="s">
        <v>3173</v>
      </c>
      <c r="B612" s="173">
        <v>26.0</v>
      </c>
      <c r="C612" s="173">
        <v>26.0</v>
      </c>
      <c r="D612" s="173">
        <v>26.0</v>
      </c>
      <c r="E612" s="173">
        <v>26.0</v>
      </c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12.75" customHeight="1">
      <c r="A613" s="173" t="s">
        <v>3173</v>
      </c>
      <c r="B613" s="173">
        <v>27.0</v>
      </c>
      <c r="C613" s="173">
        <v>27.0</v>
      </c>
      <c r="D613" s="173">
        <v>27.0</v>
      </c>
      <c r="E613" s="173">
        <v>27.0</v>
      </c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12.75" customHeight="1">
      <c r="A614" s="173" t="s">
        <v>3173</v>
      </c>
      <c r="B614" s="173">
        <v>28.0</v>
      </c>
      <c r="C614" s="173">
        <v>28.0</v>
      </c>
      <c r="D614" s="173">
        <v>28.0</v>
      </c>
      <c r="E614" s="173">
        <v>28.0</v>
      </c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12.75" customHeight="1">
      <c r="A615" s="173" t="s">
        <v>3173</v>
      </c>
      <c r="B615" s="173">
        <v>29.0</v>
      </c>
      <c r="C615" s="173">
        <v>29.0</v>
      </c>
      <c r="D615" s="173">
        <v>29.0</v>
      </c>
      <c r="E615" s="173">
        <v>29.0</v>
      </c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12.75" customHeight="1">
      <c r="A616" s="173" t="s">
        <v>3173</v>
      </c>
      <c r="B616" s="173">
        <v>30.0</v>
      </c>
      <c r="C616" s="173">
        <v>30.0</v>
      </c>
      <c r="D616" s="173">
        <v>30.0</v>
      </c>
      <c r="E616" s="173">
        <v>30.0</v>
      </c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12.75" customHeight="1">
      <c r="A617" s="173" t="s">
        <v>3173</v>
      </c>
      <c r="B617" s="173">
        <v>31.0</v>
      </c>
      <c r="C617" s="173">
        <v>31.0</v>
      </c>
      <c r="D617" s="173">
        <v>31.0</v>
      </c>
      <c r="E617" s="173">
        <v>31.0</v>
      </c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12.75" customHeight="1">
      <c r="A618" s="173" t="s">
        <v>3174</v>
      </c>
      <c r="B618" s="173">
        <v>1920.0</v>
      </c>
      <c r="C618" s="173">
        <v>1920.0</v>
      </c>
      <c r="D618" s="173">
        <v>1920.0</v>
      </c>
      <c r="E618" s="173">
        <v>1920.0</v>
      </c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12.75" customHeight="1">
      <c r="A619" s="173" t="s">
        <v>3174</v>
      </c>
      <c r="B619" s="173">
        <v>1921.0</v>
      </c>
      <c r="C619" s="173">
        <v>1921.0</v>
      </c>
      <c r="D619" s="173">
        <v>1921.0</v>
      </c>
      <c r="E619" s="173">
        <v>1921.0</v>
      </c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12.75" customHeight="1">
      <c r="A620" s="173" t="s">
        <v>3174</v>
      </c>
      <c r="B620" s="173">
        <v>1922.0</v>
      </c>
      <c r="C620" s="173">
        <v>1922.0</v>
      </c>
      <c r="D620" s="173">
        <v>1922.0</v>
      </c>
      <c r="E620" s="173">
        <v>1922.0</v>
      </c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12.75" customHeight="1">
      <c r="A621" s="173" t="s">
        <v>3174</v>
      </c>
      <c r="B621" s="173">
        <v>1923.0</v>
      </c>
      <c r="C621" s="173">
        <v>1923.0</v>
      </c>
      <c r="D621" s="173">
        <v>1923.0</v>
      </c>
      <c r="E621" s="173">
        <v>1923.0</v>
      </c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12.75" customHeight="1">
      <c r="A622" s="173" t="s">
        <v>3174</v>
      </c>
      <c r="B622" s="173">
        <v>1924.0</v>
      </c>
      <c r="C622" s="173">
        <v>1924.0</v>
      </c>
      <c r="D622" s="173">
        <v>1924.0</v>
      </c>
      <c r="E622" s="173">
        <v>1924.0</v>
      </c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12.75" customHeight="1">
      <c r="A623" s="173" t="s">
        <v>3174</v>
      </c>
      <c r="B623" s="173">
        <v>1925.0</v>
      </c>
      <c r="C623" s="173">
        <v>1925.0</v>
      </c>
      <c r="D623" s="173">
        <v>1925.0</v>
      </c>
      <c r="E623" s="173">
        <v>1925.0</v>
      </c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12.75" customHeight="1">
      <c r="A624" s="173" t="s">
        <v>3174</v>
      </c>
      <c r="B624" s="173">
        <v>1926.0</v>
      </c>
      <c r="C624" s="173">
        <v>1926.0</v>
      </c>
      <c r="D624" s="173">
        <v>1926.0</v>
      </c>
      <c r="E624" s="173">
        <v>1926.0</v>
      </c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12.75" customHeight="1">
      <c r="A625" s="173" t="s">
        <v>3174</v>
      </c>
      <c r="B625" s="173">
        <v>1927.0</v>
      </c>
      <c r="C625" s="173">
        <v>1927.0</v>
      </c>
      <c r="D625" s="173">
        <v>1927.0</v>
      </c>
      <c r="E625" s="173">
        <v>1927.0</v>
      </c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12.75" customHeight="1">
      <c r="A626" s="173" t="s">
        <v>3174</v>
      </c>
      <c r="B626" s="173">
        <v>1928.0</v>
      </c>
      <c r="C626" s="173">
        <v>1928.0</v>
      </c>
      <c r="D626" s="173">
        <v>1928.0</v>
      </c>
      <c r="E626" s="173">
        <v>1928.0</v>
      </c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12.75" customHeight="1">
      <c r="A627" s="173" t="s">
        <v>3174</v>
      </c>
      <c r="B627" s="173">
        <v>1929.0</v>
      </c>
      <c r="C627" s="173">
        <v>1929.0</v>
      </c>
      <c r="D627" s="173">
        <v>1929.0</v>
      </c>
      <c r="E627" s="173">
        <v>1929.0</v>
      </c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12.75" customHeight="1">
      <c r="A628" s="173" t="s">
        <v>3174</v>
      </c>
      <c r="B628" s="173">
        <v>1930.0</v>
      </c>
      <c r="C628" s="173">
        <v>1930.0</v>
      </c>
      <c r="D628" s="173">
        <v>1930.0</v>
      </c>
      <c r="E628" s="173">
        <v>1930.0</v>
      </c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12.75" customHeight="1">
      <c r="A629" s="173" t="s">
        <v>3174</v>
      </c>
      <c r="B629" s="173">
        <v>1931.0</v>
      </c>
      <c r="C629" s="173">
        <v>1931.0</v>
      </c>
      <c r="D629" s="173">
        <v>1931.0</v>
      </c>
      <c r="E629" s="173">
        <v>1931.0</v>
      </c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12.75" customHeight="1">
      <c r="A630" s="173" t="s">
        <v>3174</v>
      </c>
      <c r="B630" s="173">
        <v>1932.0</v>
      </c>
      <c r="C630" s="173">
        <v>1932.0</v>
      </c>
      <c r="D630" s="173">
        <v>1932.0</v>
      </c>
      <c r="E630" s="173">
        <v>1932.0</v>
      </c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12.75" customHeight="1">
      <c r="A631" s="173" t="s">
        <v>3174</v>
      </c>
      <c r="B631" s="173">
        <v>1933.0</v>
      </c>
      <c r="C631" s="173">
        <v>1933.0</v>
      </c>
      <c r="D631" s="173">
        <v>1933.0</v>
      </c>
      <c r="E631" s="173">
        <v>1933.0</v>
      </c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12.75" customHeight="1">
      <c r="A632" s="173" t="s">
        <v>3174</v>
      </c>
      <c r="B632" s="173">
        <v>1934.0</v>
      </c>
      <c r="C632" s="173">
        <v>1934.0</v>
      </c>
      <c r="D632" s="173">
        <v>1934.0</v>
      </c>
      <c r="E632" s="173">
        <v>1934.0</v>
      </c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12.75" customHeight="1">
      <c r="A633" s="173" t="s">
        <v>3174</v>
      </c>
      <c r="B633" s="173">
        <v>1935.0</v>
      </c>
      <c r="C633" s="173">
        <v>1935.0</v>
      </c>
      <c r="D633" s="173">
        <v>1935.0</v>
      </c>
      <c r="E633" s="173">
        <v>1935.0</v>
      </c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12.75" customHeight="1">
      <c r="A634" s="173" t="s">
        <v>3174</v>
      </c>
      <c r="B634" s="173">
        <v>1936.0</v>
      </c>
      <c r="C634" s="173">
        <v>1936.0</v>
      </c>
      <c r="D634" s="173">
        <v>1936.0</v>
      </c>
      <c r="E634" s="173">
        <v>1936.0</v>
      </c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12.75" customHeight="1">
      <c r="A635" s="173" t="s">
        <v>3174</v>
      </c>
      <c r="B635" s="173">
        <v>1937.0</v>
      </c>
      <c r="C635" s="173">
        <v>1937.0</v>
      </c>
      <c r="D635" s="173">
        <v>1937.0</v>
      </c>
      <c r="E635" s="173">
        <v>1937.0</v>
      </c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12.75" customHeight="1">
      <c r="A636" s="173" t="s">
        <v>3174</v>
      </c>
      <c r="B636" s="173">
        <v>1938.0</v>
      </c>
      <c r="C636" s="173">
        <v>1938.0</v>
      </c>
      <c r="D636" s="173">
        <v>1938.0</v>
      </c>
      <c r="E636" s="173">
        <v>1938.0</v>
      </c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12.75" customHeight="1">
      <c r="A637" s="173" t="s">
        <v>3174</v>
      </c>
      <c r="B637" s="173">
        <v>1939.0</v>
      </c>
      <c r="C637" s="173">
        <v>1939.0</v>
      </c>
      <c r="D637" s="173">
        <v>1939.0</v>
      </c>
      <c r="E637" s="173">
        <v>1939.0</v>
      </c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12.75" customHeight="1">
      <c r="A638" s="173" t="s">
        <v>3174</v>
      </c>
      <c r="B638" s="173">
        <v>1940.0</v>
      </c>
      <c r="C638" s="173">
        <v>1940.0</v>
      </c>
      <c r="D638" s="173">
        <v>1940.0</v>
      </c>
      <c r="E638" s="173">
        <v>1940.0</v>
      </c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12.75" customHeight="1">
      <c r="A639" s="173" t="s">
        <v>3174</v>
      </c>
      <c r="B639" s="173">
        <v>1941.0</v>
      </c>
      <c r="C639" s="173">
        <v>1941.0</v>
      </c>
      <c r="D639" s="173">
        <v>1941.0</v>
      </c>
      <c r="E639" s="173">
        <v>1941.0</v>
      </c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12.75" customHeight="1">
      <c r="A640" s="173" t="s">
        <v>3174</v>
      </c>
      <c r="B640" s="173">
        <v>1942.0</v>
      </c>
      <c r="C640" s="173">
        <v>1942.0</v>
      </c>
      <c r="D640" s="173">
        <v>1942.0</v>
      </c>
      <c r="E640" s="173">
        <v>1942.0</v>
      </c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12.75" customHeight="1">
      <c r="A641" s="173" t="s">
        <v>3174</v>
      </c>
      <c r="B641" s="173">
        <v>1943.0</v>
      </c>
      <c r="C641" s="173">
        <v>1943.0</v>
      </c>
      <c r="D641" s="173">
        <v>1943.0</v>
      </c>
      <c r="E641" s="173">
        <v>1943.0</v>
      </c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12.75" customHeight="1">
      <c r="A642" s="173" t="s">
        <v>3174</v>
      </c>
      <c r="B642" s="173">
        <v>1944.0</v>
      </c>
      <c r="C642" s="173">
        <v>1944.0</v>
      </c>
      <c r="D642" s="173">
        <v>1944.0</v>
      </c>
      <c r="E642" s="173">
        <v>1944.0</v>
      </c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12.75" customHeight="1">
      <c r="A643" s="173" t="s">
        <v>3174</v>
      </c>
      <c r="B643" s="173">
        <v>1945.0</v>
      </c>
      <c r="C643" s="173">
        <v>1945.0</v>
      </c>
      <c r="D643" s="173">
        <v>1945.0</v>
      </c>
      <c r="E643" s="173">
        <v>1945.0</v>
      </c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12.75" customHeight="1">
      <c r="A644" s="173" t="s">
        <v>3174</v>
      </c>
      <c r="B644" s="173">
        <v>1946.0</v>
      </c>
      <c r="C644" s="173">
        <v>1946.0</v>
      </c>
      <c r="D644" s="173">
        <v>1946.0</v>
      </c>
      <c r="E644" s="173">
        <v>1946.0</v>
      </c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12.75" customHeight="1">
      <c r="A645" s="173" t="s">
        <v>3174</v>
      </c>
      <c r="B645" s="173">
        <v>1947.0</v>
      </c>
      <c r="C645" s="173">
        <v>1947.0</v>
      </c>
      <c r="D645" s="173">
        <v>1947.0</v>
      </c>
      <c r="E645" s="173">
        <v>1947.0</v>
      </c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12.75" customHeight="1">
      <c r="A646" s="173" t="s">
        <v>3174</v>
      </c>
      <c r="B646" s="173">
        <v>1948.0</v>
      </c>
      <c r="C646" s="173">
        <v>1948.0</v>
      </c>
      <c r="D646" s="173">
        <v>1948.0</v>
      </c>
      <c r="E646" s="173">
        <v>1948.0</v>
      </c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12.75" customHeight="1">
      <c r="A647" s="173" t="s">
        <v>3174</v>
      </c>
      <c r="B647" s="173">
        <v>1949.0</v>
      </c>
      <c r="C647" s="173">
        <v>1949.0</v>
      </c>
      <c r="D647" s="173">
        <v>1949.0</v>
      </c>
      <c r="E647" s="173">
        <v>1949.0</v>
      </c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12.75" customHeight="1">
      <c r="A648" s="173" t="s">
        <v>3174</v>
      </c>
      <c r="B648" s="173">
        <v>1950.0</v>
      </c>
      <c r="C648" s="173">
        <v>1950.0</v>
      </c>
      <c r="D648" s="173">
        <v>1950.0</v>
      </c>
      <c r="E648" s="173">
        <v>1950.0</v>
      </c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12.75" customHeight="1">
      <c r="A649" s="173" t="s">
        <v>3174</v>
      </c>
      <c r="B649" s="173">
        <v>1951.0</v>
      </c>
      <c r="C649" s="173">
        <v>1951.0</v>
      </c>
      <c r="D649" s="173">
        <v>1951.0</v>
      </c>
      <c r="E649" s="173">
        <v>1951.0</v>
      </c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12.75" customHeight="1">
      <c r="A650" s="173" t="s">
        <v>3174</v>
      </c>
      <c r="B650" s="173">
        <v>1952.0</v>
      </c>
      <c r="C650" s="173">
        <v>1952.0</v>
      </c>
      <c r="D650" s="173">
        <v>1952.0</v>
      </c>
      <c r="E650" s="173">
        <v>1952.0</v>
      </c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12.75" customHeight="1">
      <c r="A651" s="173" t="s">
        <v>3174</v>
      </c>
      <c r="B651" s="173">
        <v>1953.0</v>
      </c>
      <c r="C651" s="173">
        <v>1953.0</v>
      </c>
      <c r="D651" s="173">
        <v>1953.0</v>
      </c>
      <c r="E651" s="173">
        <v>1953.0</v>
      </c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12.75" customHeight="1">
      <c r="A652" s="173" t="s">
        <v>3174</v>
      </c>
      <c r="B652" s="173">
        <v>1954.0</v>
      </c>
      <c r="C652" s="173">
        <v>1954.0</v>
      </c>
      <c r="D652" s="173">
        <v>1954.0</v>
      </c>
      <c r="E652" s="173">
        <v>1954.0</v>
      </c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12.75" customHeight="1">
      <c r="A653" s="173" t="s">
        <v>3174</v>
      </c>
      <c r="B653" s="173">
        <v>1955.0</v>
      </c>
      <c r="C653" s="173">
        <v>1955.0</v>
      </c>
      <c r="D653" s="173">
        <v>1955.0</v>
      </c>
      <c r="E653" s="173">
        <v>1955.0</v>
      </c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12.75" customHeight="1">
      <c r="A654" s="173" t="s">
        <v>3174</v>
      </c>
      <c r="B654" s="173">
        <v>1956.0</v>
      </c>
      <c r="C654" s="173">
        <v>1956.0</v>
      </c>
      <c r="D654" s="173">
        <v>1956.0</v>
      </c>
      <c r="E654" s="173">
        <v>1956.0</v>
      </c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12.75" customHeight="1">
      <c r="A655" s="173" t="s">
        <v>3174</v>
      </c>
      <c r="B655" s="173">
        <v>1957.0</v>
      </c>
      <c r="C655" s="173">
        <v>1957.0</v>
      </c>
      <c r="D655" s="173">
        <v>1957.0</v>
      </c>
      <c r="E655" s="173">
        <v>1957.0</v>
      </c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12.75" customHeight="1">
      <c r="A656" s="173" t="s">
        <v>3174</v>
      </c>
      <c r="B656" s="173">
        <v>1958.0</v>
      </c>
      <c r="C656" s="173">
        <v>1958.0</v>
      </c>
      <c r="D656" s="173">
        <v>1958.0</v>
      </c>
      <c r="E656" s="173">
        <v>1958.0</v>
      </c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12.75" customHeight="1">
      <c r="A657" s="173" t="s">
        <v>3174</v>
      </c>
      <c r="B657" s="173">
        <v>1959.0</v>
      </c>
      <c r="C657" s="173">
        <v>1959.0</v>
      </c>
      <c r="D657" s="173">
        <v>1959.0</v>
      </c>
      <c r="E657" s="173">
        <v>1959.0</v>
      </c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12.75" customHeight="1">
      <c r="A658" s="173" t="s">
        <v>3174</v>
      </c>
      <c r="B658" s="173">
        <v>1960.0</v>
      </c>
      <c r="C658" s="173">
        <v>1960.0</v>
      </c>
      <c r="D658" s="173">
        <v>1960.0</v>
      </c>
      <c r="E658" s="173">
        <v>1960.0</v>
      </c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12.75" customHeight="1">
      <c r="A659" s="173" t="s">
        <v>3174</v>
      </c>
      <c r="B659" s="173">
        <v>1961.0</v>
      </c>
      <c r="C659" s="173">
        <v>1961.0</v>
      </c>
      <c r="D659" s="173">
        <v>1961.0</v>
      </c>
      <c r="E659" s="173">
        <v>1961.0</v>
      </c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12.75" customHeight="1">
      <c r="A660" s="173" t="s">
        <v>3174</v>
      </c>
      <c r="B660" s="173">
        <v>1962.0</v>
      </c>
      <c r="C660" s="173">
        <v>1962.0</v>
      </c>
      <c r="D660" s="173">
        <v>1962.0</v>
      </c>
      <c r="E660" s="173">
        <v>1962.0</v>
      </c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12.75" customHeight="1">
      <c r="A661" s="173" t="s">
        <v>3174</v>
      </c>
      <c r="B661" s="173">
        <v>1963.0</v>
      </c>
      <c r="C661" s="173">
        <v>1963.0</v>
      </c>
      <c r="D661" s="173">
        <v>1963.0</v>
      </c>
      <c r="E661" s="173">
        <v>1963.0</v>
      </c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12.75" customHeight="1">
      <c r="A662" s="173" t="s">
        <v>3174</v>
      </c>
      <c r="B662" s="173">
        <v>1964.0</v>
      </c>
      <c r="C662" s="173">
        <v>1964.0</v>
      </c>
      <c r="D662" s="173">
        <v>1964.0</v>
      </c>
      <c r="E662" s="173">
        <v>1964.0</v>
      </c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12.75" customHeight="1">
      <c r="A663" s="173" t="s">
        <v>3174</v>
      </c>
      <c r="B663" s="173">
        <v>1965.0</v>
      </c>
      <c r="C663" s="173">
        <v>1965.0</v>
      </c>
      <c r="D663" s="173">
        <v>1965.0</v>
      </c>
      <c r="E663" s="173">
        <v>1965.0</v>
      </c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12.75" customHeight="1">
      <c r="A664" s="173" t="s">
        <v>3174</v>
      </c>
      <c r="B664" s="173">
        <v>1966.0</v>
      </c>
      <c r="C664" s="173">
        <v>1966.0</v>
      </c>
      <c r="D664" s="173">
        <v>1966.0</v>
      </c>
      <c r="E664" s="173">
        <v>1966.0</v>
      </c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12.75" customHeight="1">
      <c r="A665" s="173" t="s">
        <v>3174</v>
      </c>
      <c r="B665" s="173">
        <v>1967.0</v>
      </c>
      <c r="C665" s="173">
        <v>1967.0</v>
      </c>
      <c r="D665" s="173">
        <v>1967.0</v>
      </c>
      <c r="E665" s="173">
        <v>1967.0</v>
      </c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12.75" customHeight="1">
      <c r="A666" s="173" t="s">
        <v>3174</v>
      </c>
      <c r="B666" s="173">
        <v>1968.0</v>
      </c>
      <c r="C666" s="173">
        <v>1968.0</v>
      </c>
      <c r="D666" s="173">
        <v>1968.0</v>
      </c>
      <c r="E666" s="173">
        <v>1968.0</v>
      </c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12.75" customHeight="1">
      <c r="A667" s="173" t="s">
        <v>3174</v>
      </c>
      <c r="B667" s="173">
        <v>1969.0</v>
      </c>
      <c r="C667" s="173">
        <v>1969.0</v>
      </c>
      <c r="D667" s="173">
        <v>1969.0</v>
      </c>
      <c r="E667" s="173">
        <v>1969.0</v>
      </c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12.75" customHeight="1">
      <c r="A668" s="173" t="s">
        <v>3174</v>
      </c>
      <c r="B668" s="173">
        <v>1970.0</v>
      </c>
      <c r="C668" s="173">
        <v>1970.0</v>
      </c>
      <c r="D668" s="173">
        <v>1970.0</v>
      </c>
      <c r="E668" s="173">
        <v>1970.0</v>
      </c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12.75" customHeight="1">
      <c r="A669" s="173" t="s">
        <v>3174</v>
      </c>
      <c r="B669" s="173">
        <v>1971.0</v>
      </c>
      <c r="C669" s="173">
        <v>1971.0</v>
      </c>
      <c r="D669" s="173">
        <v>1971.0</v>
      </c>
      <c r="E669" s="173">
        <v>1971.0</v>
      </c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12.75" customHeight="1">
      <c r="A670" s="173" t="s">
        <v>3174</v>
      </c>
      <c r="B670" s="173">
        <v>1972.0</v>
      </c>
      <c r="C670" s="173">
        <v>1972.0</v>
      </c>
      <c r="D670" s="173">
        <v>1972.0</v>
      </c>
      <c r="E670" s="173">
        <v>1972.0</v>
      </c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12.75" customHeight="1">
      <c r="A671" s="173" t="s">
        <v>3174</v>
      </c>
      <c r="B671" s="173">
        <v>1973.0</v>
      </c>
      <c r="C671" s="173">
        <v>1973.0</v>
      </c>
      <c r="D671" s="173">
        <v>1973.0</v>
      </c>
      <c r="E671" s="173">
        <v>1973.0</v>
      </c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12.75" customHeight="1">
      <c r="A672" s="173" t="s">
        <v>3174</v>
      </c>
      <c r="B672" s="173">
        <v>1974.0</v>
      </c>
      <c r="C672" s="173">
        <v>1974.0</v>
      </c>
      <c r="D672" s="173">
        <v>1974.0</v>
      </c>
      <c r="E672" s="173">
        <v>1974.0</v>
      </c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12.75" customHeight="1">
      <c r="A673" s="173" t="s">
        <v>3174</v>
      </c>
      <c r="B673" s="173">
        <v>1975.0</v>
      </c>
      <c r="C673" s="173">
        <v>1975.0</v>
      </c>
      <c r="D673" s="173">
        <v>1975.0</v>
      </c>
      <c r="E673" s="173">
        <v>1975.0</v>
      </c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12.75" customHeight="1">
      <c r="A674" s="173" t="s">
        <v>3174</v>
      </c>
      <c r="B674" s="173">
        <v>1976.0</v>
      </c>
      <c r="C674" s="173">
        <v>1976.0</v>
      </c>
      <c r="D674" s="173">
        <v>1976.0</v>
      </c>
      <c r="E674" s="173">
        <v>1976.0</v>
      </c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12.75" customHeight="1">
      <c r="A675" s="173" t="s">
        <v>3174</v>
      </c>
      <c r="B675" s="173">
        <v>1977.0</v>
      </c>
      <c r="C675" s="173">
        <v>1977.0</v>
      </c>
      <c r="D675" s="173">
        <v>1977.0</v>
      </c>
      <c r="E675" s="173">
        <v>1977.0</v>
      </c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12.75" customHeight="1">
      <c r="A676" s="173" t="s">
        <v>3174</v>
      </c>
      <c r="B676" s="173">
        <v>1978.0</v>
      </c>
      <c r="C676" s="173">
        <v>1978.0</v>
      </c>
      <c r="D676" s="173">
        <v>1978.0</v>
      </c>
      <c r="E676" s="173">
        <v>1978.0</v>
      </c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12.75" customHeight="1">
      <c r="A677" s="173" t="s">
        <v>3174</v>
      </c>
      <c r="B677" s="173">
        <v>1979.0</v>
      </c>
      <c r="C677" s="173">
        <v>1979.0</v>
      </c>
      <c r="D677" s="173">
        <v>1979.0</v>
      </c>
      <c r="E677" s="173">
        <v>1979.0</v>
      </c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12.75" customHeight="1">
      <c r="A678" s="173" t="s">
        <v>3174</v>
      </c>
      <c r="B678" s="173">
        <v>1980.0</v>
      </c>
      <c r="C678" s="173">
        <v>1980.0</v>
      </c>
      <c r="D678" s="173">
        <v>1980.0</v>
      </c>
      <c r="E678" s="173">
        <v>1980.0</v>
      </c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12.75" customHeight="1">
      <c r="A679" s="173" t="s">
        <v>3174</v>
      </c>
      <c r="B679" s="173">
        <v>1981.0</v>
      </c>
      <c r="C679" s="173">
        <v>1981.0</v>
      </c>
      <c r="D679" s="173">
        <v>1981.0</v>
      </c>
      <c r="E679" s="173">
        <v>1981.0</v>
      </c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12.75" customHeight="1">
      <c r="A680" s="173" t="s">
        <v>3174</v>
      </c>
      <c r="B680" s="173">
        <v>1982.0</v>
      </c>
      <c r="C680" s="173">
        <v>1982.0</v>
      </c>
      <c r="D680" s="173">
        <v>1982.0</v>
      </c>
      <c r="E680" s="173">
        <v>1982.0</v>
      </c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12.75" customHeight="1">
      <c r="A681" s="173" t="s">
        <v>3174</v>
      </c>
      <c r="B681" s="173">
        <v>1983.0</v>
      </c>
      <c r="C681" s="173">
        <v>1983.0</v>
      </c>
      <c r="D681" s="173">
        <v>1983.0</v>
      </c>
      <c r="E681" s="173">
        <v>1983.0</v>
      </c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12.75" customHeight="1">
      <c r="A682" s="173" t="s">
        <v>3174</v>
      </c>
      <c r="B682" s="173">
        <v>1984.0</v>
      </c>
      <c r="C682" s="173">
        <v>1984.0</v>
      </c>
      <c r="D682" s="173">
        <v>1984.0</v>
      </c>
      <c r="E682" s="173">
        <v>1984.0</v>
      </c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12.75" customHeight="1">
      <c r="A683" s="173" t="s">
        <v>3174</v>
      </c>
      <c r="B683" s="173">
        <v>1985.0</v>
      </c>
      <c r="C683" s="173">
        <v>1985.0</v>
      </c>
      <c r="D683" s="173">
        <v>1985.0</v>
      </c>
      <c r="E683" s="173">
        <v>1985.0</v>
      </c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12.75" customHeight="1">
      <c r="A684" s="173" t="s">
        <v>3174</v>
      </c>
      <c r="B684" s="173">
        <v>1986.0</v>
      </c>
      <c r="C684" s="173">
        <v>1986.0</v>
      </c>
      <c r="D684" s="173">
        <v>1986.0</v>
      </c>
      <c r="E684" s="173">
        <v>1986.0</v>
      </c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12.75" customHeight="1">
      <c r="A685" s="173" t="s">
        <v>3174</v>
      </c>
      <c r="B685" s="173">
        <v>1987.0</v>
      </c>
      <c r="C685" s="173">
        <v>1987.0</v>
      </c>
      <c r="D685" s="173">
        <v>1987.0</v>
      </c>
      <c r="E685" s="173">
        <v>1987.0</v>
      </c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12.75" customHeight="1">
      <c r="A686" s="173" t="s">
        <v>3174</v>
      </c>
      <c r="B686" s="173">
        <v>1988.0</v>
      </c>
      <c r="C686" s="173">
        <v>1988.0</v>
      </c>
      <c r="D686" s="173">
        <v>1988.0</v>
      </c>
      <c r="E686" s="173">
        <v>1988.0</v>
      </c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12.75" customHeight="1">
      <c r="A687" s="173" t="s">
        <v>3174</v>
      </c>
      <c r="B687" s="173">
        <v>1989.0</v>
      </c>
      <c r="C687" s="173">
        <v>1989.0</v>
      </c>
      <c r="D687" s="173">
        <v>1989.0</v>
      </c>
      <c r="E687" s="173">
        <v>1989.0</v>
      </c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12.75" customHeight="1">
      <c r="A688" s="173" t="s">
        <v>3174</v>
      </c>
      <c r="B688" s="173">
        <v>1990.0</v>
      </c>
      <c r="C688" s="173">
        <v>1990.0</v>
      </c>
      <c r="D688" s="173">
        <v>1990.0</v>
      </c>
      <c r="E688" s="173">
        <v>1990.0</v>
      </c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12.75" customHeight="1">
      <c r="A689" s="173" t="s">
        <v>3174</v>
      </c>
      <c r="B689" s="173">
        <v>1991.0</v>
      </c>
      <c r="C689" s="173">
        <v>1991.0</v>
      </c>
      <c r="D689" s="173">
        <v>1991.0</v>
      </c>
      <c r="E689" s="173">
        <v>1991.0</v>
      </c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12.75" customHeight="1">
      <c r="A690" s="173" t="s">
        <v>3174</v>
      </c>
      <c r="B690" s="173">
        <v>1992.0</v>
      </c>
      <c r="C690" s="173">
        <v>1992.0</v>
      </c>
      <c r="D690" s="173">
        <v>1992.0</v>
      </c>
      <c r="E690" s="173">
        <v>1992.0</v>
      </c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12.75" customHeight="1">
      <c r="A691" s="173" t="s">
        <v>3174</v>
      </c>
      <c r="B691" s="173">
        <v>1993.0</v>
      </c>
      <c r="C691" s="173">
        <v>1993.0</v>
      </c>
      <c r="D691" s="173">
        <v>1993.0</v>
      </c>
      <c r="E691" s="173">
        <v>1993.0</v>
      </c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12.75" customHeight="1">
      <c r="A692" s="173" t="s">
        <v>3174</v>
      </c>
      <c r="B692" s="173">
        <v>1994.0</v>
      </c>
      <c r="C692" s="173">
        <v>1994.0</v>
      </c>
      <c r="D692" s="173">
        <v>1994.0</v>
      </c>
      <c r="E692" s="173">
        <v>1994.0</v>
      </c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12.75" customHeight="1">
      <c r="A693" s="173" t="s">
        <v>3174</v>
      </c>
      <c r="B693" s="173">
        <v>1995.0</v>
      </c>
      <c r="C693" s="173">
        <v>1995.0</v>
      </c>
      <c r="D693" s="173">
        <v>1995.0</v>
      </c>
      <c r="E693" s="173">
        <v>1995.0</v>
      </c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12.75" customHeight="1">
      <c r="A694" s="173" t="s">
        <v>3174</v>
      </c>
      <c r="B694" s="173">
        <v>1996.0</v>
      </c>
      <c r="C694" s="173">
        <v>1996.0</v>
      </c>
      <c r="D694" s="173">
        <v>1996.0</v>
      </c>
      <c r="E694" s="173">
        <v>1996.0</v>
      </c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12.75" customHeight="1">
      <c r="A695" s="173" t="s">
        <v>3174</v>
      </c>
      <c r="B695" s="173">
        <v>1997.0</v>
      </c>
      <c r="C695" s="173">
        <v>1997.0</v>
      </c>
      <c r="D695" s="173">
        <v>1997.0</v>
      </c>
      <c r="E695" s="173">
        <v>1997.0</v>
      </c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12.75" customHeight="1">
      <c r="A696" s="173" t="s">
        <v>3174</v>
      </c>
      <c r="B696" s="173">
        <v>1998.0</v>
      </c>
      <c r="C696" s="173">
        <v>1998.0</v>
      </c>
      <c r="D696" s="173">
        <v>1998.0</v>
      </c>
      <c r="E696" s="173">
        <v>1998.0</v>
      </c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12.75" customHeight="1">
      <c r="A697" s="173" t="s">
        <v>3174</v>
      </c>
      <c r="B697" s="173">
        <v>1999.0</v>
      </c>
      <c r="C697" s="173">
        <v>1999.0</v>
      </c>
      <c r="D697" s="173">
        <v>1999.0</v>
      </c>
      <c r="E697" s="173">
        <v>1999.0</v>
      </c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12.75" customHeight="1">
      <c r="A698" s="173" t="s">
        <v>3174</v>
      </c>
      <c r="B698" s="173">
        <v>2000.0</v>
      </c>
      <c r="C698" s="173">
        <v>2000.0</v>
      </c>
      <c r="D698" s="173">
        <v>2000.0</v>
      </c>
      <c r="E698" s="173">
        <v>2000.0</v>
      </c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12.75" customHeight="1">
      <c r="A699" s="173" t="s">
        <v>3174</v>
      </c>
      <c r="B699" s="173">
        <v>2001.0</v>
      </c>
      <c r="C699" s="173">
        <v>2001.0</v>
      </c>
      <c r="D699" s="173">
        <v>2001.0</v>
      </c>
      <c r="E699" s="173">
        <v>2001.0</v>
      </c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12.75" customHeight="1">
      <c r="A700" s="173" t="s">
        <v>3174</v>
      </c>
      <c r="B700" s="173">
        <v>2002.0</v>
      </c>
      <c r="C700" s="173">
        <v>2002.0</v>
      </c>
      <c r="D700" s="173">
        <v>2002.0</v>
      </c>
      <c r="E700" s="173">
        <v>2002.0</v>
      </c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12.75" customHeight="1">
      <c r="A701" s="173" t="s">
        <v>3174</v>
      </c>
      <c r="B701" s="173">
        <v>2003.0</v>
      </c>
      <c r="C701" s="173">
        <v>2003.0</v>
      </c>
      <c r="D701" s="173">
        <v>2003.0</v>
      </c>
      <c r="E701" s="173">
        <v>2003.0</v>
      </c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12.75" customHeight="1">
      <c r="A702" s="173" t="s">
        <v>3174</v>
      </c>
      <c r="B702" s="173">
        <v>2004.0</v>
      </c>
      <c r="C702" s="173">
        <v>2004.0</v>
      </c>
      <c r="D702" s="173">
        <v>2004.0</v>
      </c>
      <c r="E702" s="173">
        <v>2004.0</v>
      </c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12.75" customHeight="1">
      <c r="A703" s="173" t="s">
        <v>3174</v>
      </c>
      <c r="B703" s="173">
        <v>2005.0</v>
      </c>
      <c r="C703" s="173">
        <v>2005.0</v>
      </c>
      <c r="D703" s="173">
        <v>2005.0</v>
      </c>
      <c r="E703" s="173">
        <v>2005.0</v>
      </c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12.75" customHeight="1">
      <c r="A704" s="173" t="s">
        <v>3174</v>
      </c>
      <c r="B704" s="173">
        <v>2006.0</v>
      </c>
      <c r="C704" s="173">
        <v>2006.0</v>
      </c>
      <c r="D704" s="173">
        <v>2006.0</v>
      </c>
      <c r="E704" s="173">
        <v>2006.0</v>
      </c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12.75" customHeight="1">
      <c r="A705" s="173" t="s">
        <v>3174</v>
      </c>
      <c r="B705" s="173">
        <v>2007.0</v>
      </c>
      <c r="C705" s="173">
        <v>2007.0</v>
      </c>
      <c r="D705" s="173">
        <v>2007.0</v>
      </c>
      <c r="E705" s="173">
        <v>2007.0</v>
      </c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12.75" customHeight="1">
      <c r="A706" s="173" t="s">
        <v>3174</v>
      </c>
      <c r="B706" s="173">
        <v>2008.0</v>
      </c>
      <c r="C706" s="173">
        <v>2008.0</v>
      </c>
      <c r="D706" s="173">
        <v>2008.0</v>
      </c>
      <c r="E706" s="173">
        <v>2008.0</v>
      </c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12.75" customHeight="1">
      <c r="A707" s="173" t="s">
        <v>3174</v>
      </c>
      <c r="B707" s="173">
        <v>2009.0</v>
      </c>
      <c r="C707" s="173">
        <v>2009.0</v>
      </c>
      <c r="D707" s="173">
        <v>2009.0</v>
      </c>
      <c r="E707" s="173">
        <v>2009.0</v>
      </c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12.75" customHeight="1">
      <c r="A708" s="173" t="s">
        <v>3174</v>
      </c>
      <c r="B708" s="173">
        <v>2010.0</v>
      </c>
      <c r="C708" s="173">
        <v>2010.0</v>
      </c>
      <c r="D708" s="173">
        <v>2010.0</v>
      </c>
      <c r="E708" s="173">
        <v>2010.0</v>
      </c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12.75" customHeight="1">
      <c r="A709" s="173" t="s">
        <v>3174</v>
      </c>
      <c r="B709" s="173">
        <v>2011.0</v>
      </c>
      <c r="C709" s="173">
        <v>2011.0</v>
      </c>
      <c r="D709" s="173">
        <v>2011.0</v>
      </c>
      <c r="E709" s="173">
        <v>2011.0</v>
      </c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12.75" customHeight="1">
      <c r="A710" s="173" t="s">
        <v>3174</v>
      </c>
      <c r="B710" s="173">
        <v>2012.0</v>
      </c>
      <c r="C710" s="173">
        <v>2012.0</v>
      </c>
      <c r="D710" s="173">
        <v>2012.0</v>
      </c>
      <c r="E710" s="173">
        <v>2012.0</v>
      </c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12.75" customHeight="1">
      <c r="A711" s="173" t="s">
        <v>3174</v>
      </c>
      <c r="B711" s="173">
        <v>2013.0</v>
      </c>
      <c r="C711" s="173">
        <v>2013.0</v>
      </c>
      <c r="D711" s="173">
        <v>2013.0</v>
      </c>
      <c r="E711" s="173">
        <v>2013.0</v>
      </c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12.75" customHeight="1">
      <c r="A712" s="173" t="s">
        <v>3174</v>
      </c>
      <c r="B712" s="173">
        <v>2014.0</v>
      </c>
      <c r="C712" s="173">
        <v>2014.0</v>
      </c>
      <c r="D712" s="173">
        <v>2014.0</v>
      </c>
      <c r="E712" s="173">
        <v>2014.0</v>
      </c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12.75" customHeight="1">
      <c r="A713" s="173" t="s">
        <v>3174</v>
      </c>
      <c r="B713" s="173">
        <v>2015.0</v>
      </c>
      <c r="C713" s="173">
        <v>2015.0</v>
      </c>
      <c r="D713" s="173">
        <v>2015.0</v>
      </c>
      <c r="E713" s="173">
        <v>2015.0</v>
      </c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12.75" customHeight="1">
      <c r="A714" s="173" t="s">
        <v>3174</v>
      </c>
      <c r="B714" s="173">
        <v>2016.0</v>
      </c>
      <c r="C714" s="173">
        <v>2016.0</v>
      </c>
      <c r="D714" s="173">
        <v>2016.0</v>
      </c>
      <c r="E714" s="173">
        <v>2016.0</v>
      </c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12.75" customHeight="1">
      <c r="A715" s="173" t="s">
        <v>3174</v>
      </c>
      <c r="B715" s="173">
        <v>2017.0</v>
      </c>
      <c r="C715" s="173">
        <v>2017.0</v>
      </c>
      <c r="D715" s="173">
        <v>2017.0</v>
      </c>
      <c r="E715" s="173">
        <v>2017.0</v>
      </c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12.75" customHeight="1">
      <c r="A716" s="173" t="s">
        <v>3174</v>
      </c>
      <c r="B716" s="173">
        <v>2018.0</v>
      </c>
      <c r="C716" s="173">
        <v>2018.0</v>
      </c>
      <c r="D716" s="173">
        <v>2018.0</v>
      </c>
      <c r="E716" s="173">
        <v>2018.0</v>
      </c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12.75" customHeight="1">
      <c r="A717" s="173" t="s">
        <v>3174</v>
      </c>
      <c r="B717" s="173">
        <v>2019.0</v>
      </c>
      <c r="C717" s="173">
        <v>2019.0</v>
      </c>
      <c r="D717" s="173">
        <v>2019.0</v>
      </c>
      <c r="E717" s="173">
        <v>2019.0</v>
      </c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12.75" customHeight="1">
      <c r="A718" s="173" t="s">
        <v>3174</v>
      </c>
      <c r="B718" s="173">
        <v>2020.0</v>
      </c>
      <c r="C718" s="173">
        <v>2020.0</v>
      </c>
      <c r="D718" s="173">
        <v>2020.0</v>
      </c>
      <c r="E718" s="173">
        <v>2020.0</v>
      </c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12.75" customHeight="1">
      <c r="A719" s="173" t="s">
        <v>3174</v>
      </c>
      <c r="B719" s="173">
        <v>2021.0</v>
      </c>
      <c r="C719" s="173">
        <v>2021.0</v>
      </c>
      <c r="D719" s="173">
        <v>2021.0</v>
      </c>
      <c r="E719" s="173">
        <v>2021.0</v>
      </c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12.75" customHeight="1">
      <c r="A720" s="150" t="s">
        <v>3175</v>
      </c>
      <c r="B720" s="150" t="s">
        <v>2857</v>
      </c>
      <c r="C720" s="149" t="s">
        <v>2858</v>
      </c>
      <c r="D720" s="149" t="s">
        <v>2859</v>
      </c>
      <c r="E720" s="149" t="s">
        <v>2860</v>
      </c>
      <c r="F720" s="14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12.75" customHeight="1">
      <c r="A721" s="150" t="s">
        <v>3175</v>
      </c>
      <c r="B721" s="150" t="s">
        <v>2861</v>
      </c>
      <c r="C721" s="149" t="s">
        <v>2862</v>
      </c>
      <c r="D721" s="149" t="s">
        <v>2863</v>
      </c>
      <c r="E721" s="149" t="s">
        <v>2864</v>
      </c>
      <c r="F721" s="14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12.75" customHeight="1">
      <c r="A722" s="150" t="s">
        <v>3175</v>
      </c>
      <c r="B722" s="150" t="s">
        <v>2865</v>
      </c>
      <c r="C722" s="149" t="s">
        <v>2866</v>
      </c>
      <c r="D722" s="149" t="s">
        <v>2867</v>
      </c>
      <c r="E722" s="149" t="s">
        <v>2868</v>
      </c>
      <c r="F722" s="14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12.75" customHeight="1">
      <c r="A723" s="150" t="s">
        <v>3175</v>
      </c>
      <c r="B723" s="150" t="s">
        <v>2869</v>
      </c>
      <c r="C723" s="149" t="s">
        <v>2870</v>
      </c>
      <c r="D723" s="149" t="s">
        <v>2871</v>
      </c>
      <c r="E723" s="149" t="s">
        <v>2872</v>
      </c>
      <c r="F723" s="14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12.75" customHeight="1">
      <c r="A724" s="150" t="s">
        <v>3175</v>
      </c>
      <c r="B724" s="150" t="s">
        <v>2873</v>
      </c>
      <c r="C724" s="149" t="s">
        <v>2874</v>
      </c>
      <c r="D724" s="149" t="s">
        <v>2875</v>
      </c>
      <c r="E724" s="149" t="s">
        <v>2876</v>
      </c>
      <c r="F724" s="14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12.75" customHeight="1">
      <c r="A725" s="150" t="s">
        <v>3175</v>
      </c>
      <c r="B725" s="150" t="s">
        <v>2877</v>
      </c>
      <c r="C725" s="149" t="s">
        <v>2878</v>
      </c>
      <c r="D725" s="149" t="s">
        <v>2879</v>
      </c>
      <c r="E725" s="149" t="s">
        <v>2880</v>
      </c>
      <c r="F725" s="14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12.75" customHeight="1">
      <c r="A726" s="150" t="s">
        <v>3175</v>
      </c>
      <c r="B726" s="150" t="s">
        <v>2881</v>
      </c>
      <c r="C726" s="149" t="s">
        <v>2882</v>
      </c>
      <c r="D726" s="149" t="s">
        <v>2883</v>
      </c>
      <c r="E726" s="149" t="s">
        <v>2884</v>
      </c>
      <c r="F726" s="14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12.75" customHeight="1">
      <c r="A727" s="150" t="s">
        <v>3175</v>
      </c>
      <c r="B727" s="150" t="s">
        <v>2885</v>
      </c>
      <c r="C727" s="149" t="s">
        <v>2886</v>
      </c>
      <c r="D727" s="149" t="s">
        <v>2887</v>
      </c>
      <c r="E727" s="149" t="s">
        <v>2888</v>
      </c>
      <c r="F727" s="14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12.75" customHeight="1">
      <c r="A728" s="150" t="s">
        <v>3175</v>
      </c>
      <c r="B728" s="150" t="s">
        <v>2889</v>
      </c>
      <c r="C728" s="149" t="s">
        <v>2890</v>
      </c>
      <c r="D728" s="149" t="s">
        <v>2891</v>
      </c>
      <c r="E728" s="149" t="s">
        <v>2892</v>
      </c>
      <c r="F728" s="14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12.75" customHeight="1">
      <c r="A729" s="150" t="s">
        <v>3175</v>
      </c>
      <c r="B729" s="150" t="s">
        <v>2893</v>
      </c>
      <c r="C729" s="149" t="s">
        <v>2894</v>
      </c>
      <c r="D729" s="149" t="s">
        <v>2895</v>
      </c>
      <c r="E729" s="149" t="s">
        <v>2896</v>
      </c>
      <c r="F729" s="14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12.75" customHeight="1">
      <c r="A730" s="150" t="s">
        <v>3175</v>
      </c>
      <c r="B730" s="150" t="s">
        <v>2897</v>
      </c>
      <c r="C730" s="149" t="s">
        <v>2898</v>
      </c>
      <c r="D730" s="149" t="s">
        <v>2899</v>
      </c>
      <c r="E730" s="149" t="s">
        <v>2900</v>
      </c>
      <c r="F730" s="14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12.75" customHeight="1">
      <c r="A731" s="150" t="s">
        <v>3175</v>
      </c>
      <c r="B731" s="150" t="s">
        <v>2901</v>
      </c>
      <c r="C731" s="149" t="s">
        <v>2902</v>
      </c>
      <c r="D731" s="149" t="s">
        <v>2903</v>
      </c>
      <c r="E731" s="149" t="s">
        <v>2904</v>
      </c>
      <c r="F731" s="14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12.75" customHeight="1">
      <c r="A732" s="150" t="s">
        <v>3175</v>
      </c>
      <c r="B732" s="150" t="s">
        <v>2041</v>
      </c>
      <c r="C732" s="150" t="s">
        <v>2042</v>
      </c>
      <c r="D732" s="149" t="s">
        <v>2043</v>
      </c>
      <c r="E732" s="149" t="s">
        <v>2044</v>
      </c>
      <c r="F732" s="142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12.75" customHeight="1">
      <c r="A733" s="174" t="s">
        <v>3176</v>
      </c>
      <c r="B733" s="174" t="s">
        <v>2035</v>
      </c>
      <c r="C733" s="174" t="s">
        <v>2035</v>
      </c>
      <c r="D733" s="171" t="s">
        <v>2036</v>
      </c>
      <c r="E733" s="171" t="s">
        <v>2037</v>
      </c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ht="12.75" customHeight="1">
      <c r="A734" s="174" t="s">
        <v>3176</v>
      </c>
      <c r="B734" s="174" t="s">
        <v>2038</v>
      </c>
      <c r="C734" s="174" t="s">
        <v>2038</v>
      </c>
      <c r="D734" s="171" t="s">
        <v>2039</v>
      </c>
      <c r="E734" s="171" t="s">
        <v>2040</v>
      </c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ht="12.75" customHeight="1">
      <c r="A735" s="174" t="s">
        <v>3176</v>
      </c>
      <c r="B735" s="174" t="s">
        <v>2041</v>
      </c>
      <c r="C735" s="174" t="s">
        <v>2042</v>
      </c>
      <c r="D735" s="171" t="s">
        <v>2043</v>
      </c>
      <c r="E735" s="171" t="s">
        <v>2044</v>
      </c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ht="12.75" customHeight="1">
      <c r="A736" s="174" t="s">
        <v>3176</v>
      </c>
      <c r="B736" s="174" t="s">
        <v>2342</v>
      </c>
      <c r="C736" s="174" t="s">
        <v>2343</v>
      </c>
      <c r="D736" s="171" t="s">
        <v>2344</v>
      </c>
      <c r="E736" s="171" t="s">
        <v>2345</v>
      </c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ht="12.75" customHeight="1">
      <c r="A737" s="176" t="s">
        <v>3177</v>
      </c>
      <c r="B737" s="174" t="s">
        <v>2035</v>
      </c>
      <c r="C737" s="174" t="s">
        <v>2035</v>
      </c>
      <c r="D737" s="171" t="s">
        <v>2036</v>
      </c>
      <c r="E737" s="171" t="s">
        <v>2037</v>
      </c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ht="12.75" customHeight="1">
      <c r="A738" s="176" t="s">
        <v>3177</v>
      </c>
      <c r="B738" s="174" t="s">
        <v>2038</v>
      </c>
      <c r="C738" s="174" t="s">
        <v>2038</v>
      </c>
      <c r="D738" s="171" t="s">
        <v>2039</v>
      </c>
      <c r="E738" s="171" t="s">
        <v>2040</v>
      </c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ht="12.75" customHeight="1">
      <c r="A739" s="176" t="s">
        <v>3177</v>
      </c>
      <c r="B739" s="174" t="s">
        <v>2342</v>
      </c>
      <c r="C739" s="174" t="s">
        <v>2343</v>
      </c>
      <c r="D739" s="171" t="s">
        <v>2344</v>
      </c>
      <c r="E739" s="171" t="s">
        <v>2345</v>
      </c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ht="12.75" customHeight="1">
      <c r="A740" s="176" t="s">
        <v>3178</v>
      </c>
      <c r="B740" s="174" t="s">
        <v>2035</v>
      </c>
      <c r="C740" s="174" t="s">
        <v>2035</v>
      </c>
      <c r="D740" s="171" t="s">
        <v>2036</v>
      </c>
      <c r="E740" s="171" t="s">
        <v>2037</v>
      </c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ht="12.75" customHeight="1">
      <c r="A741" s="176" t="s">
        <v>3178</v>
      </c>
      <c r="B741" s="174" t="s">
        <v>2038</v>
      </c>
      <c r="C741" s="174" t="s">
        <v>3179</v>
      </c>
      <c r="D741" s="177" t="s">
        <v>3179</v>
      </c>
      <c r="E741" s="177" t="s">
        <v>3179</v>
      </c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ht="12.75" customHeight="1">
      <c r="A742" s="176" t="s">
        <v>2137</v>
      </c>
      <c r="B742" s="174" t="s">
        <v>2137</v>
      </c>
      <c r="C742" s="174" t="s">
        <v>2138</v>
      </c>
      <c r="D742" s="171" t="s">
        <v>2139</v>
      </c>
      <c r="E742" s="171" t="s">
        <v>2140</v>
      </c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ht="12.75" customHeight="1">
      <c r="A743" s="174" t="s">
        <v>3180</v>
      </c>
      <c r="B743" s="174" t="s">
        <v>3181</v>
      </c>
      <c r="C743" s="174" t="s">
        <v>3182</v>
      </c>
      <c r="D743" s="171" t="s">
        <v>3183</v>
      </c>
      <c r="E743" s="171" t="s">
        <v>3184</v>
      </c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ht="12.75" customHeight="1">
      <c r="A744" s="174" t="s">
        <v>2393</v>
      </c>
      <c r="B744" s="174" t="s">
        <v>2393</v>
      </c>
      <c r="C744" s="174" t="s">
        <v>2394</v>
      </c>
      <c r="D744" s="171" t="s">
        <v>2395</v>
      </c>
      <c r="E744" s="171" t="s">
        <v>2396</v>
      </c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ht="12.75" customHeight="1">
      <c r="A745" s="174" t="s">
        <v>3185</v>
      </c>
      <c r="B745" s="174" t="s">
        <v>3185</v>
      </c>
      <c r="C745" s="174" t="s">
        <v>979</v>
      </c>
      <c r="D745" s="171" t="s">
        <v>980</v>
      </c>
      <c r="E745" s="171" t="s">
        <v>981</v>
      </c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ht="12.75" customHeight="1">
      <c r="A746" s="174" t="s">
        <v>3186</v>
      </c>
      <c r="B746" s="174" t="s">
        <v>3187</v>
      </c>
      <c r="C746" s="174" t="s">
        <v>3188</v>
      </c>
      <c r="D746" s="171" t="s">
        <v>3189</v>
      </c>
      <c r="E746" s="171" t="s">
        <v>3190</v>
      </c>
      <c r="F746" s="178"/>
      <c r="G746" s="178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ht="12.75" customHeight="1">
      <c r="A747" s="174" t="s">
        <v>3186</v>
      </c>
      <c r="B747" s="174" t="s">
        <v>2827</v>
      </c>
      <c r="C747" s="174" t="s">
        <v>2419</v>
      </c>
      <c r="D747" s="171" t="s">
        <v>3191</v>
      </c>
      <c r="E747" s="179" t="s">
        <v>2421</v>
      </c>
      <c r="F747" s="178"/>
      <c r="G747" s="178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ht="12.75" customHeight="1">
      <c r="A748" s="174" t="s">
        <v>3186</v>
      </c>
      <c r="B748" s="174" t="s">
        <v>3192</v>
      </c>
      <c r="C748" s="174" t="s">
        <v>3193</v>
      </c>
      <c r="D748" s="171" t="s">
        <v>3194</v>
      </c>
      <c r="E748" s="179" t="s">
        <v>3195</v>
      </c>
      <c r="F748" s="178"/>
      <c r="G748" s="178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ht="12.75" customHeight="1">
      <c r="A749" s="174" t="s">
        <v>3186</v>
      </c>
      <c r="B749" s="174" t="s">
        <v>3196</v>
      </c>
      <c r="C749" s="174" t="s">
        <v>3197</v>
      </c>
      <c r="D749" s="171" t="s">
        <v>3198</v>
      </c>
      <c r="E749" s="179" t="s">
        <v>3199</v>
      </c>
      <c r="F749" s="178"/>
      <c r="G749" s="178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ht="12.75" customHeight="1">
      <c r="A750" s="174" t="s">
        <v>3186</v>
      </c>
      <c r="B750" s="174" t="s">
        <v>3200</v>
      </c>
      <c r="C750" s="174" t="s">
        <v>3201</v>
      </c>
      <c r="D750" s="171" t="s">
        <v>3202</v>
      </c>
      <c r="E750" s="179" t="s">
        <v>3203</v>
      </c>
      <c r="F750" s="178"/>
      <c r="G750" s="178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ht="12.75" customHeight="1">
      <c r="A751" s="174" t="s">
        <v>3186</v>
      </c>
      <c r="B751" s="174" t="s">
        <v>3204</v>
      </c>
      <c r="C751" s="174" t="s">
        <v>3205</v>
      </c>
      <c r="D751" s="171" t="s">
        <v>3206</v>
      </c>
      <c r="E751" s="179" t="s">
        <v>3207</v>
      </c>
      <c r="F751" s="178"/>
      <c r="G751" s="178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ht="12.75" customHeight="1">
      <c r="A752" s="174" t="s">
        <v>3186</v>
      </c>
      <c r="B752" s="174" t="s">
        <v>3208</v>
      </c>
      <c r="C752" s="174" t="s">
        <v>3209</v>
      </c>
      <c r="D752" s="171" t="s">
        <v>3210</v>
      </c>
      <c r="E752" s="171" t="s">
        <v>3211</v>
      </c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ht="12.75" customHeight="1">
      <c r="A753" s="174" t="s">
        <v>3186</v>
      </c>
      <c r="B753" s="174" t="s">
        <v>3212</v>
      </c>
      <c r="C753" s="174" t="s">
        <v>3213</v>
      </c>
      <c r="D753" s="171" t="s">
        <v>3214</v>
      </c>
      <c r="E753" s="171" t="s">
        <v>3215</v>
      </c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ht="12.75" customHeight="1">
      <c r="A754" s="174" t="s">
        <v>3186</v>
      </c>
      <c r="B754" s="174" t="s">
        <v>3216</v>
      </c>
      <c r="C754" s="174" t="s">
        <v>3217</v>
      </c>
      <c r="D754" s="171" t="s">
        <v>3218</v>
      </c>
      <c r="E754" s="171" t="s">
        <v>3219</v>
      </c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ht="12.75" customHeight="1">
      <c r="A755" s="174" t="s">
        <v>3186</v>
      </c>
      <c r="B755" s="174" t="s">
        <v>3220</v>
      </c>
      <c r="C755" s="174" t="s">
        <v>3221</v>
      </c>
      <c r="D755" s="171" t="s">
        <v>1986</v>
      </c>
      <c r="E755" s="171" t="s">
        <v>1987</v>
      </c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ht="12.75" customHeight="1">
      <c r="A756" s="174" t="s">
        <v>3186</v>
      </c>
      <c r="B756" s="174" t="s">
        <v>2041</v>
      </c>
      <c r="C756" s="176" t="s">
        <v>2042</v>
      </c>
      <c r="D756" s="180" t="s">
        <v>2043</v>
      </c>
      <c r="E756" s="180" t="s">
        <v>2044</v>
      </c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ht="12.75" customHeight="1">
      <c r="A757" s="174" t="s">
        <v>3186</v>
      </c>
      <c r="B757" s="174" t="s">
        <v>2342</v>
      </c>
      <c r="C757" s="174" t="s">
        <v>2343</v>
      </c>
      <c r="D757" s="171" t="s">
        <v>2344</v>
      </c>
      <c r="E757" s="171" t="s">
        <v>2345</v>
      </c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ht="12.75" customHeight="1">
      <c r="A758" s="174" t="s">
        <v>3186</v>
      </c>
      <c r="B758" s="174" t="s">
        <v>2137</v>
      </c>
      <c r="C758" s="174" t="s">
        <v>2138</v>
      </c>
      <c r="D758" s="171" t="s">
        <v>2139</v>
      </c>
      <c r="E758" s="171" t="s">
        <v>2140</v>
      </c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ht="12.75" customHeight="1">
      <c r="A759" s="174" t="s">
        <v>1926</v>
      </c>
      <c r="B759" s="174" t="s">
        <v>3222</v>
      </c>
      <c r="C759" s="174" t="s">
        <v>3222</v>
      </c>
      <c r="D759" s="171" t="s">
        <v>3223</v>
      </c>
      <c r="E759" s="171" t="s">
        <v>3224</v>
      </c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ht="12.75" customHeight="1">
      <c r="A760" s="174" t="s">
        <v>1926</v>
      </c>
      <c r="B760" s="174" t="s">
        <v>3225</v>
      </c>
      <c r="C760" s="174" t="s">
        <v>3225</v>
      </c>
      <c r="D760" s="171" t="s">
        <v>3226</v>
      </c>
      <c r="E760" s="171" t="s">
        <v>3227</v>
      </c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ht="12.75" customHeight="1">
      <c r="A761" s="174" t="s">
        <v>1926</v>
      </c>
      <c r="B761" s="174" t="s">
        <v>3228</v>
      </c>
      <c r="C761" s="174" t="s">
        <v>3229</v>
      </c>
      <c r="D761" s="171" t="s">
        <v>3230</v>
      </c>
      <c r="E761" s="171" t="s">
        <v>3231</v>
      </c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ht="12.75" customHeight="1">
      <c r="A762" s="174" t="s">
        <v>1926</v>
      </c>
      <c r="B762" s="174" t="s">
        <v>3232</v>
      </c>
      <c r="C762" s="174" t="s">
        <v>3233</v>
      </c>
      <c r="D762" s="171" t="s">
        <v>3234</v>
      </c>
      <c r="E762" s="171" t="s">
        <v>3235</v>
      </c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ht="12.75" customHeight="1">
      <c r="A763" s="174" t="s">
        <v>1926</v>
      </c>
      <c r="B763" s="174" t="s">
        <v>3236</v>
      </c>
      <c r="C763" s="174" t="s">
        <v>3236</v>
      </c>
      <c r="D763" s="171" t="s">
        <v>3237</v>
      </c>
      <c r="E763" s="171" t="s">
        <v>3238</v>
      </c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ht="12.75" customHeight="1">
      <c r="A764" s="174" t="s">
        <v>1926</v>
      </c>
      <c r="B764" s="174" t="s">
        <v>3188</v>
      </c>
      <c r="C764" s="174" t="s">
        <v>3188</v>
      </c>
      <c r="D764" s="171" t="s">
        <v>3239</v>
      </c>
      <c r="E764" s="171" t="s">
        <v>3240</v>
      </c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ht="12.75" customHeight="1">
      <c r="A765" s="174" t="s">
        <v>1926</v>
      </c>
      <c r="B765" s="174" t="s">
        <v>3241</v>
      </c>
      <c r="C765" s="174" t="s">
        <v>3241</v>
      </c>
      <c r="D765" s="171" t="s">
        <v>3242</v>
      </c>
      <c r="E765" s="171" t="s">
        <v>3243</v>
      </c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ht="12.75" customHeight="1">
      <c r="A766" s="174" t="s">
        <v>1926</v>
      </c>
      <c r="B766" s="174" t="s">
        <v>2752</v>
      </c>
      <c r="C766" s="174" t="s">
        <v>3244</v>
      </c>
      <c r="D766" s="171" t="s">
        <v>3245</v>
      </c>
      <c r="E766" s="171" t="s">
        <v>3246</v>
      </c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ht="12.75" customHeight="1">
      <c r="A767" s="174" t="s">
        <v>1926</v>
      </c>
      <c r="B767" s="174" t="s">
        <v>2748</v>
      </c>
      <c r="C767" s="174" t="s">
        <v>3247</v>
      </c>
      <c r="D767" s="171" t="s">
        <v>3248</v>
      </c>
      <c r="E767" s="171" t="s">
        <v>3249</v>
      </c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ht="12.75" customHeight="1">
      <c r="A768" s="174" t="s">
        <v>1926</v>
      </c>
      <c r="B768" s="174" t="s">
        <v>3250</v>
      </c>
      <c r="C768" s="174" t="s">
        <v>3251</v>
      </c>
      <c r="D768" s="171" t="s">
        <v>3252</v>
      </c>
      <c r="E768" s="171" t="s">
        <v>3253</v>
      </c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ht="12.75" customHeight="1">
      <c r="A769" s="174" t="s">
        <v>1926</v>
      </c>
      <c r="B769" s="174" t="s">
        <v>3254</v>
      </c>
      <c r="C769" s="174" t="s">
        <v>3254</v>
      </c>
      <c r="D769" s="171" t="s">
        <v>3255</v>
      </c>
      <c r="E769" s="171" t="s">
        <v>3256</v>
      </c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ht="12.75" customHeight="1">
      <c r="A770" s="174" t="s">
        <v>1926</v>
      </c>
      <c r="B770" s="174" t="s">
        <v>2137</v>
      </c>
      <c r="C770" s="174" t="s">
        <v>2138</v>
      </c>
      <c r="D770" s="171" t="s">
        <v>2139</v>
      </c>
      <c r="E770" s="171" t="s">
        <v>2140</v>
      </c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ht="12.75" customHeight="1">
      <c r="A771" s="174" t="s">
        <v>3257</v>
      </c>
      <c r="B771" s="174" t="s">
        <v>3258</v>
      </c>
      <c r="C771" s="174" t="s">
        <v>3259</v>
      </c>
      <c r="D771" s="171" t="s">
        <v>3260</v>
      </c>
      <c r="E771" s="171" t="s">
        <v>3261</v>
      </c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ht="12.75" customHeight="1">
      <c r="A772" s="174" t="s">
        <v>3257</v>
      </c>
      <c r="B772" s="174" t="s">
        <v>2648</v>
      </c>
      <c r="C772" s="174" t="s">
        <v>3262</v>
      </c>
      <c r="D772" s="171" t="s">
        <v>3263</v>
      </c>
      <c r="E772" s="171" t="s">
        <v>3264</v>
      </c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ht="12.75" customHeight="1">
      <c r="A773" s="174" t="s">
        <v>3257</v>
      </c>
      <c r="B773" s="174" t="s">
        <v>3222</v>
      </c>
      <c r="C773" s="174" t="s">
        <v>3222</v>
      </c>
      <c r="D773" s="171" t="s">
        <v>3223</v>
      </c>
      <c r="E773" s="171" t="s">
        <v>3224</v>
      </c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ht="12.75" customHeight="1">
      <c r="A774" s="174" t="s">
        <v>3257</v>
      </c>
      <c r="B774" s="174" t="s">
        <v>3225</v>
      </c>
      <c r="C774" s="174" t="s">
        <v>3225</v>
      </c>
      <c r="D774" s="171" t="s">
        <v>3226</v>
      </c>
      <c r="E774" s="171" t="s">
        <v>3227</v>
      </c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ht="12.75" customHeight="1">
      <c r="A775" s="174" t="s">
        <v>3257</v>
      </c>
      <c r="B775" s="174" t="s">
        <v>3236</v>
      </c>
      <c r="C775" s="174" t="s">
        <v>3236</v>
      </c>
      <c r="D775" s="171" t="s">
        <v>3237</v>
      </c>
      <c r="E775" s="171" t="s">
        <v>3238</v>
      </c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ht="12.75" customHeight="1">
      <c r="A776" s="174" t="s">
        <v>3257</v>
      </c>
      <c r="B776" s="174" t="s">
        <v>3188</v>
      </c>
      <c r="C776" s="174" t="s">
        <v>3188</v>
      </c>
      <c r="D776" s="171" t="s">
        <v>3239</v>
      </c>
      <c r="E776" s="171" t="s">
        <v>3240</v>
      </c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ht="12.75" customHeight="1">
      <c r="A777" s="174" t="s">
        <v>3257</v>
      </c>
      <c r="B777" s="174" t="s">
        <v>3241</v>
      </c>
      <c r="C777" s="174" t="s">
        <v>3241</v>
      </c>
      <c r="D777" s="171" t="s">
        <v>3242</v>
      </c>
      <c r="E777" s="171" t="s">
        <v>3243</v>
      </c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ht="12.75" customHeight="1">
      <c r="A778" s="174" t="s">
        <v>3257</v>
      </c>
      <c r="B778" s="174" t="s">
        <v>2752</v>
      </c>
      <c r="C778" s="174" t="s">
        <v>3244</v>
      </c>
      <c r="D778" s="171" t="s">
        <v>3245</v>
      </c>
      <c r="E778" s="171" t="s">
        <v>3246</v>
      </c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ht="12.75" customHeight="1">
      <c r="A779" s="174" t="s">
        <v>3257</v>
      </c>
      <c r="B779" s="174" t="s">
        <v>2748</v>
      </c>
      <c r="C779" s="174" t="s">
        <v>3247</v>
      </c>
      <c r="D779" s="171" t="s">
        <v>3248</v>
      </c>
      <c r="E779" s="171" t="s">
        <v>3249</v>
      </c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ht="12.75" customHeight="1">
      <c r="A780" s="174" t="s">
        <v>3257</v>
      </c>
      <c r="B780" s="174" t="s">
        <v>3232</v>
      </c>
      <c r="C780" s="174" t="s">
        <v>3233</v>
      </c>
      <c r="D780" s="171" t="s">
        <v>3234</v>
      </c>
      <c r="E780" s="171" t="s">
        <v>3235</v>
      </c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ht="12.75" customHeight="1">
      <c r="A781" s="174" t="s">
        <v>3257</v>
      </c>
      <c r="B781" s="174" t="s">
        <v>3254</v>
      </c>
      <c r="C781" s="174" t="s">
        <v>3254</v>
      </c>
      <c r="D781" s="171" t="s">
        <v>3255</v>
      </c>
      <c r="E781" s="171" t="s">
        <v>3256</v>
      </c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ht="12.75" customHeight="1">
      <c r="A782" s="174" t="s">
        <v>3257</v>
      </c>
      <c r="B782" s="174" t="s">
        <v>2137</v>
      </c>
      <c r="C782" s="174" t="s">
        <v>2138</v>
      </c>
      <c r="D782" s="171" t="s">
        <v>2139</v>
      </c>
      <c r="E782" s="171" t="s">
        <v>2140</v>
      </c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ht="12.75" customHeight="1">
      <c r="A783" s="174" t="s">
        <v>3265</v>
      </c>
      <c r="B783" s="174" t="s">
        <v>3266</v>
      </c>
      <c r="C783" s="174" t="s">
        <v>3003</v>
      </c>
      <c r="D783" s="171" t="s">
        <v>2161</v>
      </c>
      <c r="E783" s="171" t="s">
        <v>3004</v>
      </c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ht="12.75" customHeight="1">
      <c r="A784" s="174" t="s">
        <v>3265</v>
      </c>
      <c r="B784" s="174" t="s">
        <v>3267</v>
      </c>
      <c r="C784" s="174" t="s">
        <v>3006</v>
      </c>
      <c r="D784" s="171" t="s">
        <v>3007</v>
      </c>
      <c r="E784" s="171" t="s">
        <v>3008</v>
      </c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ht="12.75" customHeight="1">
      <c r="A785" s="174" t="s">
        <v>3265</v>
      </c>
      <c r="B785" s="174" t="s">
        <v>3009</v>
      </c>
      <c r="C785" s="174" t="s">
        <v>3010</v>
      </c>
      <c r="D785" s="171" t="s">
        <v>3011</v>
      </c>
      <c r="E785" s="171" t="s">
        <v>3012</v>
      </c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ht="12.75" customHeight="1">
      <c r="A786" s="174" t="s">
        <v>3265</v>
      </c>
      <c r="B786" s="174" t="s">
        <v>3013</v>
      </c>
      <c r="C786" s="174" t="s">
        <v>3014</v>
      </c>
      <c r="D786" s="171" t="s">
        <v>3015</v>
      </c>
      <c r="E786" s="171" t="s">
        <v>3016</v>
      </c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ht="12.75" customHeight="1">
      <c r="A787" s="174" t="s">
        <v>3265</v>
      </c>
      <c r="B787" s="174" t="s">
        <v>2137</v>
      </c>
      <c r="C787" s="174" t="s">
        <v>2138</v>
      </c>
      <c r="D787" s="171" t="s">
        <v>2139</v>
      </c>
      <c r="E787" s="171" t="s">
        <v>2140</v>
      </c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ht="12.75" customHeight="1">
      <c r="A788" s="174" t="s">
        <v>3265</v>
      </c>
      <c r="B788" s="174" t="s">
        <v>2041</v>
      </c>
      <c r="C788" s="176" t="s">
        <v>2042</v>
      </c>
      <c r="D788" s="180" t="s">
        <v>2043</v>
      </c>
      <c r="E788" s="180" t="s">
        <v>2044</v>
      </c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ht="12.75" customHeight="1">
      <c r="A789" s="174" t="s">
        <v>1528</v>
      </c>
      <c r="B789" s="174" t="s">
        <v>3018</v>
      </c>
      <c r="C789" s="174" t="s">
        <v>3019</v>
      </c>
      <c r="D789" s="171" t="s">
        <v>3020</v>
      </c>
      <c r="E789" s="171" t="s">
        <v>3021</v>
      </c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ht="12.75" customHeight="1">
      <c r="A790" s="174" t="s">
        <v>1528</v>
      </c>
      <c r="B790" s="174" t="s">
        <v>3268</v>
      </c>
      <c r="C790" s="174" t="s">
        <v>3023</v>
      </c>
      <c r="D790" s="171" t="s">
        <v>3024</v>
      </c>
      <c r="E790" s="171" t="s">
        <v>3025</v>
      </c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ht="12.75" customHeight="1">
      <c r="A791" s="174" t="s">
        <v>1528</v>
      </c>
      <c r="B791" s="174" t="s">
        <v>3026</v>
      </c>
      <c r="C791" s="174" t="s">
        <v>3027</v>
      </c>
      <c r="D791" s="171" t="s">
        <v>3028</v>
      </c>
      <c r="E791" s="171" t="s">
        <v>3029</v>
      </c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ht="12.75" customHeight="1">
      <c r="A792" s="174" t="s">
        <v>1528</v>
      </c>
      <c r="B792" s="174" t="s">
        <v>3030</v>
      </c>
      <c r="C792" s="174" t="s">
        <v>3031</v>
      </c>
      <c r="D792" s="171" t="s">
        <v>3032</v>
      </c>
      <c r="E792" s="171" t="s">
        <v>3033</v>
      </c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ht="12.75" customHeight="1">
      <c r="A793" s="174" t="s">
        <v>1868</v>
      </c>
      <c r="B793" s="174" t="s">
        <v>3269</v>
      </c>
      <c r="C793" s="174" t="s">
        <v>3270</v>
      </c>
      <c r="D793" s="171" t="s">
        <v>3271</v>
      </c>
      <c r="E793" s="171" t="s">
        <v>3272</v>
      </c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ht="12.75" customHeight="1">
      <c r="A794" s="174" t="s">
        <v>1868</v>
      </c>
      <c r="B794" s="174" t="s">
        <v>3273</v>
      </c>
      <c r="C794" s="174" t="s">
        <v>3274</v>
      </c>
      <c r="D794" s="171" t="s">
        <v>3275</v>
      </c>
      <c r="E794" s="171" t="s">
        <v>3276</v>
      </c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ht="12.75" customHeight="1">
      <c r="A795" s="174" t="s">
        <v>1868</v>
      </c>
      <c r="B795" s="174" t="s">
        <v>2038</v>
      </c>
      <c r="C795" s="181" t="s">
        <v>2038</v>
      </c>
      <c r="D795" s="182" t="s">
        <v>2039</v>
      </c>
      <c r="E795" s="182" t="s">
        <v>2040</v>
      </c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ht="12.75" customHeight="1">
      <c r="A796" s="174" t="s">
        <v>3277</v>
      </c>
      <c r="B796" s="174" t="s">
        <v>2444</v>
      </c>
      <c r="C796" s="181" t="s">
        <v>2038</v>
      </c>
      <c r="D796" s="182" t="s">
        <v>2039</v>
      </c>
      <c r="E796" s="182" t="s">
        <v>2040</v>
      </c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ht="12.75" customHeight="1">
      <c r="A797" s="174" t="s">
        <v>3277</v>
      </c>
      <c r="B797" s="174" t="s">
        <v>3278</v>
      </c>
      <c r="C797" s="174" t="s">
        <v>3279</v>
      </c>
      <c r="D797" s="171" t="s">
        <v>3280</v>
      </c>
      <c r="E797" s="171" t="s">
        <v>3281</v>
      </c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ht="12.75" customHeight="1">
      <c r="A798" s="174" t="s">
        <v>3277</v>
      </c>
      <c r="B798" s="174" t="s">
        <v>2446</v>
      </c>
      <c r="C798" s="174" t="s">
        <v>2446</v>
      </c>
      <c r="D798" s="171" t="s">
        <v>2447</v>
      </c>
      <c r="E798" s="171" t="s">
        <v>2448</v>
      </c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ht="12.75" customHeight="1">
      <c r="A799" s="174" t="s">
        <v>3277</v>
      </c>
      <c r="B799" s="174" t="s">
        <v>3282</v>
      </c>
      <c r="C799" s="174" t="s">
        <v>3283</v>
      </c>
      <c r="D799" s="171" t="s">
        <v>3284</v>
      </c>
      <c r="E799" s="171" t="s">
        <v>3285</v>
      </c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ht="12.75" customHeight="1">
      <c r="A800" s="174" t="s">
        <v>3277</v>
      </c>
      <c r="B800" s="174" t="s">
        <v>3286</v>
      </c>
      <c r="C800" s="174" t="s">
        <v>2450</v>
      </c>
      <c r="D800" s="171" t="s">
        <v>3287</v>
      </c>
      <c r="E800" s="171" t="s">
        <v>3288</v>
      </c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ht="12.75" customHeight="1">
      <c r="A801" s="174" t="s">
        <v>3277</v>
      </c>
      <c r="B801" s="174" t="s">
        <v>3289</v>
      </c>
      <c r="C801" s="174" t="s">
        <v>3290</v>
      </c>
      <c r="D801" s="171" t="s">
        <v>3291</v>
      </c>
      <c r="E801" s="171" t="s">
        <v>3292</v>
      </c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ht="12.75" customHeight="1">
      <c r="A802" s="174" t="s">
        <v>3277</v>
      </c>
      <c r="B802" s="174" t="s">
        <v>2457</v>
      </c>
      <c r="C802" s="174" t="s">
        <v>2457</v>
      </c>
      <c r="D802" s="171" t="s">
        <v>3293</v>
      </c>
      <c r="E802" s="171" t="s">
        <v>2459</v>
      </c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ht="12.75" customHeight="1">
      <c r="A803" s="174" t="s">
        <v>3277</v>
      </c>
      <c r="B803" s="174" t="s">
        <v>3294</v>
      </c>
      <c r="C803" s="174" t="s">
        <v>3294</v>
      </c>
      <c r="D803" s="171" t="s">
        <v>3294</v>
      </c>
      <c r="E803" s="171" t="s">
        <v>3295</v>
      </c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ht="12.75" customHeight="1">
      <c r="A804" s="174" t="s">
        <v>3277</v>
      </c>
      <c r="B804" s="174" t="s">
        <v>3296</v>
      </c>
      <c r="C804" s="174" t="s">
        <v>3296</v>
      </c>
      <c r="D804" s="171" t="s">
        <v>3296</v>
      </c>
      <c r="E804" s="171" t="s">
        <v>3297</v>
      </c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ht="12.75" customHeight="1">
      <c r="A805" s="174" t="s">
        <v>3277</v>
      </c>
      <c r="B805" s="174" t="s">
        <v>3298</v>
      </c>
      <c r="C805" s="174" t="s">
        <v>3298</v>
      </c>
      <c r="D805" s="171" t="s">
        <v>3299</v>
      </c>
      <c r="E805" s="171" t="s">
        <v>3300</v>
      </c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ht="12.75" customHeight="1">
      <c r="A806" s="174" t="s">
        <v>3277</v>
      </c>
      <c r="B806" s="174" t="s">
        <v>3301</v>
      </c>
      <c r="C806" s="174" t="s">
        <v>3302</v>
      </c>
      <c r="D806" s="171" t="s">
        <v>3303</v>
      </c>
      <c r="E806" s="171" t="s">
        <v>3304</v>
      </c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ht="12.75" customHeight="1">
      <c r="A807" s="174" t="s">
        <v>3277</v>
      </c>
      <c r="B807" s="174" t="s">
        <v>3305</v>
      </c>
      <c r="C807" s="174" t="s">
        <v>3306</v>
      </c>
      <c r="D807" s="171" t="s">
        <v>3307</v>
      </c>
      <c r="E807" s="171" t="s">
        <v>3308</v>
      </c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ht="12.75" customHeight="1">
      <c r="A808" s="174" t="s">
        <v>3277</v>
      </c>
      <c r="B808" s="174" t="s">
        <v>3309</v>
      </c>
      <c r="C808" s="174" t="s">
        <v>3309</v>
      </c>
      <c r="D808" s="171" t="s">
        <v>3309</v>
      </c>
      <c r="E808" s="171" t="s">
        <v>3310</v>
      </c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ht="12.75" customHeight="1">
      <c r="A809" s="174" t="s">
        <v>3277</v>
      </c>
      <c r="B809" s="174" t="s">
        <v>3311</v>
      </c>
      <c r="C809" s="174" t="s">
        <v>3311</v>
      </c>
      <c r="D809" s="171" t="s">
        <v>3312</v>
      </c>
      <c r="E809" s="171" t="s">
        <v>3313</v>
      </c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ht="12.75" customHeight="1">
      <c r="A810" s="174" t="s">
        <v>3277</v>
      </c>
      <c r="B810" s="174" t="s">
        <v>2342</v>
      </c>
      <c r="C810" s="174" t="s">
        <v>2343</v>
      </c>
      <c r="D810" s="171" t="s">
        <v>2344</v>
      </c>
      <c r="E810" s="171" t="s">
        <v>2345</v>
      </c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ht="12.75" customHeight="1">
      <c r="A811" s="174" t="s">
        <v>3277</v>
      </c>
      <c r="B811" s="174" t="s">
        <v>2137</v>
      </c>
      <c r="C811" s="174" t="s">
        <v>2138</v>
      </c>
      <c r="D811" s="171" t="s">
        <v>2139</v>
      </c>
      <c r="E811" s="171" t="s">
        <v>2140</v>
      </c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ht="12.75" customHeight="1">
      <c r="A812" s="174" t="s">
        <v>3314</v>
      </c>
      <c r="B812" s="174" t="s">
        <v>3315</v>
      </c>
      <c r="C812" s="174" t="s">
        <v>3315</v>
      </c>
      <c r="D812" s="171" t="s">
        <v>3316</v>
      </c>
      <c r="E812" s="171" t="s">
        <v>3317</v>
      </c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ht="12.75" customHeight="1">
      <c r="A813" s="174" t="s">
        <v>3314</v>
      </c>
      <c r="B813" s="174" t="s">
        <v>3318</v>
      </c>
      <c r="C813" s="174" t="s">
        <v>3318</v>
      </c>
      <c r="D813" s="171" t="s">
        <v>3319</v>
      </c>
      <c r="E813" s="171" t="s">
        <v>3320</v>
      </c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ht="12.75" customHeight="1">
      <c r="A814" s="174" t="s">
        <v>3314</v>
      </c>
      <c r="B814" s="174" t="s">
        <v>3321</v>
      </c>
      <c r="C814" s="174" t="s">
        <v>3322</v>
      </c>
      <c r="D814" s="171" t="s">
        <v>3323</v>
      </c>
      <c r="E814" s="171" t="s">
        <v>3324</v>
      </c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ht="12.75" customHeight="1">
      <c r="A815" s="174" t="s">
        <v>3314</v>
      </c>
      <c r="B815" s="174" t="s">
        <v>3325</v>
      </c>
      <c r="C815" s="174" t="s">
        <v>3326</v>
      </c>
      <c r="D815" s="171" t="s">
        <v>3327</v>
      </c>
      <c r="E815" s="171" t="s">
        <v>3328</v>
      </c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ht="12.75" customHeight="1">
      <c r="A816" s="174" t="s">
        <v>3314</v>
      </c>
      <c r="B816" s="174" t="s">
        <v>3329</v>
      </c>
      <c r="C816" s="174" t="s">
        <v>3329</v>
      </c>
      <c r="D816" s="171" t="s">
        <v>3330</v>
      </c>
      <c r="E816" s="171" t="s">
        <v>3331</v>
      </c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ht="12.75" customHeight="1">
      <c r="A817" s="174" t="s">
        <v>3314</v>
      </c>
      <c r="B817" s="174" t="s">
        <v>3332</v>
      </c>
      <c r="C817" s="174" t="s">
        <v>3332</v>
      </c>
      <c r="D817" s="171" t="s">
        <v>3333</v>
      </c>
      <c r="E817" s="171" t="s">
        <v>3334</v>
      </c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ht="12.75" customHeight="1">
      <c r="A818" s="174" t="s">
        <v>3314</v>
      </c>
      <c r="B818" s="174" t="s">
        <v>2393</v>
      </c>
      <c r="C818" s="174" t="s">
        <v>2394</v>
      </c>
      <c r="D818" s="171" t="s">
        <v>2395</v>
      </c>
      <c r="E818" s="171" t="s">
        <v>2396</v>
      </c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ht="12.75" customHeight="1">
      <c r="A819" s="174" t="s">
        <v>3314</v>
      </c>
      <c r="B819" s="174" t="s">
        <v>2342</v>
      </c>
      <c r="C819" s="174" t="s">
        <v>2343</v>
      </c>
      <c r="D819" s="171" t="s">
        <v>2344</v>
      </c>
      <c r="E819" s="171" t="s">
        <v>2345</v>
      </c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ht="12.75" customHeight="1">
      <c r="A820" s="174" t="s">
        <v>3314</v>
      </c>
      <c r="B820" s="174" t="s">
        <v>2137</v>
      </c>
      <c r="C820" s="174" t="s">
        <v>2138</v>
      </c>
      <c r="D820" s="171" t="s">
        <v>2139</v>
      </c>
      <c r="E820" s="171" t="s">
        <v>2140</v>
      </c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ht="12.75" customHeight="1">
      <c r="A821" s="174" t="s">
        <v>3335</v>
      </c>
      <c r="B821" s="174" t="s">
        <v>208</v>
      </c>
      <c r="C821" s="176" t="s">
        <v>412</v>
      </c>
      <c r="D821" s="183" t="s">
        <v>412</v>
      </c>
      <c r="E821" s="183" t="s">
        <v>412</v>
      </c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ht="12.75" customHeight="1">
      <c r="A822" s="174" t="s">
        <v>3335</v>
      </c>
      <c r="B822" s="174" t="s">
        <v>3336</v>
      </c>
      <c r="C822" s="174" t="s">
        <v>3337</v>
      </c>
      <c r="D822" s="171" t="s">
        <v>288</v>
      </c>
      <c r="E822" s="171" t="s">
        <v>289</v>
      </c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ht="12.75" customHeight="1">
      <c r="A823" s="174" t="s">
        <v>3335</v>
      </c>
      <c r="B823" s="174" t="s">
        <v>3338</v>
      </c>
      <c r="C823" s="174" t="s">
        <v>3339</v>
      </c>
      <c r="D823" s="171" t="s">
        <v>3340</v>
      </c>
      <c r="E823" s="171" t="s">
        <v>3341</v>
      </c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ht="12.75" customHeight="1">
      <c r="A824" s="174" t="s">
        <v>3335</v>
      </c>
      <c r="B824" s="174" t="s">
        <v>3342</v>
      </c>
      <c r="C824" s="174" t="s">
        <v>3343</v>
      </c>
      <c r="D824" s="171" t="s">
        <v>302</v>
      </c>
      <c r="E824" s="171" t="s">
        <v>303</v>
      </c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ht="12.75" customHeight="1">
      <c r="A825" s="174" t="s">
        <v>3335</v>
      </c>
      <c r="B825" s="174" t="s">
        <v>2041</v>
      </c>
      <c r="C825" s="176" t="s">
        <v>2042</v>
      </c>
      <c r="D825" s="180" t="s">
        <v>2043</v>
      </c>
      <c r="E825" s="180" t="s">
        <v>2044</v>
      </c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ht="12.75" customHeight="1">
      <c r="A826" s="174" t="s">
        <v>3344</v>
      </c>
      <c r="B826" s="174" t="s">
        <v>3345</v>
      </c>
      <c r="C826" s="174" t="s">
        <v>3346</v>
      </c>
      <c r="D826" s="171" t="s">
        <v>288</v>
      </c>
      <c r="E826" s="171" t="s">
        <v>289</v>
      </c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ht="12.75" customHeight="1">
      <c r="A827" s="174" t="s">
        <v>3344</v>
      </c>
      <c r="B827" s="174" t="s">
        <v>3347</v>
      </c>
      <c r="C827" s="174" t="s">
        <v>3348</v>
      </c>
      <c r="D827" s="171" t="s">
        <v>3349</v>
      </c>
      <c r="E827" s="171" t="s">
        <v>3350</v>
      </c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ht="12.75" customHeight="1">
      <c r="A828" s="174" t="s">
        <v>3344</v>
      </c>
      <c r="B828" s="174" t="s">
        <v>2854</v>
      </c>
      <c r="C828" s="174" t="s">
        <v>3351</v>
      </c>
      <c r="D828" s="171" t="s">
        <v>302</v>
      </c>
      <c r="E828" s="171" t="s">
        <v>303</v>
      </c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ht="12.75" customHeight="1">
      <c r="A829" s="174" t="s">
        <v>3344</v>
      </c>
      <c r="B829" s="174" t="s">
        <v>3352</v>
      </c>
      <c r="C829" s="174" t="s">
        <v>3353</v>
      </c>
      <c r="D829" s="171" t="s">
        <v>316</v>
      </c>
      <c r="E829" s="171" t="s">
        <v>317</v>
      </c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ht="12.75" customHeight="1">
      <c r="A830" s="174" t="s">
        <v>3354</v>
      </c>
      <c r="B830" s="174" t="s">
        <v>3355</v>
      </c>
      <c r="C830" s="174" t="s">
        <v>3356</v>
      </c>
      <c r="D830" s="171" t="s">
        <v>3357</v>
      </c>
      <c r="E830" s="171" t="s">
        <v>3358</v>
      </c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ht="12.75" customHeight="1">
      <c r="A831" s="174" t="s">
        <v>3354</v>
      </c>
      <c r="B831" s="174" t="s">
        <v>3359</v>
      </c>
      <c r="C831" s="174" t="s">
        <v>3359</v>
      </c>
      <c r="D831" s="171" t="s">
        <v>3360</v>
      </c>
      <c r="E831" s="171" t="s">
        <v>3359</v>
      </c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ht="12.75" customHeight="1">
      <c r="A832" s="174" t="s">
        <v>3354</v>
      </c>
      <c r="B832" s="174" t="s">
        <v>3361</v>
      </c>
      <c r="C832" s="174" t="s">
        <v>3362</v>
      </c>
      <c r="D832" s="171" t="s">
        <v>3363</v>
      </c>
      <c r="E832" s="171" t="s">
        <v>3364</v>
      </c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ht="12.75" customHeight="1">
      <c r="A833" s="174" t="s">
        <v>3354</v>
      </c>
      <c r="B833" s="174" t="s">
        <v>3365</v>
      </c>
      <c r="C833" s="174" t="s">
        <v>3366</v>
      </c>
      <c r="D833" s="171" t="s">
        <v>3367</v>
      </c>
      <c r="E833" s="171" t="s">
        <v>3368</v>
      </c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ht="12.75" customHeight="1">
      <c r="A834" s="174" t="s">
        <v>3354</v>
      </c>
      <c r="B834" s="174" t="s">
        <v>2574</v>
      </c>
      <c r="C834" s="174" t="s">
        <v>2574</v>
      </c>
      <c r="D834" s="171" t="s">
        <v>2575</v>
      </c>
      <c r="E834" s="171" t="s">
        <v>2576</v>
      </c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ht="12.75" customHeight="1">
      <c r="A835" s="174" t="s">
        <v>3354</v>
      </c>
      <c r="B835" s="174" t="s">
        <v>3369</v>
      </c>
      <c r="C835" s="174" t="s">
        <v>3370</v>
      </c>
      <c r="D835" s="171" t="s">
        <v>3371</v>
      </c>
      <c r="E835" s="171" t="s">
        <v>3372</v>
      </c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ht="12.75" customHeight="1">
      <c r="A836" s="174" t="s">
        <v>3354</v>
      </c>
      <c r="B836" s="174" t="s">
        <v>3373</v>
      </c>
      <c r="C836" s="174" t="s">
        <v>3374</v>
      </c>
      <c r="D836" s="171" t="s">
        <v>3375</v>
      </c>
      <c r="E836" s="171" t="s">
        <v>3376</v>
      </c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ht="12.75" customHeight="1">
      <c r="A837" s="174" t="s">
        <v>3354</v>
      </c>
      <c r="B837" s="174" t="s">
        <v>3377</v>
      </c>
      <c r="C837" s="174" t="s">
        <v>3378</v>
      </c>
      <c r="D837" s="171" t="s">
        <v>3379</v>
      </c>
      <c r="E837" s="171" t="s">
        <v>3380</v>
      </c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ht="12.75" customHeight="1">
      <c r="A838" s="174" t="s">
        <v>3354</v>
      </c>
      <c r="B838" s="174" t="s">
        <v>3381</v>
      </c>
      <c r="C838" s="174" t="s">
        <v>3382</v>
      </c>
      <c r="D838" s="171" t="s">
        <v>3383</v>
      </c>
      <c r="E838" s="171" t="s">
        <v>3384</v>
      </c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ht="12.75" customHeight="1">
      <c r="A839" s="174" t="s">
        <v>3354</v>
      </c>
      <c r="B839" s="174" t="s">
        <v>2137</v>
      </c>
      <c r="C839" s="181" t="s">
        <v>2138</v>
      </c>
      <c r="D839" s="182" t="s">
        <v>2139</v>
      </c>
      <c r="E839" s="182" t="s">
        <v>2140</v>
      </c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ht="12.75" customHeight="1">
      <c r="A840" s="174" t="s">
        <v>3385</v>
      </c>
      <c r="B840" s="174" t="s">
        <v>3386</v>
      </c>
      <c r="C840" s="174" t="s">
        <v>2064</v>
      </c>
      <c r="D840" s="184" t="s">
        <v>3387</v>
      </c>
      <c r="E840" s="171" t="s">
        <v>2066</v>
      </c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ht="12.75" customHeight="1">
      <c r="A841" s="174" t="s">
        <v>3385</v>
      </c>
      <c r="B841" s="174" t="s">
        <v>2067</v>
      </c>
      <c r="C841" s="174" t="s">
        <v>2068</v>
      </c>
      <c r="D841" s="184" t="s">
        <v>3388</v>
      </c>
      <c r="E841" s="171" t="s">
        <v>2070</v>
      </c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ht="12.75" customHeight="1">
      <c r="A842" s="174" t="s">
        <v>3385</v>
      </c>
      <c r="B842" s="174" t="s">
        <v>2041</v>
      </c>
      <c r="C842" s="176" t="s">
        <v>2042</v>
      </c>
      <c r="D842" s="180" t="s">
        <v>2043</v>
      </c>
      <c r="E842" s="180" t="s">
        <v>2044</v>
      </c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ht="12.75" customHeight="1">
      <c r="A843" s="174" t="s">
        <v>3389</v>
      </c>
      <c r="B843" s="174" t="s">
        <v>3390</v>
      </c>
      <c r="C843" s="174" t="s">
        <v>3390</v>
      </c>
      <c r="D843" s="171" t="s">
        <v>3391</v>
      </c>
      <c r="E843" s="171" t="s">
        <v>3392</v>
      </c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ht="12.75" customHeight="1">
      <c r="A844" s="174" t="s">
        <v>3389</v>
      </c>
      <c r="B844" s="174" t="s">
        <v>3393</v>
      </c>
      <c r="C844" s="174" t="s">
        <v>3393</v>
      </c>
      <c r="D844" s="171" t="s">
        <v>3394</v>
      </c>
      <c r="E844" s="171" t="s">
        <v>3395</v>
      </c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ht="12.75" customHeight="1">
      <c r="A845" s="174" t="s">
        <v>3389</v>
      </c>
      <c r="B845" s="174" t="s">
        <v>3396</v>
      </c>
      <c r="C845" s="174" t="s">
        <v>3396</v>
      </c>
      <c r="D845" s="171" t="s">
        <v>3397</v>
      </c>
      <c r="E845" s="171" t="s">
        <v>3398</v>
      </c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ht="12.75" customHeight="1">
      <c r="A846" s="174" t="s">
        <v>3389</v>
      </c>
      <c r="B846" s="174" t="s">
        <v>3399</v>
      </c>
      <c r="C846" s="174" t="s">
        <v>3399</v>
      </c>
      <c r="D846" s="171" t="s">
        <v>3400</v>
      </c>
      <c r="E846" s="171" t="s">
        <v>3401</v>
      </c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ht="12.75" customHeight="1">
      <c r="A847" s="174" t="s">
        <v>3389</v>
      </c>
      <c r="B847" s="174" t="s">
        <v>3402</v>
      </c>
      <c r="C847" s="174" t="s">
        <v>3402</v>
      </c>
      <c r="D847" s="171" t="s">
        <v>3403</v>
      </c>
      <c r="E847" s="171" t="s">
        <v>3404</v>
      </c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ht="12.75" customHeight="1">
      <c r="A848" s="174" t="s">
        <v>3389</v>
      </c>
      <c r="B848" s="174" t="s">
        <v>3405</v>
      </c>
      <c r="C848" s="174" t="s">
        <v>3405</v>
      </c>
      <c r="D848" s="171" t="s">
        <v>3405</v>
      </c>
      <c r="E848" s="171" t="s">
        <v>3406</v>
      </c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ht="12.75" customHeight="1">
      <c r="A849" s="174" t="s">
        <v>3389</v>
      </c>
      <c r="B849" s="174" t="s">
        <v>3407</v>
      </c>
      <c r="C849" s="174" t="s">
        <v>3407</v>
      </c>
      <c r="D849" s="171" t="s">
        <v>3408</v>
      </c>
      <c r="E849" s="171" t="s">
        <v>3409</v>
      </c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ht="12.75" customHeight="1">
      <c r="A850" s="174" t="s">
        <v>3389</v>
      </c>
      <c r="B850" s="174" t="s">
        <v>3410</v>
      </c>
      <c r="C850" s="174" t="s">
        <v>3410</v>
      </c>
      <c r="D850" s="171" t="s">
        <v>3411</v>
      </c>
      <c r="E850" s="171" t="s">
        <v>3412</v>
      </c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ht="12.75" customHeight="1">
      <c r="A851" s="174" t="s">
        <v>3389</v>
      </c>
      <c r="B851" s="174" t="s">
        <v>3413</v>
      </c>
      <c r="C851" s="174" t="s">
        <v>3413</v>
      </c>
      <c r="D851" s="171" t="s">
        <v>3414</v>
      </c>
      <c r="E851" s="171" t="s">
        <v>3415</v>
      </c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ht="12.75" customHeight="1">
      <c r="A852" s="174" t="s">
        <v>3389</v>
      </c>
      <c r="B852" s="174" t="s">
        <v>3416</v>
      </c>
      <c r="C852" s="174" t="s">
        <v>3416</v>
      </c>
      <c r="D852" s="171" t="s">
        <v>3417</v>
      </c>
      <c r="E852" s="171" t="s">
        <v>3418</v>
      </c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ht="12.75" customHeight="1">
      <c r="A853" s="174" t="s">
        <v>3389</v>
      </c>
      <c r="B853" s="174" t="s">
        <v>2041</v>
      </c>
      <c r="C853" s="176" t="s">
        <v>2042</v>
      </c>
      <c r="D853" s="180" t="s">
        <v>2043</v>
      </c>
      <c r="E853" s="180" t="s">
        <v>2044</v>
      </c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ht="12.75" customHeight="1">
      <c r="A854" s="174" t="s">
        <v>3389</v>
      </c>
      <c r="B854" s="174" t="s">
        <v>2342</v>
      </c>
      <c r="C854" s="174" t="s">
        <v>2343</v>
      </c>
      <c r="D854" s="171" t="s">
        <v>2344</v>
      </c>
      <c r="E854" s="171" t="s">
        <v>2345</v>
      </c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ht="12.75" customHeight="1">
      <c r="A855" s="174" t="s">
        <v>3389</v>
      </c>
      <c r="B855" s="174" t="s">
        <v>2137</v>
      </c>
      <c r="C855" s="181" t="s">
        <v>2138</v>
      </c>
      <c r="D855" s="182" t="s">
        <v>2139</v>
      </c>
      <c r="E855" s="182" t="s">
        <v>2140</v>
      </c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ht="12.75" customHeight="1">
      <c r="A856" s="174" t="s">
        <v>3419</v>
      </c>
      <c r="B856" s="174" t="s">
        <v>3420</v>
      </c>
      <c r="C856" s="174" t="s">
        <v>3420</v>
      </c>
      <c r="D856" s="171" t="s">
        <v>3421</v>
      </c>
      <c r="E856" s="171" t="s">
        <v>3422</v>
      </c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ht="12.75" customHeight="1">
      <c r="A857" s="174" t="s">
        <v>3419</v>
      </c>
      <c r="B857" s="174" t="s">
        <v>3423</v>
      </c>
      <c r="C857" s="174" t="s">
        <v>3423</v>
      </c>
      <c r="D857" s="171" t="s">
        <v>3424</v>
      </c>
      <c r="E857" s="171" t="s">
        <v>3425</v>
      </c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ht="12.75" customHeight="1">
      <c r="A858" s="174" t="s">
        <v>3419</v>
      </c>
      <c r="B858" s="174" t="s">
        <v>3426</v>
      </c>
      <c r="C858" s="174" t="s">
        <v>3426</v>
      </c>
      <c r="D858" s="171" t="s">
        <v>3427</v>
      </c>
      <c r="E858" s="171" t="s">
        <v>3428</v>
      </c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ht="12.75" customHeight="1">
      <c r="A859" s="174" t="s">
        <v>3419</v>
      </c>
      <c r="B859" s="174" t="s">
        <v>3429</v>
      </c>
      <c r="C859" s="174" t="s">
        <v>3429</v>
      </c>
      <c r="D859" s="171" t="s">
        <v>3430</v>
      </c>
      <c r="E859" s="171" t="s">
        <v>3431</v>
      </c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ht="12.75" customHeight="1">
      <c r="A860" s="174" t="s">
        <v>3419</v>
      </c>
      <c r="B860" s="174" t="s">
        <v>2038</v>
      </c>
      <c r="C860" s="174" t="s">
        <v>2038</v>
      </c>
      <c r="D860" s="171" t="s">
        <v>2039</v>
      </c>
      <c r="E860" s="171" t="s">
        <v>2040</v>
      </c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ht="12.75" customHeight="1">
      <c r="A861" s="174" t="s">
        <v>3419</v>
      </c>
      <c r="B861" s="174" t="s">
        <v>2041</v>
      </c>
      <c r="C861" s="176" t="s">
        <v>2042</v>
      </c>
      <c r="D861" s="180" t="s">
        <v>2043</v>
      </c>
      <c r="E861" s="180" t="s">
        <v>2044</v>
      </c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ht="12.75" customHeight="1">
      <c r="A862" s="174" t="s">
        <v>1839</v>
      </c>
      <c r="B862" s="174" t="s">
        <v>3432</v>
      </c>
      <c r="C862" s="174" t="s">
        <v>3433</v>
      </c>
      <c r="D862" s="171" t="s">
        <v>3434</v>
      </c>
      <c r="E862" s="171" t="s">
        <v>3435</v>
      </c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ht="12.75" customHeight="1">
      <c r="A863" s="174" t="s">
        <v>1839</v>
      </c>
      <c r="B863" s="174" t="s">
        <v>3436</v>
      </c>
      <c r="C863" s="174" t="s">
        <v>3437</v>
      </c>
      <c r="D863" s="171" t="s">
        <v>3438</v>
      </c>
      <c r="E863" s="171" t="s">
        <v>3439</v>
      </c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ht="12.75" customHeight="1">
      <c r="A864" s="174" t="s">
        <v>1839</v>
      </c>
      <c r="B864" s="174" t="s">
        <v>2444</v>
      </c>
      <c r="C864" s="174" t="s">
        <v>2038</v>
      </c>
      <c r="D864" s="171" t="s">
        <v>2039</v>
      </c>
      <c r="E864" s="171" t="s">
        <v>2040</v>
      </c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ht="12.75" customHeight="1">
      <c r="A865" s="174" t="s">
        <v>1839</v>
      </c>
      <c r="B865" s="174" t="s">
        <v>2342</v>
      </c>
      <c r="C865" s="174" t="s">
        <v>2343</v>
      </c>
      <c r="D865" s="171" t="s">
        <v>2344</v>
      </c>
      <c r="E865" s="171" t="s">
        <v>2345</v>
      </c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ht="12.75" customHeight="1">
      <c r="A866" s="174" t="s">
        <v>1864</v>
      </c>
      <c r="B866" s="174" t="s">
        <v>3440</v>
      </c>
      <c r="C866" s="174" t="s">
        <v>3441</v>
      </c>
      <c r="D866" s="171" t="s">
        <v>3442</v>
      </c>
      <c r="E866" s="171" t="s">
        <v>3443</v>
      </c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ht="12.75" customHeight="1">
      <c r="A867" s="174" t="s">
        <v>1864</v>
      </c>
      <c r="B867" s="174" t="s">
        <v>3444</v>
      </c>
      <c r="C867" s="174" t="s">
        <v>3445</v>
      </c>
      <c r="D867" s="171" t="s">
        <v>3446</v>
      </c>
      <c r="E867" s="171" t="s">
        <v>3447</v>
      </c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ht="12.75" customHeight="1">
      <c r="A868" s="174" t="s">
        <v>1864</v>
      </c>
      <c r="B868" s="174" t="s">
        <v>2041</v>
      </c>
      <c r="C868" s="176" t="s">
        <v>2042</v>
      </c>
      <c r="D868" s="180" t="s">
        <v>2043</v>
      </c>
      <c r="E868" s="180" t="s">
        <v>2044</v>
      </c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ht="12.75" customHeight="1">
      <c r="A869" s="174" t="s">
        <v>1864</v>
      </c>
      <c r="B869" s="174" t="s">
        <v>3448</v>
      </c>
      <c r="C869" s="174" t="s">
        <v>3449</v>
      </c>
      <c r="D869" s="171" t="s">
        <v>3450</v>
      </c>
      <c r="E869" s="171" t="s">
        <v>3451</v>
      </c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ht="12.75" customHeight="1">
      <c r="A870" s="174" t="s">
        <v>1864</v>
      </c>
      <c r="B870" s="174" t="s">
        <v>2342</v>
      </c>
      <c r="C870" s="174" t="s">
        <v>2343</v>
      </c>
      <c r="D870" s="171" t="s">
        <v>2344</v>
      </c>
      <c r="E870" s="171" t="s">
        <v>2345</v>
      </c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ht="12.75" customHeight="1">
      <c r="A871" s="174" t="s">
        <v>3452</v>
      </c>
      <c r="B871" s="174" t="s">
        <v>3453</v>
      </c>
      <c r="C871" s="174" t="s">
        <v>3453</v>
      </c>
      <c r="D871" s="171" t="s">
        <v>3454</v>
      </c>
      <c r="E871" s="171" t="s">
        <v>3455</v>
      </c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ht="12.75" customHeight="1">
      <c r="A872" s="174" t="s">
        <v>3452</v>
      </c>
      <c r="B872" s="174" t="s">
        <v>3456</v>
      </c>
      <c r="C872" s="174" t="s">
        <v>3456</v>
      </c>
      <c r="D872" s="171" t="s">
        <v>3457</v>
      </c>
      <c r="E872" s="171" t="s">
        <v>3458</v>
      </c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ht="12.75" customHeight="1">
      <c r="A873" s="174" t="s">
        <v>3452</v>
      </c>
      <c r="B873" s="174" t="s">
        <v>3459</v>
      </c>
      <c r="C873" s="174" t="s">
        <v>3459</v>
      </c>
      <c r="D873" s="171" t="s">
        <v>3460</v>
      </c>
      <c r="E873" s="171" t="s">
        <v>3461</v>
      </c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ht="12.75" customHeight="1">
      <c r="A874" s="174" t="s">
        <v>3452</v>
      </c>
      <c r="B874" s="174" t="s">
        <v>3462</v>
      </c>
      <c r="C874" s="174" t="s">
        <v>3462</v>
      </c>
      <c r="D874" s="171" t="s">
        <v>3463</v>
      </c>
      <c r="E874" s="171" t="s">
        <v>3464</v>
      </c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ht="12.75" customHeight="1">
      <c r="A875" s="174" t="s">
        <v>3452</v>
      </c>
      <c r="B875" s="174" t="s">
        <v>2041</v>
      </c>
      <c r="C875" s="176" t="s">
        <v>2042</v>
      </c>
      <c r="D875" s="180" t="s">
        <v>2043</v>
      </c>
      <c r="E875" s="180" t="s">
        <v>2044</v>
      </c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ht="12.75" customHeight="1">
      <c r="A876" s="174" t="s">
        <v>3465</v>
      </c>
      <c r="B876" s="174" t="s">
        <v>3466</v>
      </c>
      <c r="C876" s="174" t="s">
        <v>3466</v>
      </c>
      <c r="D876" s="171" t="s">
        <v>3467</v>
      </c>
      <c r="E876" s="171" t="s">
        <v>3468</v>
      </c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ht="12.75" customHeight="1">
      <c r="A877" s="174" t="s">
        <v>3465</v>
      </c>
      <c r="B877" s="174" t="s">
        <v>3469</v>
      </c>
      <c r="C877" s="174" t="s">
        <v>3469</v>
      </c>
      <c r="D877" s="171" t="s">
        <v>3470</v>
      </c>
      <c r="E877" s="171" t="s">
        <v>3471</v>
      </c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ht="12.75" customHeight="1">
      <c r="A878" s="174" t="s">
        <v>3465</v>
      </c>
      <c r="B878" s="174" t="s">
        <v>3472</v>
      </c>
      <c r="C878" s="174" t="s">
        <v>3472</v>
      </c>
      <c r="D878" s="171" t="s">
        <v>3473</v>
      </c>
      <c r="E878" s="171" t="s">
        <v>3474</v>
      </c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ht="12.75" customHeight="1">
      <c r="A879" s="174" t="s">
        <v>3465</v>
      </c>
      <c r="B879" s="174" t="s">
        <v>2041</v>
      </c>
      <c r="C879" s="176" t="s">
        <v>2042</v>
      </c>
      <c r="D879" s="180" t="s">
        <v>2043</v>
      </c>
      <c r="E879" s="180" t="s">
        <v>2044</v>
      </c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ht="12.75" customHeight="1">
      <c r="A880" s="174" t="s">
        <v>3475</v>
      </c>
      <c r="B880" s="174" t="s">
        <v>3476</v>
      </c>
      <c r="C880" s="174" t="s">
        <v>2053</v>
      </c>
      <c r="D880" s="171" t="s">
        <v>2054</v>
      </c>
      <c r="E880" s="171" t="s">
        <v>2055</v>
      </c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ht="12.75" customHeight="1">
      <c r="A881" s="174" t="s">
        <v>3475</v>
      </c>
      <c r="B881" s="174" t="s">
        <v>3477</v>
      </c>
      <c r="C881" s="174" t="s">
        <v>2057</v>
      </c>
      <c r="D881" s="171" t="s">
        <v>2058</v>
      </c>
      <c r="E881" s="171" t="s">
        <v>2059</v>
      </c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ht="12.75" customHeight="1">
      <c r="A882" s="174" t="s">
        <v>3175</v>
      </c>
      <c r="B882" s="174" t="s">
        <v>3478</v>
      </c>
      <c r="C882" s="174" t="s">
        <v>2858</v>
      </c>
      <c r="D882" s="171" t="s">
        <v>2859</v>
      </c>
      <c r="E882" s="171" t="s">
        <v>2860</v>
      </c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ht="12.75" customHeight="1">
      <c r="A883" s="174" t="s">
        <v>3175</v>
      </c>
      <c r="B883" s="174" t="s">
        <v>3479</v>
      </c>
      <c r="C883" s="174" t="s">
        <v>2862</v>
      </c>
      <c r="D883" s="171" t="s">
        <v>2863</v>
      </c>
      <c r="E883" s="171" t="s">
        <v>2864</v>
      </c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ht="12.75" customHeight="1">
      <c r="A884" s="174" t="s">
        <v>3175</v>
      </c>
      <c r="B884" s="174" t="s">
        <v>3480</v>
      </c>
      <c r="C884" s="174" t="s">
        <v>2866</v>
      </c>
      <c r="D884" s="171" t="s">
        <v>2867</v>
      </c>
      <c r="E884" s="171" t="s">
        <v>2868</v>
      </c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ht="12.75" customHeight="1">
      <c r="A885" s="174" t="s">
        <v>3175</v>
      </c>
      <c r="B885" s="174" t="s">
        <v>3481</v>
      </c>
      <c r="C885" s="174" t="s">
        <v>2870</v>
      </c>
      <c r="D885" s="171" t="s">
        <v>2871</v>
      </c>
      <c r="E885" s="171" t="s">
        <v>2872</v>
      </c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ht="12.75" customHeight="1">
      <c r="A886" s="174" t="s">
        <v>3175</v>
      </c>
      <c r="B886" s="174" t="s">
        <v>2873</v>
      </c>
      <c r="C886" s="174" t="s">
        <v>2874</v>
      </c>
      <c r="D886" s="171" t="s">
        <v>2875</v>
      </c>
      <c r="E886" s="171" t="s">
        <v>2876</v>
      </c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ht="12.75" customHeight="1">
      <c r="A887" s="174" t="s">
        <v>3175</v>
      </c>
      <c r="B887" s="174" t="s">
        <v>3482</v>
      </c>
      <c r="C887" s="174" t="s">
        <v>2878</v>
      </c>
      <c r="D887" s="171" t="s">
        <v>2879</v>
      </c>
      <c r="E887" s="171" t="s">
        <v>2880</v>
      </c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ht="12.75" customHeight="1">
      <c r="A888" s="174" t="s">
        <v>3175</v>
      </c>
      <c r="B888" s="174" t="s">
        <v>3483</v>
      </c>
      <c r="C888" s="174" t="s">
        <v>2882</v>
      </c>
      <c r="D888" s="171" t="s">
        <v>2883</v>
      </c>
      <c r="E888" s="171" t="s">
        <v>2884</v>
      </c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ht="12.75" customHeight="1">
      <c r="A889" s="174" t="s">
        <v>3175</v>
      </c>
      <c r="B889" s="174" t="s">
        <v>3484</v>
      </c>
      <c r="C889" s="174" t="s">
        <v>2886</v>
      </c>
      <c r="D889" s="171" t="s">
        <v>2887</v>
      </c>
      <c r="E889" s="171" t="s">
        <v>2888</v>
      </c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ht="12.75" customHeight="1">
      <c r="A890" s="174" t="s">
        <v>3175</v>
      </c>
      <c r="B890" s="174" t="s">
        <v>3485</v>
      </c>
      <c r="C890" s="174" t="s">
        <v>2890</v>
      </c>
      <c r="D890" s="171" t="s">
        <v>2891</v>
      </c>
      <c r="E890" s="171" t="s">
        <v>2892</v>
      </c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ht="12.75" customHeight="1">
      <c r="A891" s="174" t="s">
        <v>3175</v>
      </c>
      <c r="B891" s="174" t="s">
        <v>3486</v>
      </c>
      <c r="C891" s="174" t="s">
        <v>2894</v>
      </c>
      <c r="D891" s="171" t="s">
        <v>2895</v>
      </c>
      <c r="E891" s="171" t="s">
        <v>2896</v>
      </c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ht="12.75" customHeight="1">
      <c r="A892" s="174" t="s">
        <v>3175</v>
      </c>
      <c r="B892" s="174" t="s">
        <v>3487</v>
      </c>
      <c r="C892" s="174" t="s">
        <v>2898</v>
      </c>
      <c r="D892" s="171" t="s">
        <v>2899</v>
      </c>
      <c r="E892" s="171" t="s">
        <v>2900</v>
      </c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ht="12.75" customHeight="1">
      <c r="A893" s="174" t="s">
        <v>3175</v>
      </c>
      <c r="B893" s="174" t="s">
        <v>3488</v>
      </c>
      <c r="C893" s="174" t="s">
        <v>2902</v>
      </c>
      <c r="D893" s="171" t="s">
        <v>2903</v>
      </c>
      <c r="E893" s="171" t="s">
        <v>2904</v>
      </c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ht="12.75" customHeight="1">
      <c r="A894" s="174" t="s">
        <v>3175</v>
      </c>
      <c r="B894" s="174" t="s">
        <v>2041</v>
      </c>
      <c r="C894" s="176" t="s">
        <v>2042</v>
      </c>
      <c r="D894" s="180" t="s">
        <v>2043</v>
      </c>
      <c r="E894" s="180" t="s">
        <v>2044</v>
      </c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ht="12.75" customHeight="1">
      <c r="A895" s="174" t="s">
        <v>3489</v>
      </c>
      <c r="B895" s="174" t="s">
        <v>2072</v>
      </c>
      <c r="C895" s="174" t="s">
        <v>2073</v>
      </c>
      <c r="D895" s="171" t="s">
        <v>2074</v>
      </c>
      <c r="E895" s="171" t="s">
        <v>2075</v>
      </c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ht="12.75" customHeight="1">
      <c r="A896" s="174" t="s">
        <v>3489</v>
      </c>
      <c r="B896" s="174" t="s">
        <v>3490</v>
      </c>
      <c r="C896" s="174" t="s">
        <v>2077</v>
      </c>
      <c r="D896" s="171" t="s">
        <v>2078</v>
      </c>
      <c r="E896" s="171" t="s">
        <v>2079</v>
      </c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ht="12.75" customHeight="1">
      <c r="A897" s="174" t="s">
        <v>3489</v>
      </c>
      <c r="B897" s="174" t="s">
        <v>3491</v>
      </c>
      <c r="C897" s="174" t="s">
        <v>2081</v>
      </c>
      <c r="D897" s="171" t="s">
        <v>2082</v>
      </c>
      <c r="E897" s="171" t="s">
        <v>2083</v>
      </c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ht="12.75" customHeight="1">
      <c r="A898" s="174" t="s">
        <v>3492</v>
      </c>
      <c r="B898" s="174" t="s">
        <v>3493</v>
      </c>
      <c r="C898" s="174" t="s">
        <v>3493</v>
      </c>
      <c r="D898" s="171" t="s">
        <v>3494</v>
      </c>
      <c r="E898" s="171" t="s">
        <v>3493</v>
      </c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ht="12.75" customHeight="1">
      <c r="A899" s="174" t="s">
        <v>3492</v>
      </c>
      <c r="B899" s="174" t="s">
        <v>3278</v>
      </c>
      <c r="C899" s="174" t="s">
        <v>3279</v>
      </c>
      <c r="D899" s="171" t="s">
        <v>3280</v>
      </c>
      <c r="E899" s="171" t="s">
        <v>3281</v>
      </c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ht="12.75" customHeight="1">
      <c r="A900" s="174" t="s">
        <v>3492</v>
      </c>
      <c r="B900" s="174" t="s">
        <v>3495</v>
      </c>
      <c r="C900" s="174" t="s">
        <v>3495</v>
      </c>
      <c r="D900" s="171" t="s">
        <v>3496</v>
      </c>
      <c r="E900" s="171" t="s">
        <v>3497</v>
      </c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ht="12.75" customHeight="1">
      <c r="A901" s="174" t="s">
        <v>3492</v>
      </c>
      <c r="B901" s="184" t="s">
        <v>3498</v>
      </c>
      <c r="C901" s="174" t="s">
        <v>3498</v>
      </c>
      <c r="D901" s="171" t="s">
        <v>3499</v>
      </c>
      <c r="E901" s="171" t="s">
        <v>3500</v>
      </c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ht="12.75" customHeight="1">
      <c r="A902" s="174" t="s">
        <v>3492</v>
      </c>
      <c r="B902" s="184" t="s">
        <v>2446</v>
      </c>
      <c r="C902" s="176" t="s">
        <v>2446</v>
      </c>
      <c r="D902" s="180" t="s">
        <v>2447</v>
      </c>
      <c r="E902" s="180" t="s">
        <v>2448</v>
      </c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ht="12.75" customHeight="1">
      <c r="A903" s="174" t="s">
        <v>3492</v>
      </c>
      <c r="B903" s="174" t="s">
        <v>3282</v>
      </c>
      <c r="C903" s="176" t="s">
        <v>3283</v>
      </c>
      <c r="D903" s="180" t="s">
        <v>3284</v>
      </c>
      <c r="E903" s="180" t="s">
        <v>3285</v>
      </c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ht="12.75" customHeight="1">
      <c r="A904" s="174" t="s">
        <v>3492</v>
      </c>
      <c r="B904" s="174" t="s">
        <v>3501</v>
      </c>
      <c r="C904" s="174" t="s">
        <v>3502</v>
      </c>
      <c r="D904" s="171" t="s">
        <v>3503</v>
      </c>
      <c r="E904" s="171" t="s">
        <v>3504</v>
      </c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ht="12.75" customHeight="1">
      <c r="A905" s="174" t="s">
        <v>3492</v>
      </c>
      <c r="B905" s="174" t="s">
        <v>3286</v>
      </c>
      <c r="C905" s="176" t="s">
        <v>2450</v>
      </c>
      <c r="D905" s="180" t="s">
        <v>3287</v>
      </c>
      <c r="E905" s="180" t="s">
        <v>3288</v>
      </c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ht="12.75" customHeight="1">
      <c r="A906" s="174" t="s">
        <v>3492</v>
      </c>
      <c r="B906" s="174" t="s">
        <v>2457</v>
      </c>
      <c r="C906" s="176" t="s">
        <v>2457</v>
      </c>
      <c r="D906" s="180" t="s">
        <v>3293</v>
      </c>
      <c r="E906" s="180" t="s">
        <v>2459</v>
      </c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ht="12.75" customHeight="1">
      <c r="A907" s="174" t="s">
        <v>3492</v>
      </c>
      <c r="B907" s="174" t="s">
        <v>2137</v>
      </c>
      <c r="C907" s="176" t="s">
        <v>2138</v>
      </c>
      <c r="D907" s="183" t="s">
        <v>2138</v>
      </c>
      <c r="E907" s="183" t="s">
        <v>2138</v>
      </c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ht="12.75" customHeight="1">
      <c r="A908" s="174" t="s">
        <v>3505</v>
      </c>
      <c r="B908" s="174" t="s">
        <v>3498</v>
      </c>
      <c r="C908" s="176" t="s">
        <v>3498</v>
      </c>
      <c r="D908" s="180" t="s">
        <v>3499</v>
      </c>
      <c r="E908" s="180" t="s">
        <v>3500</v>
      </c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ht="12.75" customHeight="1">
      <c r="A909" s="174" t="s">
        <v>3505</v>
      </c>
      <c r="B909" s="174" t="s">
        <v>3506</v>
      </c>
      <c r="C909" s="174" t="s">
        <v>3506</v>
      </c>
      <c r="D909" s="171" t="s">
        <v>3507</v>
      </c>
      <c r="E909" s="171" t="s">
        <v>3508</v>
      </c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ht="12.75" customHeight="1">
      <c r="A910" s="174" t="s">
        <v>3505</v>
      </c>
      <c r="B910" s="174" t="s">
        <v>3509</v>
      </c>
      <c r="C910" s="174" t="s">
        <v>3509</v>
      </c>
      <c r="D910" s="171" t="s">
        <v>3510</v>
      </c>
      <c r="E910" s="171" t="s">
        <v>3511</v>
      </c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ht="12.75" customHeight="1">
      <c r="A911" s="174" t="s">
        <v>3505</v>
      </c>
      <c r="B911" s="174" t="s">
        <v>3512</v>
      </c>
      <c r="C911" s="174" t="s">
        <v>3513</v>
      </c>
      <c r="D911" s="171" t="s">
        <v>3514</v>
      </c>
      <c r="E911" s="171" t="s">
        <v>3515</v>
      </c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ht="12.75" customHeight="1">
      <c r="A912" s="174" t="s">
        <v>3505</v>
      </c>
      <c r="B912" s="174" t="s">
        <v>3516</v>
      </c>
      <c r="C912" s="174" t="s">
        <v>3516</v>
      </c>
      <c r="D912" s="171" t="s">
        <v>3517</v>
      </c>
      <c r="E912" s="171" t="s">
        <v>3518</v>
      </c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ht="12.75" customHeight="1">
      <c r="A913" s="174" t="s">
        <v>3505</v>
      </c>
      <c r="B913" s="174" t="s">
        <v>3519</v>
      </c>
      <c r="C913" s="174" t="s">
        <v>3519</v>
      </c>
      <c r="D913" s="171" t="s">
        <v>3520</v>
      </c>
      <c r="E913" s="171" t="s">
        <v>3521</v>
      </c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ht="12.75" customHeight="1">
      <c r="A914" s="174" t="s">
        <v>3505</v>
      </c>
      <c r="B914" s="174" t="s">
        <v>2446</v>
      </c>
      <c r="C914" s="176" t="s">
        <v>2446</v>
      </c>
      <c r="D914" s="180" t="s">
        <v>2447</v>
      </c>
      <c r="E914" s="180" t="s">
        <v>2448</v>
      </c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ht="12.75" customHeight="1">
      <c r="A915" s="174" t="s">
        <v>3505</v>
      </c>
      <c r="B915" s="174" t="s">
        <v>3522</v>
      </c>
      <c r="C915" s="174" t="s">
        <v>3523</v>
      </c>
      <c r="D915" s="171" t="s">
        <v>3524</v>
      </c>
      <c r="E915" s="171" t="s">
        <v>3525</v>
      </c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ht="12.75" customHeight="1">
      <c r="A916" s="174" t="s">
        <v>3505</v>
      </c>
      <c r="B916" s="174" t="s">
        <v>3526</v>
      </c>
      <c r="C916" s="174" t="s">
        <v>3527</v>
      </c>
      <c r="D916" s="171" t="s">
        <v>3528</v>
      </c>
      <c r="E916" s="171" t="s">
        <v>3529</v>
      </c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ht="12.75" customHeight="1">
      <c r="A917" s="174" t="s">
        <v>3505</v>
      </c>
      <c r="B917" s="174" t="s">
        <v>2137</v>
      </c>
      <c r="C917" s="174" t="s">
        <v>2138</v>
      </c>
      <c r="D917" s="171" t="s">
        <v>2139</v>
      </c>
      <c r="E917" s="171" t="s">
        <v>2140</v>
      </c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ht="12.75" customHeight="1">
      <c r="A918" s="174" t="s">
        <v>1723</v>
      </c>
      <c r="B918" s="174" t="s">
        <v>3530</v>
      </c>
      <c r="C918" s="174" t="s">
        <v>3531</v>
      </c>
      <c r="D918" s="171" t="s">
        <v>3532</v>
      </c>
      <c r="E918" s="171" t="s">
        <v>3533</v>
      </c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ht="12.75" customHeight="1">
      <c r="A919" s="174" t="s">
        <v>1723</v>
      </c>
      <c r="B919" s="174" t="s">
        <v>3534</v>
      </c>
      <c r="C919" s="174" t="s">
        <v>3535</v>
      </c>
      <c r="D919" s="171" t="s">
        <v>3536</v>
      </c>
      <c r="E919" s="171" t="s">
        <v>3537</v>
      </c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ht="12.75" customHeight="1">
      <c r="A920" s="174" t="s">
        <v>1723</v>
      </c>
      <c r="B920" s="174" t="s">
        <v>3538</v>
      </c>
      <c r="C920" s="174" t="s">
        <v>3539</v>
      </c>
      <c r="D920" s="171" t="s">
        <v>3540</v>
      </c>
      <c r="E920" s="171" t="s">
        <v>3541</v>
      </c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ht="12.75" customHeight="1">
      <c r="A921" s="174" t="s">
        <v>1723</v>
      </c>
      <c r="B921" s="174" t="s">
        <v>3542</v>
      </c>
      <c r="C921" s="174" t="s">
        <v>3543</v>
      </c>
      <c r="D921" s="171" t="s">
        <v>3544</v>
      </c>
      <c r="E921" s="171" t="s">
        <v>3545</v>
      </c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ht="12.75" customHeight="1">
      <c r="A922" s="174" t="s">
        <v>2084</v>
      </c>
      <c r="B922" s="174" t="s">
        <v>2085</v>
      </c>
      <c r="C922" s="174" t="s">
        <v>2086</v>
      </c>
      <c r="D922" s="171" t="s">
        <v>2087</v>
      </c>
      <c r="E922" s="171" t="s">
        <v>3546</v>
      </c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ht="12.75" customHeight="1">
      <c r="A923" s="174" t="s">
        <v>2084</v>
      </c>
      <c r="B923" s="174" t="s">
        <v>2089</v>
      </c>
      <c r="C923" s="174" t="s">
        <v>2090</v>
      </c>
      <c r="D923" s="171" t="s">
        <v>2091</v>
      </c>
      <c r="E923" s="171" t="s">
        <v>3547</v>
      </c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ht="12.75" customHeight="1">
      <c r="A924" s="174" t="s">
        <v>2084</v>
      </c>
      <c r="B924" s="174" t="s">
        <v>2093</v>
      </c>
      <c r="C924" s="174" t="s">
        <v>2094</v>
      </c>
      <c r="D924" s="171" t="s">
        <v>2095</v>
      </c>
      <c r="E924" s="171" t="s">
        <v>3548</v>
      </c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ht="12.75" customHeight="1">
      <c r="A925" s="174" t="s">
        <v>2084</v>
      </c>
      <c r="B925" s="174" t="s">
        <v>2097</v>
      </c>
      <c r="C925" s="174" t="s">
        <v>2098</v>
      </c>
      <c r="D925" s="171" t="s">
        <v>2099</v>
      </c>
      <c r="E925" s="171" t="s">
        <v>2100</v>
      </c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ht="12.75" customHeight="1">
      <c r="A926" s="174" t="s">
        <v>2084</v>
      </c>
      <c r="B926" s="174" t="s">
        <v>2101</v>
      </c>
      <c r="C926" s="174" t="s">
        <v>2102</v>
      </c>
      <c r="D926" s="171" t="s">
        <v>2103</v>
      </c>
      <c r="E926" s="171" t="s">
        <v>2104</v>
      </c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ht="12.75" customHeight="1">
      <c r="A927" s="174" t="s">
        <v>2084</v>
      </c>
      <c r="B927" s="174" t="s">
        <v>2105</v>
      </c>
      <c r="C927" s="174" t="s">
        <v>2106</v>
      </c>
      <c r="D927" s="171" t="s">
        <v>2107</v>
      </c>
      <c r="E927" s="171" t="s">
        <v>3549</v>
      </c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ht="12.75" customHeight="1">
      <c r="A928" s="174" t="s">
        <v>2084</v>
      </c>
      <c r="B928" s="174" t="s">
        <v>2109</v>
      </c>
      <c r="C928" s="174" t="s">
        <v>2110</v>
      </c>
      <c r="D928" s="171" t="s">
        <v>2111</v>
      </c>
      <c r="E928" s="171" t="s">
        <v>2112</v>
      </c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ht="12.75" customHeight="1">
      <c r="A929" s="174" t="s">
        <v>2084</v>
      </c>
      <c r="B929" s="174" t="s">
        <v>2113</v>
      </c>
      <c r="C929" s="174" t="s">
        <v>2114</v>
      </c>
      <c r="D929" s="171" t="s">
        <v>2115</v>
      </c>
      <c r="E929" s="171" t="s">
        <v>2116</v>
      </c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ht="12.75" customHeight="1">
      <c r="A930" s="174" t="s">
        <v>2084</v>
      </c>
      <c r="B930" s="174" t="s">
        <v>2117</v>
      </c>
      <c r="C930" s="174" t="s">
        <v>2118</v>
      </c>
      <c r="D930" s="171" t="s">
        <v>2119</v>
      </c>
      <c r="E930" s="171" t="s">
        <v>2120</v>
      </c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ht="12.75" customHeight="1">
      <c r="A931" s="174" t="s">
        <v>2084</v>
      </c>
      <c r="B931" s="174" t="s">
        <v>2121</v>
      </c>
      <c r="C931" s="174" t="s">
        <v>2122</v>
      </c>
      <c r="D931" s="171" t="s">
        <v>2123</v>
      </c>
      <c r="E931" s="171" t="s">
        <v>2124</v>
      </c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ht="12.75" customHeight="1">
      <c r="A932" s="174" t="s">
        <v>2084</v>
      </c>
      <c r="B932" s="174" t="s">
        <v>2125</v>
      </c>
      <c r="C932" s="174" t="s">
        <v>2126</v>
      </c>
      <c r="D932" s="171" t="s">
        <v>2127</v>
      </c>
      <c r="E932" s="171" t="s">
        <v>2128</v>
      </c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ht="12.75" customHeight="1">
      <c r="A933" s="174" t="s">
        <v>2084</v>
      </c>
      <c r="B933" s="174" t="s">
        <v>2129</v>
      </c>
      <c r="C933" s="174" t="s">
        <v>2130</v>
      </c>
      <c r="D933" s="171" t="s">
        <v>2131</v>
      </c>
      <c r="E933" s="171" t="s">
        <v>2132</v>
      </c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ht="12.75" customHeight="1">
      <c r="A934" s="174" t="s">
        <v>2084</v>
      </c>
      <c r="B934" s="174" t="s">
        <v>2133</v>
      </c>
      <c r="C934" s="174" t="s">
        <v>2134</v>
      </c>
      <c r="D934" s="171" t="s">
        <v>2135</v>
      </c>
      <c r="E934" s="171" t="s">
        <v>2136</v>
      </c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ht="12.75" customHeight="1">
      <c r="A935" s="174" t="s">
        <v>2084</v>
      </c>
      <c r="B935" s="174" t="s">
        <v>2137</v>
      </c>
      <c r="C935" s="174" t="s">
        <v>2138</v>
      </c>
      <c r="D935" s="171" t="s">
        <v>2139</v>
      </c>
      <c r="E935" s="171" t="s">
        <v>2140</v>
      </c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ht="12.75" customHeight="1">
      <c r="A936" s="174" t="s">
        <v>3550</v>
      </c>
      <c r="B936" s="174" t="s">
        <v>2045</v>
      </c>
      <c r="C936" s="185" t="s">
        <v>3551</v>
      </c>
      <c r="D936" s="185" t="s">
        <v>3551</v>
      </c>
      <c r="E936" s="185" t="s">
        <v>3551</v>
      </c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ht="12.75" customHeight="1">
      <c r="A937" s="174" t="s">
        <v>3550</v>
      </c>
      <c r="B937" s="174" t="s">
        <v>3552</v>
      </c>
      <c r="C937" s="185" t="s">
        <v>3553</v>
      </c>
      <c r="D937" s="185" t="s">
        <v>3553</v>
      </c>
      <c r="E937" s="185" t="s">
        <v>3553</v>
      </c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ht="12.75" customHeight="1">
      <c r="A938" s="174" t="s">
        <v>3554</v>
      </c>
      <c r="B938" s="174" t="s">
        <v>3555</v>
      </c>
      <c r="C938" s="174" t="s">
        <v>3556</v>
      </c>
      <c r="D938" s="171" t="s">
        <v>3557</v>
      </c>
      <c r="E938" s="171" t="s">
        <v>3558</v>
      </c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ht="12.75" customHeight="1">
      <c r="A939" s="174" t="s">
        <v>3554</v>
      </c>
      <c r="B939" s="174" t="s">
        <v>3559</v>
      </c>
      <c r="C939" s="174" t="s">
        <v>3560</v>
      </c>
      <c r="D939" s="171" t="s">
        <v>3561</v>
      </c>
      <c r="E939" s="171" t="s">
        <v>3562</v>
      </c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ht="12.75" customHeight="1">
      <c r="A940" s="174" t="s">
        <v>3554</v>
      </c>
      <c r="B940" s="174" t="s">
        <v>208</v>
      </c>
      <c r="C940" s="185" t="s">
        <v>412</v>
      </c>
      <c r="D940" s="185" t="s">
        <v>208</v>
      </c>
      <c r="E940" s="185" t="s">
        <v>208</v>
      </c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ht="12.75" customHeight="1">
      <c r="A941" s="174" t="s">
        <v>3554</v>
      </c>
      <c r="B941" s="174" t="s">
        <v>2041</v>
      </c>
      <c r="C941" s="176" t="s">
        <v>2042</v>
      </c>
      <c r="D941" s="180" t="s">
        <v>2043</v>
      </c>
      <c r="E941" s="180" t="s">
        <v>2044</v>
      </c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ht="12.75" customHeight="1">
      <c r="A942" s="174" t="s">
        <v>1933</v>
      </c>
      <c r="B942" s="184">
        <v>5.0</v>
      </c>
      <c r="C942" s="174" t="s">
        <v>3563</v>
      </c>
      <c r="D942" s="171" t="s">
        <v>3564</v>
      </c>
      <c r="E942" s="171" t="s">
        <v>3565</v>
      </c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ht="12.75" customHeight="1">
      <c r="A943" s="174" t="s">
        <v>1933</v>
      </c>
      <c r="B943" s="184">
        <v>4.0</v>
      </c>
      <c r="C943" s="174" t="s">
        <v>3566</v>
      </c>
      <c r="D943" s="171" t="s">
        <v>3567</v>
      </c>
      <c r="E943" s="171" t="s">
        <v>3568</v>
      </c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ht="12.75" customHeight="1">
      <c r="A944" s="174" t="s">
        <v>1933</v>
      </c>
      <c r="B944" s="184">
        <v>3.0</v>
      </c>
      <c r="C944" s="174" t="s">
        <v>3569</v>
      </c>
      <c r="D944" s="171" t="s">
        <v>3570</v>
      </c>
      <c r="E944" s="171" t="s">
        <v>3571</v>
      </c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ht="12.75" customHeight="1">
      <c r="A945" s="174" t="s">
        <v>1933</v>
      </c>
      <c r="B945" s="184">
        <v>2.0</v>
      </c>
      <c r="C945" s="174" t="s">
        <v>3572</v>
      </c>
      <c r="D945" s="171" t="s">
        <v>3573</v>
      </c>
      <c r="E945" s="171" t="s">
        <v>3574</v>
      </c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ht="12.75" customHeight="1">
      <c r="A946" s="174" t="s">
        <v>1933</v>
      </c>
      <c r="B946" s="184">
        <v>1.0</v>
      </c>
      <c r="C946" s="174" t="s">
        <v>3575</v>
      </c>
      <c r="D946" s="171" t="s">
        <v>3576</v>
      </c>
      <c r="E946" s="171" t="s">
        <v>3577</v>
      </c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ht="12.75" customHeight="1">
      <c r="A947" s="174" t="s">
        <v>1916</v>
      </c>
      <c r="B947" s="174" t="s">
        <v>3578</v>
      </c>
      <c r="C947" s="174" t="s">
        <v>3578</v>
      </c>
      <c r="D947" s="171" t="s">
        <v>3579</v>
      </c>
      <c r="E947" s="171" t="s">
        <v>3580</v>
      </c>
      <c r="F947" s="175"/>
      <c r="G947" s="175" t="s">
        <v>3578</v>
      </c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ht="12.75" customHeight="1">
      <c r="A948" s="174" t="s">
        <v>1916</v>
      </c>
      <c r="B948" s="174" t="s">
        <v>3581</v>
      </c>
      <c r="C948" s="174" t="s">
        <v>3581</v>
      </c>
      <c r="D948" s="171" t="s">
        <v>3582</v>
      </c>
      <c r="E948" s="171" t="s">
        <v>3583</v>
      </c>
      <c r="F948" s="175"/>
      <c r="G948" s="175" t="s">
        <v>3578</v>
      </c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ht="12.75" customHeight="1">
      <c r="A949" s="174" t="s">
        <v>1916</v>
      </c>
      <c r="B949" s="174" t="s">
        <v>3584</v>
      </c>
      <c r="C949" s="174" t="s">
        <v>3584</v>
      </c>
      <c r="D949" s="171" t="s">
        <v>3585</v>
      </c>
      <c r="E949" s="171" t="s">
        <v>3586</v>
      </c>
      <c r="F949" s="175"/>
      <c r="G949" s="175" t="s">
        <v>3578</v>
      </c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ht="12.75" customHeight="1">
      <c r="A950" s="174" t="s">
        <v>1916</v>
      </c>
      <c r="B950" s="174" t="s">
        <v>3587</v>
      </c>
      <c r="C950" s="174" t="s">
        <v>3587</v>
      </c>
      <c r="D950" s="171" t="s">
        <v>3588</v>
      </c>
      <c r="E950" s="171" t="s">
        <v>3589</v>
      </c>
      <c r="F950" s="175"/>
      <c r="G950" s="175" t="s">
        <v>3578</v>
      </c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ht="12.75" customHeight="1">
      <c r="A951" s="174" t="s">
        <v>1916</v>
      </c>
      <c r="B951" s="174" t="s">
        <v>3590</v>
      </c>
      <c r="C951" s="174" t="s">
        <v>3590</v>
      </c>
      <c r="D951" s="171" t="s">
        <v>3591</v>
      </c>
      <c r="E951" s="171" t="s">
        <v>3592</v>
      </c>
      <c r="F951" s="175"/>
      <c r="G951" s="175" t="s">
        <v>3578</v>
      </c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ht="12.75" customHeight="1">
      <c r="A952" s="174" t="s">
        <v>1916</v>
      </c>
      <c r="B952" s="174" t="s">
        <v>3581</v>
      </c>
      <c r="C952" s="174" t="s">
        <v>3581</v>
      </c>
      <c r="D952" s="171" t="s">
        <v>3582</v>
      </c>
      <c r="E952" s="171" t="s">
        <v>3583</v>
      </c>
      <c r="F952" s="175"/>
      <c r="G952" s="175" t="s">
        <v>3581</v>
      </c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ht="12.75" customHeight="1">
      <c r="A953" s="174" t="s">
        <v>1916</v>
      </c>
      <c r="B953" s="174" t="s">
        <v>3584</v>
      </c>
      <c r="C953" s="174" t="s">
        <v>3584</v>
      </c>
      <c r="D953" s="171" t="s">
        <v>3585</v>
      </c>
      <c r="E953" s="171" t="s">
        <v>3586</v>
      </c>
      <c r="F953" s="175"/>
      <c r="G953" s="175" t="s">
        <v>3581</v>
      </c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ht="12.75" customHeight="1">
      <c r="A954" s="174" t="s">
        <v>1916</v>
      </c>
      <c r="B954" s="174" t="s">
        <v>3587</v>
      </c>
      <c r="C954" s="174" t="s">
        <v>3587</v>
      </c>
      <c r="D954" s="171" t="s">
        <v>3588</v>
      </c>
      <c r="E954" s="171" t="s">
        <v>3589</v>
      </c>
      <c r="F954" s="175"/>
      <c r="G954" s="175" t="s">
        <v>3581</v>
      </c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ht="12.75" customHeight="1">
      <c r="A955" s="174" t="s">
        <v>1916</v>
      </c>
      <c r="B955" s="174" t="s">
        <v>3590</v>
      </c>
      <c r="C955" s="174" t="s">
        <v>3590</v>
      </c>
      <c r="D955" s="171" t="s">
        <v>3591</v>
      </c>
      <c r="E955" s="171" t="s">
        <v>3592</v>
      </c>
      <c r="F955" s="175"/>
      <c r="G955" s="175" t="s">
        <v>3581</v>
      </c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ht="12.75" customHeight="1">
      <c r="A956" s="174" t="s">
        <v>1916</v>
      </c>
      <c r="B956" s="174" t="s">
        <v>3584</v>
      </c>
      <c r="C956" s="174" t="s">
        <v>3584</v>
      </c>
      <c r="D956" s="171" t="s">
        <v>3585</v>
      </c>
      <c r="E956" s="171" t="s">
        <v>3586</v>
      </c>
      <c r="F956" s="175"/>
      <c r="G956" s="175" t="s">
        <v>3584</v>
      </c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ht="12.75" customHeight="1">
      <c r="A957" s="174" t="s">
        <v>1916</v>
      </c>
      <c r="B957" s="174" t="s">
        <v>3587</v>
      </c>
      <c r="C957" s="174" t="s">
        <v>3587</v>
      </c>
      <c r="D957" s="171" t="s">
        <v>3588</v>
      </c>
      <c r="E957" s="171" t="s">
        <v>3589</v>
      </c>
      <c r="F957" s="175"/>
      <c r="G957" s="175" t="s">
        <v>3584</v>
      </c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ht="12.75" customHeight="1">
      <c r="A958" s="174" t="s">
        <v>1916</v>
      </c>
      <c r="B958" s="174" t="s">
        <v>3590</v>
      </c>
      <c r="C958" s="174" t="s">
        <v>3590</v>
      </c>
      <c r="D958" s="171" t="s">
        <v>3591</v>
      </c>
      <c r="E958" s="171" t="s">
        <v>3592</v>
      </c>
      <c r="F958" s="175"/>
      <c r="G958" s="175" t="s">
        <v>3584</v>
      </c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ht="12.75" customHeight="1">
      <c r="A959" s="174" t="s">
        <v>1916</v>
      </c>
      <c r="B959" s="174" t="s">
        <v>3587</v>
      </c>
      <c r="C959" s="174" t="s">
        <v>3587</v>
      </c>
      <c r="D959" s="171" t="s">
        <v>3588</v>
      </c>
      <c r="E959" s="171" t="s">
        <v>3589</v>
      </c>
      <c r="F959" s="175"/>
      <c r="G959" s="175" t="s">
        <v>3587</v>
      </c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ht="12.75" customHeight="1">
      <c r="A960" s="174" t="s">
        <v>1916</v>
      </c>
      <c r="B960" s="174" t="s">
        <v>3590</v>
      </c>
      <c r="C960" s="174" t="s">
        <v>3590</v>
      </c>
      <c r="D960" s="171" t="s">
        <v>3591</v>
      </c>
      <c r="E960" s="171" t="s">
        <v>3592</v>
      </c>
      <c r="F960" s="175"/>
      <c r="G960" s="175" t="s">
        <v>3587</v>
      </c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ht="12.75" customHeight="1">
      <c r="A961" s="174" t="s">
        <v>1916</v>
      </c>
      <c r="B961" s="174" t="s">
        <v>3590</v>
      </c>
      <c r="C961" s="174" t="s">
        <v>3590</v>
      </c>
      <c r="D961" s="171" t="s">
        <v>3591</v>
      </c>
      <c r="E961" s="171" t="s">
        <v>3592</v>
      </c>
      <c r="F961" s="175"/>
      <c r="G961" s="175" t="s">
        <v>3590</v>
      </c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ht="12.75" customHeight="1">
      <c r="A962" s="174" t="s">
        <v>1912</v>
      </c>
      <c r="B962" s="184">
        <v>5.0</v>
      </c>
      <c r="C962" s="174" t="s">
        <v>3578</v>
      </c>
      <c r="D962" s="171" t="s">
        <v>3579</v>
      </c>
      <c r="E962" s="171" t="s">
        <v>3580</v>
      </c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ht="12.75" customHeight="1">
      <c r="A963" s="174" t="s">
        <v>1912</v>
      </c>
      <c r="B963" s="184">
        <v>4.0</v>
      </c>
      <c r="C963" s="174" t="s">
        <v>3581</v>
      </c>
      <c r="D963" s="171" t="s">
        <v>3582</v>
      </c>
      <c r="E963" s="171" t="s">
        <v>3583</v>
      </c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ht="12.75" customHeight="1">
      <c r="A964" s="174" t="s">
        <v>1912</v>
      </c>
      <c r="B964" s="184">
        <v>3.0</v>
      </c>
      <c r="C964" s="174" t="s">
        <v>3584</v>
      </c>
      <c r="D964" s="171" t="s">
        <v>3585</v>
      </c>
      <c r="E964" s="171" t="s">
        <v>3586</v>
      </c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ht="12.75" customHeight="1">
      <c r="A965" s="174" t="s">
        <v>1912</v>
      </c>
      <c r="B965" s="184">
        <v>2.0</v>
      </c>
      <c r="C965" s="174" t="s">
        <v>3587</v>
      </c>
      <c r="D965" s="171" t="s">
        <v>3588</v>
      </c>
      <c r="E965" s="171" t="s">
        <v>3589</v>
      </c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ht="12.75" customHeight="1">
      <c r="A966" s="174" t="s">
        <v>1912</v>
      </c>
      <c r="B966" s="184">
        <v>1.0</v>
      </c>
      <c r="C966" s="174" t="s">
        <v>3590</v>
      </c>
      <c r="D966" s="171" t="s">
        <v>3591</v>
      </c>
      <c r="E966" s="171" t="s">
        <v>3592</v>
      </c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ht="12.75" customHeight="1">
      <c r="A967" s="174" t="s">
        <v>3593</v>
      </c>
      <c r="B967" s="174" t="s">
        <v>3563</v>
      </c>
      <c r="C967" s="174" t="s">
        <v>3563</v>
      </c>
      <c r="D967" s="171" t="s">
        <v>3564</v>
      </c>
      <c r="E967" s="171" t="s">
        <v>3565</v>
      </c>
      <c r="F967" s="175"/>
      <c r="G967" s="175" t="s">
        <v>3563</v>
      </c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ht="12.75" customHeight="1">
      <c r="A968" s="174" t="s">
        <v>3593</v>
      </c>
      <c r="B968" s="174" t="s">
        <v>3566</v>
      </c>
      <c r="C968" s="174" t="s">
        <v>3566</v>
      </c>
      <c r="D968" s="171" t="s">
        <v>3567</v>
      </c>
      <c r="E968" s="171" t="s">
        <v>3568</v>
      </c>
      <c r="F968" s="175"/>
      <c r="G968" s="175" t="s">
        <v>3563</v>
      </c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ht="12.75" customHeight="1">
      <c r="A969" s="174" t="s">
        <v>3593</v>
      </c>
      <c r="B969" s="174" t="s">
        <v>3569</v>
      </c>
      <c r="C969" s="174" t="s">
        <v>3569</v>
      </c>
      <c r="D969" s="171" t="s">
        <v>3570</v>
      </c>
      <c r="E969" s="171" t="s">
        <v>3571</v>
      </c>
      <c r="F969" s="175"/>
      <c r="G969" s="175" t="s">
        <v>3563</v>
      </c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ht="12.75" customHeight="1">
      <c r="A970" s="174" t="s">
        <v>3593</v>
      </c>
      <c r="B970" s="174" t="s">
        <v>3572</v>
      </c>
      <c r="C970" s="174" t="s">
        <v>3572</v>
      </c>
      <c r="D970" s="171" t="s">
        <v>3573</v>
      </c>
      <c r="E970" s="171" t="s">
        <v>3574</v>
      </c>
      <c r="F970" s="175"/>
      <c r="G970" s="175" t="s">
        <v>3563</v>
      </c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ht="12.75" customHeight="1">
      <c r="A971" s="174" t="s">
        <v>3593</v>
      </c>
      <c r="B971" s="174" t="s">
        <v>3575</v>
      </c>
      <c r="C971" s="174" t="s">
        <v>3575</v>
      </c>
      <c r="D971" s="171" t="s">
        <v>3576</v>
      </c>
      <c r="E971" s="171" t="s">
        <v>3577</v>
      </c>
      <c r="F971" s="175"/>
      <c r="G971" s="175" t="s">
        <v>3563</v>
      </c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ht="12.75" customHeight="1">
      <c r="A972" s="174" t="s">
        <v>3593</v>
      </c>
      <c r="B972" s="174" t="s">
        <v>3566</v>
      </c>
      <c r="C972" s="174" t="s">
        <v>3566</v>
      </c>
      <c r="D972" s="171" t="s">
        <v>3567</v>
      </c>
      <c r="E972" s="171" t="s">
        <v>3568</v>
      </c>
      <c r="F972" s="175"/>
      <c r="G972" s="175" t="s">
        <v>3566</v>
      </c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ht="12.75" customHeight="1">
      <c r="A973" s="174" t="s">
        <v>3593</v>
      </c>
      <c r="B973" s="174" t="s">
        <v>3569</v>
      </c>
      <c r="C973" s="174" t="s">
        <v>3569</v>
      </c>
      <c r="D973" s="171" t="s">
        <v>3570</v>
      </c>
      <c r="E973" s="171" t="s">
        <v>3571</v>
      </c>
      <c r="F973" s="175"/>
      <c r="G973" s="175" t="s">
        <v>3566</v>
      </c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ht="12.75" customHeight="1">
      <c r="A974" s="174" t="s">
        <v>3593</v>
      </c>
      <c r="B974" s="174" t="s">
        <v>3572</v>
      </c>
      <c r="C974" s="174" t="s">
        <v>3572</v>
      </c>
      <c r="D974" s="171" t="s">
        <v>3573</v>
      </c>
      <c r="E974" s="171" t="s">
        <v>3574</v>
      </c>
      <c r="F974" s="175"/>
      <c r="G974" s="175" t="s">
        <v>3566</v>
      </c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ht="12.75" customHeight="1">
      <c r="A975" s="174" t="s">
        <v>3593</v>
      </c>
      <c r="B975" s="174" t="s">
        <v>3575</v>
      </c>
      <c r="C975" s="174" t="s">
        <v>3575</v>
      </c>
      <c r="D975" s="171" t="s">
        <v>3576</v>
      </c>
      <c r="E975" s="171" t="s">
        <v>3577</v>
      </c>
      <c r="F975" s="175"/>
      <c r="G975" s="175" t="s">
        <v>3566</v>
      </c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ht="12.75" customHeight="1">
      <c r="A976" s="174" t="s">
        <v>3593</v>
      </c>
      <c r="B976" s="174" t="s">
        <v>3569</v>
      </c>
      <c r="C976" s="174" t="s">
        <v>3569</v>
      </c>
      <c r="D976" s="171" t="s">
        <v>3570</v>
      </c>
      <c r="E976" s="171" t="s">
        <v>3571</v>
      </c>
      <c r="F976" s="175"/>
      <c r="G976" s="175" t="s">
        <v>3569</v>
      </c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ht="12.75" customHeight="1">
      <c r="A977" s="174" t="s">
        <v>3593</v>
      </c>
      <c r="B977" s="174" t="s">
        <v>3572</v>
      </c>
      <c r="C977" s="174" t="s">
        <v>3572</v>
      </c>
      <c r="D977" s="171" t="s">
        <v>3573</v>
      </c>
      <c r="E977" s="171" t="s">
        <v>3574</v>
      </c>
      <c r="F977" s="175"/>
      <c r="G977" s="175" t="s">
        <v>3569</v>
      </c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ht="12.75" customHeight="1">
      <c r="A978" s="174" t="s">
        <v>3593</v>
      </c>
      <c r="B978" s="174" t="s">
        <v>3575</v>
      </c>
      <c r="C978" s="174" t="s">
        <v>3575</v>
      </c>
      <c r="D978" s="171" t="s">
        <v>3576</v>
      </c>
      <c r="E978" s="171" t="s">
        <v>3577</v>
      </c>
      <c r="F978" s="175"/>
      <c r="G978" s="175" t="s">
        <v>3569</v>
      </c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ht="12.75" customHeight="1">
      <c r="A979" s="174" t="s">
        <v>3593</v>
      </c>
      <c r="B979" s="174" t="s">
        <v>3572</v>
      </c>
      <c r="C979" s="174" t="s">
        <v>3572</v>
      </c>
      <c r="D979" s="171" t="s">
        <v>3573</v>
      </c>
      <c r="E979" s="171" t="s">
        <v>3574</v>
      </c>
      <c r="F979" s="175"/>
      <c r="G979" s="175" t="s">
        <v>3572</v>
      </c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ht="12.75" customHeight="1">
      <c r="A980" s="174" t="s">
        <v>3593</v>
      </c>
      <c r="B980" s="174" t="s">
        <v>3575</v>
      </c>
      <c r="C980" s="174" t="s">
        <v>3575</v>
      </c>
      <c r="D980" s="171" t="s">
        <v>3576</v>
      </c>
      <c r="E980" s="171" t="s">
        <v>3577</v>
      </c>
      <c r="F980" s="175"/>
      <c r="G980" s="175" t="s">
        <v>3572</v>
      </c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ht="12.75" customHeight="1">
      <c r="A981" s="174" t="s">
        <v>3593</v>
      </c>
      <c r="B981" s="174" t="s">
        <v>3575</v>
      </c>
      <c r="C981" s="174" t="s">
        <v>3575</v>
      </c>
      <c r="D981" s="171" t="s">
        <v>3576</v>
      </c>
      <c r="E981" s="171" t="s">
        <v>3577</v>
      </c>
      <c r="F981" s="175"/>
      <c r="G981" s="171" t="s">
        <v>3575</v>
      </c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ht="12.75" customHeight="1">
      <c r="A982" s="174" t="s">
        <v>1961</v>
      </c>
      <c r="B982" s="174" t="s">
        <v>3594</v>
      </c>
      <c r="C982" s="174" t="s">
        <v>3594</v>
      </c>
      <c r="D982" s="171" t="s">
        <v>3594</v>
      </c>
      <c r="E982" s="171" t="s">
        <v>3594</v>
      </c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ht="12.75" customHeight="1">
      <c r="A983" s="174" t="s">
        <v>1961</v>
      </c>
      <c r="B983" s="174" t="s">
        <v>3595</v>
      </c>
      <c r="C983" s="174" t="s">
        <v>3595</v>
      </c>
      <c r="D983" s="171" t="s">
        <v>3596</v>
      </c>
      <c r="E983" s="171" t="s">
        <v>3597</v>
      </c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ht="12.75" customHeight="1">
      <c r="A984" s="174" t="s">
        <v>1961</v>
      </c>
      <c r="B984" s="174" t="s">
        <v>3598</v>
      </c>
      <c r="C984" s="174" t="s">
        <v>3598</v>
      </c>
      <c r="D984" s="171" t="s">
        <v>3598</v>
      </c>
      <c r="E984" s="171" t="s">
        <v>3598</v>
      </c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ht="12.75" customHeight="1">
      <c r="A985" s="174" t="s">
        <v>1961</v>
      </c>
      <c r="B985" s="174" t="s">
        <v>3599</v>
      </c>
      <c r="C985" s="174" t="s">
        <v>3600</v>
      </c>
      <c r="D985" s="171" t="s">
        <v>3601</v>
      </c>
      <c r="E985" s="171" t="s">
        <v>3602</v>
      </c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ht="12.75" customHeight="1">
      <c r="A986" s="174" t="s">
        <v>1961</v>
      </c>
      <c r="B986" s="174" t="s">
        <v>3603</v>
      </c>
      <c r="C986" s="174" t="s">
        <v>3603</v>
      </c>
      <c r="D986" s="171" t="s">
        <v>3603</v>
      </c>
      <c r="E986" s="171" t="s">
        <v>3604</v>
      </c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ht="12.75" customHeight="1">
      <c r="A987" s="174" t="s">
        <v>1961</v>
      </c>
      <c r="B987" s="174" t="s">
        <v>3605</v>
      </c>
      <c r="C987" s="174" t="s">
        <v>3606</v>
      </c>
      <c r="D987" s="171" t="s">
        <v>3607</v>
      </c>
      <c r="E987" s="171" t="s">
        <v>3608</v>
      </c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ht="12.75" customHeight="1">
      <c r="A988" s="174" t="s">
        <v>1961</v>
      </c>
      <c r="B988" s="174" t="s">
        <v>3609</v>
      </c>
      <c r="C988" s="174" t="s">
        <v>3609</v>
      </c>
      <c r="D988" s="171" t="s">
        <v>3610</v>
      </c>
      <c r="E988" s="171" t="s">
        <v>3609</v>
      </c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ht="12.75" customHeight="1">
      <c r="A989" s="174" t="s">
        <v>1961</v>
      </c>
      <c r="B989" s="174" t="s">
        <v>3611</v>
      </c>
      <c r="C989" s="174" t="s">
        <v>3611</v>
      </c>
      <c r="D989" s="171" t="s">
        <v>3612</v>
      </c>
      <c r="E989" s="171" t="s">
        <v>3613</v>
      </c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ht="12.75" customHeight="1">
      <c r="A990" s="174" t="s">
        <v>1961</v>
      </c>
      <c r="B990" s="174" t="s">
        <v>3614</v>
      </c>
      <c r="C990" s="174" t="s">
        <v>3614</v>
      </c>
      <c r="D990" s="171" t="s">
        <v>3615</v>
      </c>
      <c r="E990" s="171" t="s">
        <v>3614</v>
      </c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ht="12.75" customHeight="1">
      <c r="A991" s="174" t="s">
        <v>1961</v>
      </c>
      <c r="B991" s="174" t="s">
        <v>3616</v>
      </c>
      <c r="C991" s="174" t="s">
        <v>3616</v>
      </c>
      <c r="D991" s="171" t="s">
        <v>3617</v>
      </c>
      <c r="E991" s="171" t="s">
        <v>3616</v>
      </c>
      <c r="F991" s="180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ht="12.75" customHeight="1">
      <c r="A992" s="174" t="s">
        <v>1961</v>
      </c>
      <c r="B992" s="174" t="s">
        <v>2393</v>
      </c>
      <c r="C992" s="176" t="s">
        <v>2394</v>
      </c>
      <c r="D992" s="180" t="s">
        <v>2395</v>
      </c>
      <c r="E992" s="180" t="s">
        <v>2396</v>
      </c>
      <c r="F992" s="180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ht="12.75" customHeight="1">
      <c r="A993" s="174" t="s">
        <v>1744</v>
      </c>
      <c r="B993" s="174" t="s">
        <v>3618</v>
      </c>
      <c r="C993" s="174" t="s">
        <v>3619</v>
      </c>
      <c r="D993" s="171" t="s">
        <v>3620</v>
      </c>
      <c r="E993" s="171" t="s">
        <v>3621</v>
      </c>
      <c r="F993" s="180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ht="12.75" customHeight="1">
      <c r="A994" s="174" t="s">
        <v>1744</v>
      </c>
      <c r="B994" s="174" t="s">
        <v>3622</v>
      </c>
      <c r="C994" s="174" t="s">
        <v>3622</v>
      </c>
      <c r="D994" s="171" t="s">
        <v>3623</v>
      </c>
      <c r="E994" s="171" t="s">
        <v>3624</v>
      </c>
      <c r="F994" s="180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ht="12.75" customHeight="1">
      <c r="A995" s="174" t="s">
        <v>1744</v>
      </c>
      <c r="B995" s="174" t="s">
        <v>3625</v>
      </c>
      <c r="C995" s="174" t="s">
        <v>3626</v>
      </c>
      <c r="D995" s="171" t="s">
        <v>3627</v>
      </c>
      <c r="E995" s="171" t="s">
        <v>3628</v>
      </c>
      <c r="F995" s="180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ht="12.75" customHeight="1">
      <c r="A996" s="174" t="s">
        <v>1744</v>
      </c>
      <c r="B996" s="174" t="s">
        <v>3629</v>
      </c>
      <c r="C996" s="174" t="s">
        <v>3629</v>
      </c>
      <c r="D996" s="171" t="s">
        <v>3630</v>
      </c>
      <c r="E996" s="171" t="s">
        <v>3631</v>
      </c>
      <c r="F996" s="180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ht="12.75" customHeight="1">
      <c r="A997" s="174" t="s">
        <v>1744</v>
      </c>
      <c r="B997" s="174" t="s">
        <v>3632</v>
      </c>
      <c r="C997" s="174" t="s">
        <v>3632</v>
      </c>
      <c r="D997" s="171" t="s">
        <v>3633</v>
      </c>
      <c r="E997" s="171" t="s">
        <v>3634</v>
      </c>
      <c r="F997" s="180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ht="12.75" customHeight="1">
      <c r="A998" s="174" t="s">
        <v>1744</v>
      </c>
      <c r="B998" s="174" t="s">
        <v>3635</v>
      </c>
      <c r="C998" s="174" t="s">
        <v>3636</v>
      </c>
      <c r="D998" s="171" t="s">
        <v>3637</v>
      </c>
      <c r="E998" s="171" t="s">
        <v>3638</v>
      </c>
      <c r="F998" s="180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ht="12.75" customHeight="1">
      <c r="A999" s="174" t="s">
        <v>1744</v>
      </c>
      <c r="B999" s="174" t="s">
        <v>3639</v>
      </c>
      <c r="C999" s="174" t="s">
        <v>3639</v>
      </c>
      <c r="D999" s="171" t="s">
        <v>3640</v>
      </c>
      <c r="E999" s="171" t="s">
        <v>3641</v>
      </c>
      <c r="F999" s="180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ht="12.75" customHeight="1">
      <c r="A1000" s="174" t="s">
        <v>1744</v>
      </c>
      <c r="B1000" s="174" t="s">
        <v>3642</v>
      </c>
      <c r="C1000" s="174" t="s">
        <v>3643</v>
      </c>
      <c r="D1000" s="171" t="s">
        <v>3644</v>
      </c>
      <c r="E1000" s="171" t="s">
        <v>3645</v>
      </c>
      <c r="F1000" s="180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ht="12.75" customHeight="1">
      <c r="A1001" s="174" t="s">
        <v>1744</v>
      </c>
      <c r="B1001" s="174" t="s">
        <v>3646</v>
      </c>
      <c r="C1001" s="174" t="s">
        <v>3647</v>
      </c>
      <c r="D1001" s="171" t="s">
        <v>3648</v>
      </c>
      <c r="E1001" s="171" t="s">
        <v>3649</v>
      </c>
      <c r="F1001" s="180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ht="12.75" customHeight="1">
      <c r="A1002" s="174" t="s">
        <v>1744</v>
      </c>
      <c r="B1002" s="174" t="s">
        <v>3650</v>
      </c>
      <c r="C1002" s="174" t="s">
        <v>3651</v>
      </c>
      <c r="D1002" s="171" t="s">
        <v>3652</v>
      </c>
      <c r="E1002" s="171" t="s">
        <v>3653</v>
      </c>
      <c r="F1002" s="180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ht="12.75" customHeight="1">
      <c r="A1003" s="174" t="s">
        <v>1744</v>
      </c>
      <c r="B1003" s="174" t="s">
        <v>3654</v>
      </c>
      <c r="C1003" s="174" t="s">
        <v>3655</v>
      </c>
      <c r="D1003" s="171" t="s">
        <v>3656</v>
      </c>
      <c r="E1003" s="171" t="s">
        <v>3657</v>
      </c>
      <c r="F1003" s="180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ht="12.75" customHeight="1">
      <c r="A1004" s="174" t="s">
        <v>1744</v>
      </c>
      <c r="B1004" s="174" t="s">
        <v>3658</v>
      </c>
      <c r="C1004" s="174" t="s">
        <v>3659</v>
      </c>
      <c r="D1004" s="171" t="s">
        <v>3660</v>
      </c>
      <c r="E1004" s="171" t="s">
        <v>3661</v>
      </c>
      <c r="F1004" s="180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ht="12.75" customHeight="1">
      <c r="A1005" s="174" t="s">
        <v>1744</v>
      </c>
      <c r="B1005" s="174" t="s">
        <v>3662</v>
      </c>
      <c r="C1005" s="174" t="s">
        <v>3663</v>
      </c>
      <c r="D1005" s="171" t="s">
        <v>3664</v>
      </c>
      <c r="E1005" s="171" t="s">
        <v>3665</v>
      </c>
      <c r="F1005" s="180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ht="12.75" customHeight="1">
      <c r="A1006" s="174" t="s">
        <v>1744</v>
      </c>
      <c r="B1006" s="174" t="s">
        <v>3666</v>
      </c>
      <c r="C1006" s="174" t="s">
        <v>3667</v>
      </c>
      <c r="D1006" s="171" t="s">
        <v>3668</v>
      </c>
      <c r="E1006" s="171" t="s">
        <v>3669</v>
      </c>
      <c r="F1006" s="180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ht="12.75" customHeight="1">
      <c r="A1007" s="174" t="s">
        <v>1744</v>
      </c>
      <c r="B1007" s="174" t="s">
        <v>2444</v>
      </c>
      <c r="C1007" s="181" t="s">
        <v>2038</v>
      </c>
      <c r="D1007" s="182" t="s">
        <v>2039</v>
      </c>
      <c r="E1007" s="182" t="s">
        <v>2040</v>
      </c>
      <c r="F1007" s="182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ht="12.75" customHeight="1">
      <c r="A1008" s="174" t="s">
        <v>1744</v>
      </c>
      <c r="B1008" s="174" t="s">
        <v>2041</v>
      </c>
      <c r="C1008" s="176" t="s">
        <v>2042</v>
      </c>
      <c r="D1008" s="180" t="s">
        <v>2043</v>
      </c>
      <c r="E1008" s="180" t="s">
        <v>2044</v>
      </c>
      <c r="F1008" s="182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  <row r="1009" ht="12.75" customHeight="1">
      <c r="A1009" s="174" t="s">
        <v>1744</v>
      </c>
      <c r="B1009" s="174" t="s">
        <v>2342</v>
      </c>
      <c r="C1009" s="176" t="s">
        <v>2343</v>
      </c>
      <c r="D1009" s="180" t="s">
        <v>2344</v>
      </c>
      <c r="E1009" s="180" t="s">
        <v>2345</v>
      </c>
      <c r="F1009" s="182"/>
      <c r="G1009" s="175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  <c r="U1009" s="175"/>
      <c r="V1009" s="175"/>
      <c r="W1009" s="175"/>
      <c r="X1009" s="175"/>
      <c r="Y1009" s="175"/>
      <c r="Z1009" s="175"/>
    </row>
    <row r="1010" ht="12.75" customHeight="1">
      <c r="A1010" s="174" t="s">
        <v>1744</v>
      </c>
      <c r="B1010" s="174" t="s">
        <v>2137</v>
      </c>
      <c r="C1010" s="181" t="s">
        <v>2138</v>
      </c>
      <c r="D1010" s="182" t="s">
        <v>2139</v>
      </c>
      <c r="E1010" s="182" t="s">
        <v>2140</v>
      </c>
      <c r="F1010" s="182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  <c r="U1010" s="175"/>
      <c r="V1010" s="175"/>
      <c r="W1010" s="175"/>
      <c r="X1010" s="175"/>
      <c r="Y1010" s="175"/>
      <c r="Z1010" s="175"/>
    </row>
    <row r="1011" ht="12.75" customHeight="1">
      <c r="A1011" s="176" t="s">
        <v>1737</v>
      </c>
      <c r="B1011" s="176" t="s">
        <v>3670</v>
      </c>
      <c r="C1011" s="176" t="s">
        <v>3670</v>
      </c>
      <c r="D1011" s="182" t="s">
        <v>3670</v>
      </c>
      <c r="E1011" s="180" t="s">
        <v>3670</v>
      </c>
      <c r="F1011" s="182" t="s">
        <v>2033</v>
      </c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  <c r="U1011" s="175"/>
      <c r="V1011" s="175"/>
      <c r="W1011" s="175"/>
      <c r="X1011" s="175"/>
      <c r="Y1011" s="175"/>
      <c r="Z1011" s="175"/>
    </row>
    <row r="1012" ht="12.75" customHeight="1">
      <c r="A1012" s="176" t="s">
        <v>1737</v>
      </c>
      <c r="B1012" s="176" t="s">
        <v>3040</v>
      </c>
      <c r="C1012" s="176" t="s">
        <v>3040</v>
      </c>
      <c r="D1012" s="182" t="s">
        <v>3040</v>
      </c>
      <c r="E1012" s="180" t="s">
        <v>3040</v>
      </c>
      <c r="F1012" s="182" t="s">
        <v>2033</v>
      </c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  <c r="U1012" s="175"/>
      <c r="V1012" s="175"/>
      <c r="W1012" s="175"/>
      <c r="X1012" s="175"/>
      <c r="Y1012" s="175"/>
      <c r="Z1012" s="175"/>
    </row>
    <row r="1013" ht="12.75" customHeight="1">
      <c r="A1013" s="176" t="s">
        <v>1737</v>
      </c>
      <c r="B1013" s="176" t="s">
        <v>3671</v>
      </c>
      <c r="C1013" s="176" t="s">
        <v>3671</v>
      </c>
      <c r="D1013" s="182" t="s">
        <v>3671</v>
      </c>
      <c r="E1013" s="180" t="s">
        <v>3671</v>
      </c>
      <c r="F1013" s="182" t="s">
        <v>2033</v>
      </c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  <c r="U1013" s="175"/>
      <c r="V1013" s="175"/>
      <c r="W1013" s="175"/>
      <c r="X1013" s="175"/>
      <c r="Y1013" s="175"/>
      <c r="Z1013" s="175"/>
    </row>
    <row r="1014" ht="12.75" customHeight="1">
      <c r="A1014" s="176" t="s">
        <v>1737</v>
      </c>
      <c r="B1014" s="176" t="s">
        <v>3672</v>
      </c>
      <c r="C1014" s="176" t="s">
        <v>3672</v>
      </c>
      <c r="D1014" s="182" t="s">
        <v>3672</v>
      </c>
      <c r="E1014" s="180" t="s">
        <v>3672</v>
      </c>
      <c r="F1014" s="182" t="s">
        <v>2033</v>
      </c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  <c r="U1014" s="175"/>
      <c r="V1014" s="175"/>
      <c r="W1014" s="175"/>
      <c r="X1014" s="175"/>
      <c r="Y1014" s="175"/>
      <c r="Z1014" s="175"/>
    </row>
    <row r="1015" ht="12.75" customHeight="1">
      <c r="A1015" s="176" t="s">
        <v>1737</v>
      </c>
      <c r="B1015" s="176" t="s">
        <v>3673</v>
      </c>
      <c r="C1015" s="176" t="s">
        <v>3673</v>
      </c>
      <c r="D1015" s="182" t="s">
        <v>3673</v>
      </c>
      <c r="E1015" s="180" t="s">
        <v>3673</v>
      </c>
      <c r="F1015" s="182" t="s">
        <v>2033</v>
      </c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  <c r="U1015" s="175"/>
      <c r="V1015" s="175"/>
      <c r="W1015" s="175"/>
      <c r="X1015" s="175"/>
      <c r="Y1015" s="175"/>
      <c r="Z1015" s="175"/>
    </row>
    <row r="1016" ht="12.75" customHeight="1">
      <c r="A1016" s="176" t="s">
        <v>1737</v>
      </c>
      <c r="B1016" s="176" t="s">
        <v>3674</v>
      </c>
      <c r="C1016" s="176" t="s">
        <v>3674</v>
      </c>
      <c r="D1016" s="182" t="s">
        <v>3674</v>
      </c>
      <c r="E1016" s="180" t="s">
        <v>3674</v>
      </c>
      <c r="F1016" s="182" t="s">
        <v>2033</v>
      </c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  <c r="U1016" s="175"/>
      <c r="V1016" s="175"/>
      <c r="W1016" s="175"/>
      <c r="X1016" s="175"/>
      <c r="Y1016" s="175"/>
      <c r="Z1016" s="175"/>
    </row>
    <row r="1017" ht="12.75" customHeight="1">
      <c r="A1017" s="176" t="s">
        <v>1737</v>
      </c>
      <c r="B1017" s="176" t="s">
        <v>3675</v>
      </c>
      <c r="C1017" s="176" t="s">
        <v>3675</v>
      </c>
      <c r="D1017" s="182" t="s">
        <v>3675</v>
      </c>
      <c r="E1017" s="180" t="s">
        <v>3675</v>
      </c>
      <c r="F1017" s="182" t="s">
        <v>2033</v>
      </c>
      <c r="G1017" s="175"/>
      <c r="H1017" s="175"/>
      <c r="I1017" s="175"/>
      <c r="J1017" s="175"/>
      <c r="K1017" s="175"/>
      <c r="L1017" s="175"/>
      <c r="M1017" s="175"/>
      <c r="N1017" s="175"/>
      <c r="O1017" s="175"/>
      <c r="P1017" s="175"/>
      <c r="Q1017" s="175"/>
      <c r="R1017" s="175"/>
      <c r="S1017" s="175"/>
      <c r="T1017" s="175"/>
      <c r="U1017" s="175"/>
      <c r="V1017" s="175"/>
      <c r="W1017" s="175"/>
      <c r="X1017" s="175"/>
      <c r="Y1017" s="175"/>
      <c r="Z1017" s="175"/>
    </row>
    <row r="1018" ht="12.75" customHeight="1">
      <c r="A1018" s="176" t="s">
        <v>1737</v>
      </c>
      <c r="B1018" s="176" t="s">
        <v>3676</v>
      </c>
      <c r="C1018" s="176" t="s">
        <v>3676</v>
      </c>
      <c r="D1018" s="182" t="s">
        <v>3676</v>
      </c>
      <c r="E1018" s="180" t="s">
        <v>3676</v>
      </c>
      <c r="F1018" s="182" t="s">
        <v>2033</v>
      </c>
      <c r="G1018" s="175"/>
      <c r="H1018" s="175"/>
      <c r="I1018" s="175"/>
      <c r="J1018" s="175"/>
      <c r="K1018" s="175"/>
      <c r="L1018" s="175"/>
      <c r="M1018" s="175"/>
      <c r="N1018" s="175"/>
      <c r="O1018" s="175"/>
      <c r="P1018" s="175"/>
      <c r="Q1018" s="175"/>
      <c r="R1018" s="175"/>
      <c r="S1018" s="175"/>
      <c r="T1018" s="175"/>
      <c r="U1018" s="175"/>
      <c r="V1018" s="175"/>
      <c r="W1018" s="175"/>
      <c r="X1018" s="175"/>
      <c r="Y1018" s="175"/>
      <c r="Z1018" s="175"/>
    </row>
    <row r="1019" ht="12.75" customHeight="1">
      <c r="A1019" s="176" t="s">
        <v>1737</v>
      </c>
      <c r="B1019" s="176" t="s">
        <v>3677</v>
      </c>
      <c r="C1019" s="176" t="s">
        <v>3677</v>
      </c>
      <c r="D1019" s="182" t="s">
        <v>3677</v>
      </c>
      <c r="E1019" s="180" t="s">
        <v>3677</v>
      </c>
      <c r="F1019" s="182" t="s">
        <v>2033</v>
      </c>
      <c r="G1019" s="175"/>
      <c r="H1019" s="175"/>
      <c r="I1019" s="175"/>
      <c r="J1019" s="175"/>
      <c r="K1019" s="175"/>
      <c r="L1019" s="175"/>
      <c r="M1019" s="175"/>
      <c r="N1019" s="175"/>
      <c r="O1019" s="175"/>
      <c r="P1019" s="175"/>
      <c r="Q1019" s="175"/>
      <c r="R1019" s="175"/>
      <c r="S1019" s="175"/>
      <c r="T1019" s="175"/>
      <c r="U1019" s="175"/>
      <c r="V1019" s="175"/>
      <c r="W1019" s="175"/>
      <c r="X1019" s="175"/>
      <c r="Y1019" s="175"/>
      <c r="Z1019" s="175"/>
    </row>
    <row r="1020" ht="12.75" customHeight="1">
      <c r="A1020" s="176" t="s">
        <v>1737</v>
      </c>
      <c r="B1020" s="176" t="s">
        <v>3678</v>
      </c>
      <c r="C1020" s="176" t="s">
        <v>3678</v>
      </c>
      <c r="D1020" s="182" t="s">
        <v>3678</v>
      </c>
      <c r="E1020" s="180" t="s">
        <v>3678</v>
      </c>
      <c r="F1020" s="182" t="s">
        <v>2033</v>
      </c>
      <c r="G1020" s="175"/>
      <c r="H1020" s="175"/>
      <c r="I1020" s="175"/>
      <c r="J1020" s="175"/>
      <c r="K1020" s="175"/>
      <c r="L1020" s="175"/>
      <c r="M1020" s="175"/>
      <c r="N1020" s="175"/>
      <c r="O1020" s="175"/>
      <c r="P1020" s="175"/>
      <c r="Q1020" s="175"/>
      <c r="R1020" s="175"/>
      <c r="S1020" s="175"/>
      <c r="T1020" s="175"/>
      <c r="U1020" s="175"/>
      <c r="V1020" s="175"/>
      <c r="W1020" s="175"/>
      <c r="X1020" s="175"/>
      <c r="Y1020" s="175"/>
      <c r="Z1020" s="175"/>
    </row>
    <row r="1021" ht="12.75" customHeight="1">
      <c r="A1021" s="176" t="s">
        <v>1737</v>
      </c>
      <c r="B1021" s="176" t="s">
        <v>2137</v>
      </c>
      <c r="C1021" s="176" t="s">
        <v>2138</v>
      </c>
      <c r="D1021" s="180" t="s">
        <v>2139</v>
      </c>
      <c r="E1021" s="180" t="s">
        <v>2140</v>
      </c>
      <c r="F1021" s="182" t="s">
        <v>2033</v>
      </c>
      <c r="G1021" s="175"/>
      <c r="H1021" s="175"/>
      <c r="I1021" s="175"/>
      <c r="J1021" s="175"/>
      <c r="K1021" s="175"/>
      <c r="L1021" s="175"/>
      <c r="M1021" s="175"/>
      <c r="N1021" s="175"/>
      <c r="O1021" s="175"/>
      <c r="P1021" s="175"/>
      <c r="Q1021" s="175"/>
      <c r="R1021" s="175"/>
      <c r="S1021" s="175"/>
      <c r="T1021" s="175"/>
      <c r="U1021" s="175"/>
      <c r="V1021" s="175"/>
      <c r="W1021" s="175"/>
      <c r="X1021" s="175"/>
      <c r="Y1021" s="175"/>
      <c r="Z1021" s="175"/>
    </row>
    <row r="1022" ht="12.75" customHeight="1">
      <c r="A1022" s="176" t="s">
        <v>1737</v>
      </c>
      <c r="B1022" s="176" t="s">
        <v>3679</v>
      </c>
      <c r="C1022" s="176" t="s">
        <v>3679</v>
      </c>
      <c r="D1022" s="182" t="s">
        <v>3679</v>
      </c>
      <c r="E1022" s="180" t="s">
        <v>3679</v>
      </c>
      <c r="F1022" s="182" t="s">
        <v>2032</v>
      </c>
      <c r="G1022" s="175"/>
      <c r="H1022" s="175"/>
      <c r="I1022" s="175"/>
      <c r="J1022" s="175"/>
      <c r="K1022" s="175"/>
      <c r="L1022" s="175"/>
      <c r="M1022" s="175"/>
      <c r="N1022" s="175"/>
      <c r="O1022" s="175"/>
      <c r="P1022" s="175"/>
      <c r="Q1022" s="175"/>
      <c r="R1022" s="175"/>
      <c r="S1022" s="175"/>
      <c r="T1022" s="175"/>
      <c r="U1022" s="175"/>
      <c r="V1022" s="175"/>
      <c r="W1022" s="175"/>
      <c r="X1022" s="175"/>
      <c r="Y1022" s="175"/>
      <c r="Z1022" s="175"/>
    </row>
    <row r="1023" ht="12.75" customHeight="1">
      <c r="A1023" s="176" t="s">
        <v>1737</v>
      </c>
      <c r="B1023" s="176" t="s">
        <v>3680</v>
      </c>
      <c r="C1023" s="176" t="s">
        <v>3680</v>
      </c>
      <c r="D1023" s="182" t="s">
        <v>3680</v>
      </c>
      <c r="E1023" s="180" t="s">
        <v>3680</v>
      </c>
      <c r="F1023" s="182" t="s">
        <v>2032</v>
      </c>
      <c r="G1023" s="175"/>
      <c r="H1023" s="175"/>
      <c r="I1023" s="175"/>
      <c r="J1023" s="175"/>
      <c r="K1023" s="175"/>
      <c r="L1023" s="175"/>
      <c r="M1023" s="175"/>
      <c r="N1023" s="175"/>
      <c r="O1023" s="175"/>
      <c r="P1023" s="175"/>
      <c r="Q1023" s="175"/>
      <c r="R1023" s="175"/>
      <c r="S1023" s="175"/>
      <c r="T1023" s="175"/>
      <c r="U1023" s="175"/>
      <c r="V1023" s="175"/>
      <c r="W1023" s="175"/>
      <c r="X1023" s="175"/>
      <c r="Y1023" s="175"/>
      <c r="Z1023" s="175"/>
    </row>
    <row r="1024" ht="12.75" customHeight="1">
      <c r="A1024" s="176" t="s">
        <v>1737</v>
      </c>
      <c r="B1024" s="176" t="s">
        <v>3681</v>
      </c>
      <c r="C1024" s="176" t="s">
        <v>3681</v>
      </c>
      <c r="D1024" s="182" t="s">
        <v>3681</v>
      </c>
      <c r="E1024" s="180" t="s">
        <v>3681</v>
      </c>
      <c r="F1024" s="182" t="s">
        <v>2032</v>
      </c>
      <c r="G1024" s="175"/>
      <c r="H1024" s="175"/>
      <c r="I1024" s="175"/>
      <c r="J1024" s="175"/>
      <c r="K1024" s="175"/>
      <c r="L1024" s="175"/>
      <c r="M1024" s="175"/>
      <c r="N1024" s="175"/>
      <c r="O1024" s="175"/>
      <c r="P1024" s="175"/>
      <c r="Q1024" s="175"/>
      <c r="R1024" s="175"/>
      <c r="S1024" s="175"/>
      <c r="T1024" s="175"/>
      <c r="U1024" s="175"/>
      <c r="V1024" s="175"/>
      <c r="W1024" s="175"/>
      <c r="X1024" s="175"/>
      <c r="Y1024" s="175"/>
      <c r="Z1024" s="175"/>
    </row>
    <row r="1025" ht="12.75" customHeight="1">
      <c r="A1025" s="176" t="s">
        <v>1737</v>
      </c>
      <c r="B1025" s="176" t="s">
        <v>3682</v>
      </c>
      <c r="C1025" s="176" t="s">
        <v>3682</v>
      </c>
      <c r="D1025" s="182" t="s">
        <v>3682</v>
      </c>
      <c r="E1025" s="180" t="s">
        <v>3682</v>
      </c>
      <c r="F1025" s="182" t="s">
        <v>2032</v>
      </c>
      <c r="G1025" s="175"/>
      <c r="H1025" s="175"/>
      <c r="I1025" s="175"/>
      <c r="J1025" s="175"/>
      <c r="K1025" s="175"/>
      <c r="L1025" s="175"/>
      <c r="M1025" s="175"/>
      <c r="N1025" s="175"/>
      <c r="O1025" s="175"/>
      <c r="P1025" s="175"/>
      <c r="Q1025" s="175"/>
      <c r="R1025" s="175"/>
      <c r="S1025" s="175"/>
      <c r="T1025" s="175"/>
      <c r="U1025" s="175"/>
      <c r="V1025" s="175"/>
      <c r="W1025" s="175"/>
      <c r="X1025" s="175"/>
      <c r="Y1025" s="175"/>
      <c r="Z1025" s="175"/>
    </row>
    <row r="1026" ht="12.75" customHeight="1">
      <c r="A1026" s="176" t="s">
        <v>1737</v>
      </c>
      <c r="B1026" s="176" t="s">
        <v>3683</v>
      </c>
      <c r="C1026" s="176" t="s">
        <v>3683</v>
      </c>
      <c r="D1026" s="182" t="s">
        <v>3683</v>
      </c>
      <c r="E1026" s="180" t="s">
        <v>3683</v>
      </c>
      <c r="F1026" s="182" t="s">
        <v>2032</v>
      </c>
      <c r="G1026" s="175"/>
      <c r="H1026" s="175"/>
      <c r="I1026" s="175"/>
      <c r="J1026" s="175"/>
      <c r="K1026" s="175"/>
      <c r="L1026" s="175"/>
      <c r="M1026" s="175"/>
      <c r="N1026" s="175"/>
      <c r="O1026" s="175"/>
      <c r="P1026" s="175"/>
      <c r="Q1026" s="175"/>
      <c r="R1026" s="175"/>
      <c r="S1026" s="175"/>
      <c r="T1026" s="175"/>
      <c r="U1026" s="175"/>
      <c r="V1026" s="175"/>
      <c r="W1026" s="175"/>
      <c r="X1026" s="175"/>
      <c r="Y1026" s="175"/>
      <c r="Z1026" s="175"/>
    </row>
    <row r="1027" ht="12.75" customHeight="1">
      <c r="A1027" s="176" t="s">
        <v>1737</v>
      </c>
      <c r="B1027" s="176" t="s">
        <v>3684</v>
      </c>
      <c r="C1027" s="176" t="s">
        <v>3684</v>
      </c>
      <c r="D1027" s="182" t="s">
        <v>3684</v>
      </c>
      <c r="E1027" s="180" t="s">
        <v>3684</v>
      </c>
      <c r="F1027" s="182" t="s">
        <v>2032</v>
      </c>
      <c r="G1027" s="175"/>
      <c r="H1027" s="175"/>
      <c r="I1027" s="175"/>
      <c r="J1027" s="175"/>
      <c r="K1027" s="175"/>
      <c r="L1027" s="175"/>
      <c r="M1027" s="175"/>
      <c r="N1027" s="175"/>
      <c r="O1027" s="175"/>
      <c r="P1027" s="175"/>
      <c r="Q1027" s="175"/>
      <c r="R1027" s="175"/>
      <c r="S1027" s="175"/>
      <c r="T1027" s="175"/>
      <c r="U1027" s="175"/>
      <c r="V1027" s="175"/>
      <c r="W1027" s="175"/>
      <c r="X1027" s="175"/>
      <c r="Y1027" s="175"/>
      <c r="Z1027" s="175"/>
    </row>
    <row r="1028" ht="12.75" customHeight="1">
      <c r="A1028" s="176" t="s">
        <v>1737</v>
      </c>
      <c r="B1028" s="176" t="s">
        <v>3685</v>
      </c>
      <c r="C1028" s="176" t="s">
        <v>3685</v>
      </c>
      <c r="D1028" s="182" t="s">
        <v>3685</v>
      </c>
      <c r="E1028" s="180" t="s">
        <v>3685</v>
      </c>
      <c r="F1028" s="182" t="s">
        <v>2032</v>
      </c>
      <c r="G1028" s="175"/>
      <c r="H1028" s="175"/>
      <c r="I1028" s="175"/>
      <c r="J1028" s="175"/>
      <c r="K1028" s="175"/>
      <c r="L1028" s="175"/>
      <c r="M1028" s="175"/>
      <c r="N1028" s="175"/>
      <c r="O1028" s="175"/>
      <c r="P1028" s="175"/>
      <c r="Q1028" s="175"/>
      <c r="R1028" s="175"/>
      <c r="S1028" s="175"/>
      <c r="T1028" s="175"/>
      <c r="U1028" s="175"/>
      <c r="V1028" s="175"/>
      <c r="W1028" s="175"/>
      <c r="X1028" s="175"/>
      <c r="Y1028" s="175"/>
      <c r="Z1028" s="175"/>
    </row>
    <row r="1029" ht="12.75" customHeight="1">
      <c r="A1029" s="176" t="s">
        <v>1737</v>
      </c>
      <c r="B1029" s="176" t="s">
        <v>3686</v>
      </c>
      <c r="C1029" s="176" t="s">
        <v>3686</v>
      </c>
      <c r="D1029" s="182" t="s">
        <v>3686</v>
      </c>
      <c r="E1029" s="180" t="s">
        <v>3686</v>
      </c>
      <c r="F1029" s="182" t="s">
        <v>2032</v>
      </c>
      <c r="G1029" s="175"/>
      <c r="H1029" s="175"/>
      <c r="I1029" s="175"/>
      <c r="J1029" s="175"/>
      <c r="K1029" s="175"/>
      <c r="L1029" s="175"/>
      <c r="M1029" s="175"/>
      <c r="N1029" s="175"/>
      <c r="O1029" s="175"/>
      <c r="P1029" s="175"/>
      <c r="Q1029" s="175"/>
      <c r="R1029" s="175"/>
      <c r="S1029" s="175"/>
      <c r="T1029" s="175"/>
      <c r="U1029" s="175"/>
      <c r="V1029" s="175"/>
      <c r="W1029" s="175"/>
      <c r="X1029" s="175"/>
      <c r="Y1029" s="175"/>
      <c r="Z1029" s="175"/>
    </row>
    <row r="1030" ht="12.75" customHeight="1">
      <c r="A1030" s="176" t="s">
        <v>1737</v>
      </c>
      <c r="B1030" s="176" t="s">
        <v>3687</v>
      </c>
      <c r="C1030" s="176" t="s">
        <v>3687</v>
      </c>
      <c r="D1030" s="182" t="s">
        <v>3687</v>
      </c>
      <c r="E1030" s="180" t="s">
        <v>3687</v>
      </c>
      <c r="F1030" s="182" t="s">
        <v>2032</v>
      </c>
      <c r="G1030" s="175"/>
      <c r="H1030" s="175"/>
      <c r="I1030" s="175"/>
      <c r="J1030" s="175"/>
      <c r="K1030" s="175"/>
      <c r="L1030" s="175"/>
      <c r="M1030" s="175"/>
      <c r="N1030" s="175"/>
      <c r="O1030" s="175"/>
      <c r="P1030" s="175"/>
      <c r="Q1030" s="175"/>
      <c r="R1030" s="175"/>
      <c r="S1030" s="175"/>
      <c r="T1030" s="175"/>
      <c r="U1030" s="175"/>
      <c r="V1030" s="175"/>
      <c r="W1030" s="175"/>
      <c r="X1030" s="175"/>
      <c r="Y1030" s="175"/>
      <c r="Z1030" s="175"/>
    </row>
    <row r="1031" ht="12.75" customHeight="1">
      <c r="A1031" s="176" t="s">
        <v>1737</v>
      </c>
      <c r="B1031" s="176" t="s">
        <v>3688</v>
      </c>
      <c r="C1031" s="176" t="s">
        <v>3688</v>
      </c>
      <c r="D1031" s="182" t="s">
        <v>3688</v>
      </c>
      <c r="E1031" s="180" t="s">
        <v>3688</v>
      </c>
      <c r="F1031" s="182" t="s">
        <v>2032</v>
      </c>
      <c r="G1031" s="186"/>
      <c r="H1031" s="175"/>
      <c r="I1031" s="175"/>
      <c r="J1031" s="175"/>
      <c r="K1031" s="175"/>
      <c r="L1031" s="175"/>
      <c r="M1031" s="175"/>
      <c r="N1031" s="175"/>
      <c r="O1031" s="175"/>
      <c r="P1031" s="175"/>
      <c r="Q1031" s="175"/>
      <c r="R1031" s="175"/>
      <c r="S1031" s="175"/>
      <c r="T1031" s="175"/>
      <c r="U1031" s="175"/>
      <c r="V1031" s="175"/>
      <c r="W1031" s="175"/>
      <c r="X1031" s="175"/>
      <c r="Y1031" s="175"/>
      <c r="Z1031" s="175"/>
    </row>
    <row r="1032" ht="12.75" customHeight="1">
      <c r="A1032" s="176" t="s">
        <v>1737</v>
      </c>
      <c r="B1032" s="176" t="s">
        <v>3689</v>
      </c>
      <c r="C1032" s="176" t="s">
        <v>3689</v>
      </c>
      <c r="D1032" s="182" t="s">
        <v>3689</v>
      </c>
      <c r="E1032" s="180" t="s">
        <v>3689</v>
      </c>
      <c r="F1032" s="182" t="s">
        <v>2032</v>
      </c>
      <c r="G1032" s="175"/>
      <c r="H1032" s="175"/>
      <c r="I1032" s="175"/>
      <c r="J1032" s="175"/>
      <c r="K1032" s="175"/>
      <c r="L1032" s="175"/>
      <c r="M1032" s="175"/>
      <c r="N1032" s="175"/>
      <c r="O1032" s="175"/>
      <c r="P1032" s="175"/>
      <c r="Q1032" s="175"/>
      <c r="R1032" s="175"/>
      <c r="S1032" s="175"/>
      <c r="T1032" s="175"/>
      <c r="U1032" s="175"/>
      <c r="V1032" s="175"/>
      <c r="W1032" s="175"/>
      <c r="X1032" s="175"/>
      <c r="Y1032" s="175"/>
      <c r="Z1032" s="175"/>
    </row>
    <row r="1033" ht="12.75" customHeight="1">
      <c r="A1033" s="176" t="s">
        <v>1737</v>
      </c>
      <c r="B1033" s="176" t="s">
        <v>3690</v>
      </c>
      <c r="C1033" s="176" t="s">
        <v>3690</v>
      </c>
      <c r="D1033" s="182" t="s">
        <v>3690</v>
      </c>
      <c r="E1033" s="180" t="s">
        <v>3690</v>
      </c>
      <c r="F1033" s="182" t="s">
        <v>2032</v>
      </c>
      <c r="G1033" s="186"/>
      <c r="H1033" s="175"/>
      <c r="I1033" s="175"/>
      <c r="J1033" s="175"/>
      <c r="K1033" s="175"/>
      <c r="L1033" s="175"/>
      <c r="M1033" s="175"/>
      <c r="N1033" s="175"/>
      <c r="O1033" s="175"/>
      <c r="P1033" s="175"/>
      <c r="Q1033" s="175"/>
      <c r="R1033" s="175"/>
      <c r="S1033" s="175"/>
      <c r="T1033" s="175"/>
      <c r="U1033" s="175"/>
      <c r="V1033" s="175"/>
      <c r="W1033" s="175"/>
      <c r="X1033" s="175"/>
      <c r="Y1033" s="175"/>
      <c r="Z1033" s="175"/>
    </row>
    <row r="1034" ht="12.75" customHeight="1">
      <c r="A1034" s="176" t="s">
        <v>1737</v>
      </c>
      <c r="B1034" s="176" t="s">
        <v>3691</v>
      </c>
      <c r="C1034" s="176" t="s">
        <v>3691</v>
      </c>
      <c r="D1034" s="182" t="s">
        <v>3691</v>
      </c>
      <c r="E1034" s="180" t="s">
        <v>3691</v>
      </c>
      <c r="F1034" s="182" t="s">
        <v>2032</v>
      </c>
      <c r="G1034" s="175"/>
      <c r="H1034" s="175"/>
      <c r="I1034" s="175"/>
      <c r="J1034" s="175"/>
      <c r="K1034" s="175"/>
      <c r="L1034" s="175"/>
      <c r="M1034" s="175"/>
      <c r="N1034" s="175"/>
      <c r="O1034" s="175"/>
      <c r="P1034" s="175"/>
      <c r="Q1034" s="175"/>
      <c r="R1034" s="175"/>
      <c r="S1034" s="175"/>
      <c r="T1034" s="175"/>
      <c r="U1034" s="175"/>
      <c r="V1034" s="175"/>
      <c r="W1034" s="175"/>
      <c r="X1034" s="175"/>
      <c r="Y1034" s="175"/>
      <c r="Z1034" s="175"/>
    </row>
    <row r="1035" ht="12.75" customHeight="1">
      <c r="A1035" s="176" t="s">
        <v>1737</v>
      </c>
      <c r="B1035" s="176" t="s">
        <v>3692</v>
      </c>
      <c r="C1035" s="176" t="s">
        <v>3692</v>
      </c>
      <c r="D1035" s="182" t="s">
        <v>3692</v>
      </c>
      <c r="E1035" s="180" t="s">
        <v>3692</v>
      </c>
      <c r="F1035" s="182" t="s">
        <v>2032</v>
      </c>
      <c r="G1035" s="186"/>
      <c r="H1035" s="175"/>
      <c r="I1035" s="175"/>
      <c r="J1035" s="175"/>
      <c r="K1035" s="175"/>
      <c r="L1035" s="175"/>
      <c r="M1035" s="175"/>
      <c r="N1035" s="175"/>
      <c r="O1035" s="175"/>
      <c r="P1035" s="175"/>
      <c r="Q1035" s="175"/>
      <c r="R1035" s="175"/>
      <c r="S1035" s="175"/>
      <c r="T1035" s="175"/>
      <c r="U1035" s="175"/>
      <c r="V1035" s="175"/>
      <c r="W1035" s="175"/>
      <c r="X1035" s="175"/>
      <c r="Y1035" s="175"/>
      <c r="Z1035" s="175"/>
    </row>
    <row r="1036" ht="12.75" customHeight="1">
      <c r="A1036" s="176" t="s">
        <v>1737</v>
      </c>
      <c r="B1036" s="176" t="s">
        <v>3693</v>
      </c>
      <c r="C1036" s="176" t="s">
        <v>3693</v>
      </c>
      <c r="D1036" s="182" t="s">
        <v>3693</v>
      </c>
      <c r="E1036" s="180" t="s">
        <v>3693</v>
      </c>
      <c r="F1036" s="182" t="s">
        <v>2032</v>
      </c>
      <c r="G1036" s="175"/>
      <c r="H1036" s="175"/>
      <c r="I1036" s="175"/>
      <c r="J1036" s="175"/>
      <c r="K1036" s="175"/>
      <c r="L1036" s="175"/>
      <c r="M1036" s="175"/>
      <c r="N1036" s="175"/>
      <c r="O1036" s="175"/>
      <c r="P1036" s="175"/>
      <c r="Q1036" s="175"/>
      <c r="R1036" s="175"/>
      <c r="S1036" s="175"/>
      <c r="T1036" s="175"/>
      <c r="U1036" s="175"/>
      <c r="V1036" s="175"/>
      <c r="W1036" s="175"/>
      <c r="X1036" s="175"/>
      <c r="Y1036" s="175"/>
      <c r="Z1036" s="175"/>
    </row>
    <row r="1037" ht="12.75" customHeight="1">
      <c r="A1037" s="176" t="s">
        <v>1737</v>
      </c>
      <c r="B1037" s="176" t="s">
        <v>3694</v>
      </c>
      <c r="C1037" s="176" t="s">
        <v>3694</v>
      </c>
      <c r="D1037" s="182" t="s">
        <v>3694</v>
      </c>
      <c r="E1037" s="180" t="s">
        <v>3694</v>
      </c>
      <c r="F1037" s="182" t="s">
        <v>2032</v>
      </c>
      <c r="G1037" s="186"/>
      <c r="H1037" s="175"/>
      <c r="I1037" s="175"/>
      <c r="J1037" s="175"/>
      <c r="K1037" s="175"/>
      <c r="L1037" s="175"/>
      <c r="M1037" s="175"/>
      <c r="N1037" s="175"/>
      <c r="O1037" s="175"/>
      <c r="P1037" s="175"/>
      <c r="Q1037" s="175"/>
      <c r="R1037" s="175"/>
      <c r="S1037" s="175"/>
      <c r="T1037" s="175"/>
      <c r="U1037" s="175"/>
      <c r="V1037" s="175"/>
      <c r="W1037" s="175"/>
      <c r="X1037" s="175"/>
      <c r="Y1037" s="175"/>
      <c r="Z1037" s="175"/>
    </row>
    <row r="1038" ht="12.75" customHeight="1">
      <c r="A1038" s="176" t="s">
        <v>1737</v>
      </c>
      <c r="B1038" s="176" t="s">
        <v>3695</v>
      </c>
      <c r="C1038" s="176" t="s">
        <v>3695</v>
      </c>
      <c r="D1038" s="182" t="s">
        <v>3695</v>
      </c>
      <c r="E1038" s="180" t="s">
        <v>3695</v>
      </c>
      <c r="F1038" s="182" t="s">
        <v>2032</v>
      </c>
      <c r="G1038" s="175"/>
      <c r="H1038" s="175"/>
      <c r="I1038" s="175"/>
      <c r="J1038" s="175"/>
      <c r="K1038" s="175"/>
      <c r="L1038" s="175"/>
      <c r="M1038" s="175"/>
      <c r="N1038" s="175"/>
      <c r="O1038" s="175"/>
      <c r="P1038" s="175"/>
      <c r="Q1038" s="175"/>
      <c r="R1038" s="175"/>
      <c r="S1038" s="175"/>
      <c r="T1038" s="175"/>
      <c r="U1038" s="175"/>
      <c r="V1038" s="175"/>
      <c r="W1038" s="175"/>
      <c r="X1038" s="175"/>
      <c r="Y1038" s="175"/>
      <c r="Z1038" s="175"/>
    </row>
    <row r="1039" ht="12.75" customHeight="1">
      <c r="A1039" s="176" t="s">
        <v>1737</v>
      </c>
      <c r="B1039" s="176" t="s">
        <v>3696</v>
      </c>
      <c r="C1039" s="176" t="s">
        <v>3696</v>
      </c>
      <c r="D1039" s="182" t="s">
        <v>3696</v>
      </c>
      <c r="E1039" s="180" t="s">
        <v>3696</v>
      </c>
      <c r="F1039" s="182" t="s">
        <v>2032</v>
      </c>
      <c r="G1039" s="186"/>
      <c r="H1039" s="175"/>
      <c r="I1039" s="175"/>
      <c r="J1039" s="175"/>
      <c r="K1039" s="175"/>
      <c r="L1039" s="175"/>
      <c r="M1039" s="175"/>
      <c r="N1039" s="175"/>
      <c r="O1039" s="175"/>
      <c r="P1039" s="175"/>
      <c r="Q1039" s="175"/>
      <c r="R1039" s="175"/>
      <c r="S1039" s="175"/>
      <c r="T1039" s="175"/>
      <c r="U1039" s="175"/>
      <c r="V1039" s="175"/>
      <c r="W1039" s="175"/>
      <c r="X1039" s="175"/>
      <c r="Y1039" s="175"/>
      <c r="Z1039" s="175"/>
    </row>
    <row r="1040" ht="12.75" customHeight="1">
      <c r="A1040" s="176" t="s">
        <v>1737</v>
      </c>
      <c r="B1040" s="176" t="s">
        <v>3697</v>
      </c>
      <c r="C1040" s="176" t="s">
        <v>3697</v>
      </c>
      <c r="D1040" s="182" t="s">
        <v>3697</v>
      </c>
      <c r="E1040" s="180" t="s">
        <v>3697</v>
      </c>
      <c r="F1040" s="182" t="s">
        <v>2032</v>
      </c>
      <c r="G1040" s="175"/>
      <c r="H1040" s="175"/>
      <c r="I1040" s="175"/>
      <c r="J1040" s="175"/>
      <c r="K1040" s="175"/>
      <c r="L1040" s="175"/>
      <c r="M1040" s="175"/>
      <c r="N1040" s="175"/>
      <c r="O1040" s="175"/>
      <c r="P1040" s="175"/>
      <c r="Q1040" s="175"/>
      <c r="R1040" s="175"/>
      <c r="S1040" s="175"/>
      <c r="T1040" s="175"/>
      <c r="U1040" s="175"/>
      <c r="V1040" s="175"/>
      <c r="W1040" s="175"/>
      <c r="X1040" s="175"/>
      <c r="Y1040" s="175"/>
      <c r="Z1040" s="175"/>
    </row>
    <row r="1041" ht="12.75" customHeight="1">
      <c r="A1041" s="176" t="s">
        <v>1737</v>
      </c>
      <c r="B1041" s="176" t="s">
        <v>3698</v>
      </c>
      <c r="C1041" s="176" t="s">
        <v>3698</v>
      </c>
      <c r="D1041" s="182" t="s">
        <v>3698</v>
      </c>
      <c r="E1041" s="180" t="s">
        <v>3698</v>
      </c>
      <c r="F1041" s="182" t="s">
        <v>2032</v>
      </c>
      <c r="G1041" s="186"/>
      <c r="H1041" s="175"/>
      <c r="I1041" s="175"/>
      <c r="J1041" s="175"/>
      <c r="K1041" s="175"/>
      <c r="L1041" s="175"/>
      <c r="M1041" s="175"/>
      <c r="N1041" s="175"/>
      <c r="O1041" s="175"/>
      <c r="P1041" s="175"/>
      <c r="Q1041" s="175"/>
      <c r="R1041" s="175"/>
      <c r="S1041" s="175"/>
      <c r="T1041" s="175"/>
      <c r="U1041" s="175"/>
      <c r="V1041" s="175"/>
      <c r="W1041" s="175"/>
      <c r="X1041" s="175"/>
      <c r="Y1041" s="175"/>
      <c r="Z1041" s="175"/>
    </row>
    <row r="1042" ht="12.75" customHeight="1">
      <c r="A1042" s="176" t="s">
        <v>1737</v>
      </c>
      <c r="B1042" s="176" t="s">
        <v>3699</v>
      </c>
      <c r="C1042" s="176" t="s">
        <v>3699</v>
      </c>
      <c r="D1042" s="182" t="s">
        <v>3699</v>
      </c>
      <c r="E1042" s="180" t="s">
        <v>3699</v>
      </c>
      <c r="F1042" s="182" t="s">
        <v>2032</v>
      </c>
      <c r="G1042" s="175"/>
      <c r="H1042" s="175"/>
      <c r="I1042" s="175"/>
      <c r="J1042" s="175"/>
      <c r="K1042" s="175"/>
      <c r="L1042" s="175"/>
      <c r="M1042" s="175"/>
      <c r="N1042" s="175"/>
      <c r="O1042" s="175"/>
      <c r="P1042" s="175"/>
      <c r="Q1042" s="175"/>
      <c r="R1042" s="175"/>
      <c r="S1042" s="175"/>
      <c r="T1042" s="175"/>
      <c r="U1042" s="175"/>
      <c r="V1042" s="175"/>
      <c r="W1042" s="175"/>
      <c r="X1042" s="175"/>
      <c r="Y1042" s="175"/>
      <c r="Z1042" s="175"/>
    </row>
    <row r="1043" ht="12.75" customHeight="1">
      <c r="A1043" s="176" t="s">
        <v>1737</v>
      </c>
      <c r="B1043" s="181" t="s">
        <v>3700</v>
      </c>
      <c r="C1043" s="181" t="s">
        <v>3700</v>
      </c>
      <c r="D1043" s="182" t="s">
        <v>3700</v>
      </c>
      <c r="E1043" s="182" t="s">
        <v>3700</v>
      </c>
      <c r="F1043" s="182" t="s">
        <v>2032</v>
      </c>
      <c r="G1043" s="186"/>
      <c r="H1043" s="175"/>
      <c r="I1043" s="175"/>
      <c r="J1043" s="175"/>
      <c r="K1043" s="175"/>
      <c r="L1043" s="175"/>
      <c r="M1043" s="175"/>
      <c r="N1043" s="175"/>
      <c r="O1043" s="175"/>
      <c r="P1043" s="175"/>
      <c r="Q1043" s="175"/>
      <c r="R1043" s="175"/>
      <c r="S1043" s="175"/>
      <c r="T1043" s="175"/>
      <c r="U1043" s="175"/>
      <c r="V1043" s="175"/>
      <c r="W1043" s="175"/>
      <c r="X1043" s="175"/>
      <c r="Y1043" s="175"/>
      <c r="Z1043" s="175"/>
    </row>
    <row r="1044" ht="12.75" customHeight="1">
      <c r="A1044" s="176" t="s">
        <v>1737</v>
      </c>
      <c r="B1044" s="181" t="s">
        <v>3701</v>
      </c>
      <c r="C1044" s="181" t="s">
        <v>3701</v>
      </c>
      <c r="D1044" s="182" t="s">
        <v>3702</v>
      </c>
      <c r="E1044" s="182" t="s">
        <v>3701</v>
      </c>
      <c r="F1044" s="182" t="s">
        <v>2032</v>
      </c>
      <c r="G1044" s="175"/>
      <c r="H1044" s="175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  <c r="U1044" s="175"/>
      <c r="V1044" s="175"/>
      <c r="W1044" s="175"/>
      <c r="X1044" s="175"/>
      <c r="Y1044" s="175"/>
      <c r="Z1044" s="175"/>
    </row>
    <row r="1045" ht="12.75" customHeight="1">
      <c r="A1045" s="176" t="s">
        <v>1737</v>
      </c>
      <c r="B1045" s="181" t="s">
        <v>3703</v>
      </c>
      <c r="C1045" s="181" t="s">
        <v>3703</v>
      </c>
      <c r="D1045" s="182" t="s">
        <v>3704</v>
      </c>
      <c r="E1045" s="182" t="s">
        <v>3703</v>
      </c>
      <c r="F1045" s="182" t="s">
        <v>2032</v>
      </c>
      <c r="G1045" s="186"/>
      <c r="H1045" s="175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  <c r="U1045" s="175"/>
      <c r="V1045" s="175"/>
      <c r="W1045" s="175"/>
      <c r="X1045" s="175"/>
      <c r="Y1045" s="175"/>
      <c r="Z1045" s="175"/>
    </row>
    <row r="1046" ht="12.75" customHeight="1">
      <c r="A1046" s="174" t="s">
        <v>1737</v>
      </c>
      <c r="B1046" s="176" t="s">
        <v>2137</v>
      </c>
      <c r="C1046" s="176" t="s">
        <v>2138</v>
      </c>
      <c r="D1046" s="180" t="s">
        <v>2139</v>
      </c>
      <c r="E1046" s="180" t="s">
        <v>2140</v>
      </c>
      <c r="F1046" s="182" t="s">
        <v>2032</v>
      </c>
      <c r="G1046" s="175"/>
      <c r="H1046" s="175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  <c r="U1046" s="175"/>
      <c r="V1046" s="175"/>
      <c r="W1046" s="175"/>
      <c r="X1046" s="175"/>
      <c r="Y1046" s="175"/>
      <c r="Z1046" s="175"/>
    </row>
    <row r="1047" ht="12.75" customHeight="1">
      <c r="A1047" s="174" t="s">
        <v>3705</v>
      </c>
      <c r="B1047" s="174" t="s">
        <v>2855</v>
      </c>
      <c r="C1047" s="176" t="s">
        <v>2856</v>
      </c>
      <c r="D1047" s="182" t="s">
        <v>3706</v>
      </c>
      <c r="E1047" s="182" t="s">
        <v>3707</v>
      </c>
      <c r="F1047" s="182"/>
      <c r="G1047" s="175"/>
      <c r="H1047" s="175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  <c r="U1047" s="175"/>
      <c r="V1047" s="175"/>
      <c r="W1047" s="175"/>
      <c r="X1047" s="175"/>
      <c r="Y1047" s="175"/>
      <c r="Z1047" s="175"/>
    </row>
    <row r="1048" ht="12.75" customHeight="1">
      <c r="A1048" s="174" t="s">
        <v>3705</v>
      </c>
      <c r="B1048" s="174" t="s">
        <v>3478</v>
      </c>
      <c r="C1048" s="176" t="s">
        <v>2858</v>
      </c>
      <c r="D1048" s="182" t="s">
        <v>2859</v>
      </c>
      <c r="E1048" s="182" t="s">
        <v>2860</v>
      </c>
      <c r="F1048" s="182"/>
      <c r="G1048" s="186"/>
      <c r="H1048" s="175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  <c r="U1048" s="175"/>
      <c r="V1048" s="175"/>
      <c r="W1048" s="175"/>
      <c r="X1048" s="175"/>
      <c r="Y1048" s="175"/>
      <c r="Z1048" s="175"/>
    </row>
    <row r="1049" ht="12.75" customHeight="1">
      <c r="A1049" s="174" t="s">
        <v>3705</v>
      </c>
      <c r="B1049" s="174" t="s">
        <v>3479</v>
      </c>
      <c r="C1049" s="176" t="s">
        <v>2862</v>
      </c>
      <c r="D1049" s="182" t="s">
        <v>2863</v>
      </c>
      <c r="E1049" s="182" t="s">
        <v>2864</v>
      </c>
      <c r="F1049" s="182"/>
      <c r="G1049" s="175"/>
      <c r="H1049" s="175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  <c r="U1049" s="175"/>
      <c r="V1049" s="175"/>
      <c r="W1049" s="175"/>
      <c r="X1049" s="175"/>
      <c r="Y1049" s="175"/>
      <c r="Z1049" s="175"/>
    </row>
    <row r="1050" ht="12.75" customHeight="1">
      <c r="A1050" s="174" t="s">
        <v>3705</v>
      </c>
      <c r="B1050" s="174" t="s">
        <v>3480</v>
      </c>
      <c r="C1050" s="176" t="s">
        <v>2866</v>
      </c>
      <c r="D1050" s="182" t="s">
        <v>2867</v>
      </c>
      <c r="E1050" s="182" t="s">
        <v>2868</v>
      </c>
      <c r="F1050" s="182"/>
      <c r="G1050" s="186"/>
      <c r="H1050" s="175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  <c r="U1050" s="175"/>
      <c r="V1050" s="175"/>
      <c r="W1050" s="175"/>
      <c r="X1050" s="175"/>
      <c r="Y1050" s="175"/>
      <c r="Z1050" s="175"/>
    </row>
    <row r="1051" ht="12.75" customHeight="1">
      <c r="A1051" s="174" t="s">
        <v>3705</v>
      </c>
      <c r="B1051" s="174" t="s">
        <v>3481</v>
      </c>
      <c r="C1051" s="176" t="s">
        <v>2870</v>
      </c>
      <c r="D1051" s="182" t="s">
        <v>2871</v>
      </c>
      <c r="E1051" s="182" t="s">
        <v>2872</v>
      </c>
      <c r="F1051" s="182"/>
      <c r="G1051" s="175"/>
      <c r="H1051" s="175"/>
      <c r="I1051" s="175"/>
      <c r="J1051" s="175"/>
      <c r="K1051" s="175"/>
      <c r="L1051" s="175"/>
      <c r="M1051" s="175"/>
      <c r="N1051" s="175"/>
      <c r="O1051" s="175"/>
      <c r="P1051" s="175"/>
      <c r="Q1051" s="175"/>
      <c r="R1051" s="175"/>
      <c r="S1051" s="175"/>
      <c r="T1051" s="175"/>
      <c r="U1051" s="175"/>
      <c r="V1051" s="175"/>
      <c r="W1051" s="175"/>
      <c r="X1051" s="175"/>
      <c r="Y1051" s="175"/>
      <c r="Z1051" s="175"/>
    </row>
    <row r="1052" ht="12.75" customHeight="1">
      <c r="A1052" s="174" t="s">
        <v>3705</v>
      </c>
      <c r="B1052" s="174" t="s">
        <v>2873</v>
      </c>
      <c r="C1052" s="176" t="s">
        <v>2874</v>
      </c>
      <c r="D1052" s="182" t="s">
        <v>2875</v>
      </c>
      <c r="E1052" s="182" t="s">
        <v>2876</v>
      </c>
      <c r="F1052" s="182"/>
      <c r="G1052" s="186"/>
      <c r="H1052" s="175"/>
      <c r="I1052" s="175"/>
      <c r="J1052" s="175"/>
      <c r="K1052" s="175"/>
      <c r="L1052" s="175"/>
      <c r="M1052" s="175"/>
      <c r="N1052" s="175"/>
      <c r="O1052" s="175"/>
      <c r="P1052" s="175"/>
      <c r="Q1052" s="175"/>
      <c r="R1052" s="175"/>
      <c r="S1052" s="175"/>
      <c r="T1052" s="175"/>
      <c r="U1052" s="175"/>
      <c r="V1052" s="175"/>
      <c r="W1052" s="175"/>
      <c r="X1052" s="175"/>
      <c r="Y1052" s="175"/>
      <c r="Z1052" s="175"/>
    </row>
    <row r="1053" ht="12.75" customHeight="1">
      <c r="A1053" s="174" t="s">
        <v>3705</v>
      </c>
      <c r="B1053" s="174" t="s">
        <v>3482</v>
      </c>
      <c r="C1053" s="176" t="s">
        <v>2878</v>
      </c>
      <c r="D1053" s="182" t="s">
        <v>2879</v>
      </c>
      <c r="E1053" s="182" t="s">
        <v>2880</v>
      </c>
      <c r="F1053" s="182"/>
      <c r="G1053" s="175"/>
      <c r="H1053" s="175"/>
      <c r="I1053" s="175"/>
      <c r="J1053" s="175"/>
      <c r="K1053" s="175"/>
      <c r="L1053" s="175"/>
      <c r="M1053" s="175"/>
      <c r="N1053" s="175"/>
      <c r="O1053" s="175"/>
      <c r="P1053" s="175"/>
      <c r="Q1053" s="175"/>
      <c r="R1053" s="175"/>
      <c r="S1053" s="175"/>
      <c r="T1053" s="175"/>
      <c r="U1053" s="175"/>
      <c r="V1053" s="175"/>
      <c r="W1053" s="175"/>
      <c r="X1053" s="175"/>
      <c r="Y1053" s="175"/>
      <c r="Z1053" s="175"/>
    </row>
    <row r="1054" ht="12.75" customHeight="1">
      <c r="A1054" s="176" t="s">
        <v>3708</v>
      </c>
      <c r="B1054" s="176" t="s">
        <v>3188</v>
      </c>
      <c r="C1054" s="176" t="s">
        <v>3188</v>
      </c>
      <c r="D1054" s="182" t="s">
        <v>3189</v>
      </c>
      <c r="E1054" s="182" t="s">
        <v>3190</v>
      </c>
      <c r="F1054" s="182"/>
      <c r="G1054" s="175"/>
      <c r="H1054" s="175"/>
      <c r="I1054" s="175"/>
      <c r="J1054" s="175"/>
      <c r="K1054" s="175"/>
      <c r="L1054" s="175"/>
      <c r="M1054" s="175"/>
      <c r="N1054" s="175"/>
      <c r="O1054" s="175"/>
      <c r="P1054" s="175"/>
      <c r="Q1054" s="175"/>
      <c r="R1054" s="175"/>
      <c r="S1054" s="175"/>
      <c r="T1054" s="175"/>
      <c r="U1054" s="175"/>
      <c r="V1054" s="175"/>
      <c r="W1054" s="175"/>
      <c r="X1054" s="175"/>
      <c r="Y1054" s="175"/>
      <c r="Z1054" s="175"/>
    </row>
    <row r="1055" ht="12.75" customHeight="1">
      <c r="A1055" s="176" t="s">
        <v>3708</v>
      </c>
      <c r="B1055" s="176" t="s">
        <v>3201</v>
      </c>
      <c r="C1055" s="176" t="s">
        <v>3201</v>
      </c>
      <c r="D1055" s="182" t="s">
        <v>3202</v>
      </c>
      <c r="E1055" s="182" t="s">
        <v>3203</v>
      </c>
      <c r="F1055" s="182"/>
      <c r="G1055" s="175"/>
      <c r="H1055" s="175"/>
      <c r="I1055" s="175"/>
      <c r="J1055" s="175"/>
      <c r="K1055" s="175"/>
      <c r="L1055" s="175"/>
      <c r="M1055" s="175"/>
      <c r="N1055" s="175"/>
      <c r="O1055" s="175"/>
      <c r="P1055" s="175"/>
      <c r="Q1055" s="175"/>
      <c r="R1055" s="175"/>
      <c r="S1055" s="175"/>
      <c r="T1055" s="175"/>
      <c r="U1055" s="175"/>
      <c r="V1055" s="175"/>
      <c r="W1055" s="175"/>
      <c r="X1055" s="175"/>
      <c r="Y1055" s="175"/>
      <c r="Z1055" s="175"/>
    </row>
    <row r="1056" ht="12.75" customHeight="1">
      <c r="A1056" s="176" t="s">
        <v>3708</v>
      </c>
      <c r="B1056" s="176" t="s">
        <v>3709</v>
      </c>
      <c r="C1056" s="176" t="s">
        <v>3710</v>
      </c>
      <c r="D1056" s="182" t="s">
        <v>3711</v>
      </c>
      <c r="E1056" s="182" t="s">
        <v>3712</v>
      </c>
      <c r="F1056" s="182"/>
      <c r="G1056" s="175"/>
      <c r="H1056" s="175"/>
      <c r="I1056" s="175"/>
      <c r="J1056" s="175"/>
      <c r="K1056" s="175"/>
      <c r="L1056" s="175"/>
      <c r="M1056" s="175"/>
      <c r="N1056" s="175"/>
      <c r="O1056" s="175"/>
      <c r="P1056" s="175"/>
      <c r="Q1056" s="175"/>
      <c r="R1056" s="175"/>
      <c r="S1056" s="175"/>
      <c r="T1056" s="175"/>
      <c r="U1056" s="175"/>
      <c r="V1056" s="175"/>
      <c r="W1056" s="175"/>
      <c r="X1056" s="175"/>
      <c r="Y1056" s="175"/>
      <c r="Z1056" s="175"/>
    </row>
    <row r="1057" ht="12.75" customHeight="1">
      <c r="A1057" s="176" t="s">
        <v>3708</v>
      </c>
      <c r="B1057" s="176" t="s">
        <v>3713</v>
      </c>
      <c r="C1057" s="176" t="s">
        <v>3714</v>
      </c>
      <c r="D1057" s="182" t="s">
        <v>3715</v>
      </c>
      <c r="E1057" s="182" t="s">
        <v>3716</v>
      </c>
      <c r="F1057" s="182"/>
      <c r="G1057" s="175"/>
      <c r="H1057" s="175"/>
      <c r="I1057" s="175"/>
      <c r="J1057" s="175"/>
      <c r="K1057" s="175"/>
      <c r="L1057" s="175"/>
      <c r="M1057" s="175"/>
      <c r="N1057" s="175"/>
      <c r="O1057" s="175"/>
      <c r="P1057" s="175"/>
      <c r="Q1057" s="175"/>
      <c r="R1057" s="175"/>
      <c r="S1057" s="175"/>
      <c r="T1057" s="175"/>
      <c r="U1057" s="175"/>
      <c r="V1057" s="175"/>
      <c r="W1057" s="175"/>
      <c r="X1057" s="175"/>
      <c r="Y1057" s="175"/>
      <c r="Z1057" s="175"/>
    </row>
    <row r="1058" ht="12.75" customHeight="1">
      <c r="A1058" s="176" t="s">
        <v>3708</v>
      </c>
      <c r="B1058" s="176" t="s">
        <v>3717</v>
      </c>
      <c r="C1058" s="176" t="s">
        <v>3718</v>
      </c>
      <c r="D1058" s="182" t="s">
        <v>3719</v>
      </c>
      <c r="E1058" s="187" t="s">
        <v>3720</v>
      </c>
      <c r="F1058" s="187"/>
      <c r="G1058" s="178"/>
      <c r="H1058" s="175"/>
      <c r="I1058" s="175"/>
      <c r="J1058" s="175"/>
      <c r="K1058" s="175"/>
      <c r="L1058" s="175"/>
      <c r="M1058" s="175"/>
      <c r="N1058" s="175"/>
      <c r="O1058" s="175"/>
      <c r="P1058" s="175"/>
      <c r="Q1058" s="175"/>
      <c r="R1058" s="175"/>
      <c r="S1058" s="175"/>
      <c r="T1058" s="175"/>
      <c r="U1058" s="175"/>
      <c r="V1058" s="175"/>
      <c r="W1058" s="175"/>
      <c r="X1058" s="175"/>
      <c r="Y1058" s="175"/>
      <c r="Z1058" s="175"/>
    </row>
    <row r="1059" ht="12.75" customHeight="1">
      <c r="A1059" s="176" t="s">
        <v>3708</v>
      </c>
      <c r="B1059" s="176" t="s">
        <v>2137</v>
      </c>
      <c r="C1059" s="176" t="s">
        <v>2138</v>
      </c>
      <c r="D1059" s="180" t="s">
        <v>2139</v>
      </c>
      <c r="E1059" s="180" t="s">
        <v>2140</v>
      </c>
      <c r="F1059" s="182"/>
      <c r="G1059" s="175"/>
      <c r="H1059" s="175"/>
      <c r="I1059" s="175"/>
      <c r="J1059" s="175"/>
      <c r="K1059" s="175"/>
      <c r="L1059" s="175"/>
      <c r="M1059" s="175"/>
      <c r="N1059" s="175"/>
      <c r="O1059" s="175"/>
      <c r="P1059" s="175"/>
      <c r="Q1059" s="175"/>
      <c r="R1059" s="175"/>
      <c r="S1059" s="175"/>
      <c r="T1059" s="175"/>
      <c r="U1059" s="175"/>
      <c r="V1059" s="175"/>
      <c r="W1059" s="175"/>
      <c r="X1059" s="175"/>
      <c r="Y1059" s="175"/>
      <c r="Z1059" s="175"/>
    </row>
    <row r="1060" ht="12.75" customHeight="1">
      <c r="A1060" s="188" t="s">
        <v>3721</v>
      </c>
      <c r="B1060" s="188" t="s">
        <v>3722</v>
      </c>
      <c r="C1060" s="185" t="s">
        <v>3722</v>
      </c>
      <c r="D1060" s="185" t="s">
        <v>3723</v>
      </c>
      <c r="E1060" s="185" t="s">
        <v>3724</v>
      </c>
      <c r="G1060" s="175"/>
      <c r="H1060" s="175"/>
      <c r="I1060" s="175"/>
      <c r="J1060" s="175"/>
      <c r="K1060" s="175"/>
      <c r="L1060" s="175"/>
      <c r="M1060" s="175"/>
      <c r="N1060" s="175"/>
      <c r="O1060" s="175"/>
      <c r="P1060" s="175"/>
      <c r="Q1060" s="175"/>
      <c r="R1060" s="175"/>
      <c r="S1060" s="175"/>
      <c r="T1060" s="175"/>
      <c r="U1060" s="175"/>
      <c r="V1060" s="175"/>
      <c r="W1060" s="175"/>
      <c r="X1060" s="175"/>
      <c r="Y1060" s="175"/>
      <c r="Z1060" s="175"/>
    </row>
    <row r="1061" ht="12.75" customHeight="1">
      <c r="A1061" s="188" t="s">
        <v>3725</v>
      </c>
      <c r="B1061" s="188" t="s">
        <v>3722</v>
      </c>
      <c r="C1061" s="185" t="s">
        <v>3722</v>
      </c>
      <c r="D1061" s="185" t="s">
        <v>3723</v>
      </c>
      <c r="E1061" s="185" t="s">
        <v>3724</v>
      </c>
      <c r="G1061" s="175"/>
      <c r="H1061" s="175"/>
      <c r="I1061" s="175"/>
      <c r="J1061" s="175"/>
      <c r="K1061" s="175"/>
      <c r="L1061" s="175"/>
      <c r="M1061" s="175"/>
      <c r="N1061" s="175"/>
      <c r="O1061" s="175"/>
      <c r="P1061" s="175"/>
      <c r="Q1061" s="175"/>
      <c r="R1061" s="175"/>
      <c r="S1061" s="175"/>
      <c r="T1061" s="175"/>
      <c r="U1061" s="175"/>
      <c r="V1061" s="175"/>
      <c r="W1061" s="175"/>
      <c r="X1061" s="175"/>
      <c r="Y1061" s="175"/>
      <c r="Z1061" s="175"/>
    </row>
    <row r="1062" ht="12.75" customHeight="1">
      <c r="A1062" s="188" t="s">
        <v>3725</v>
      </c>
      <c r="B1062" s="188" t="s">
        <v>3726</v>
      </c>
      <c r="C1062" s="185" t="s">
        <v>3726</v>
      </c>
      <c r="D1062" s="185" t="s">
        <v>3727</v>
      </c>
      <c r="E1062" s="185" t="s">
        <v>3728</v>
      </c>
      <c r="G1062" s="175"/>
      <c r="H1062" s="175"/>
      <c r="I1062" s="175"/>
      <c r="J1062" s="175"/>
      <c r="K1062" s="175"/>
      <c r="L1062" s="175"/>
      <c r="M1062" s="175"/>
      <c r="N1062" s="175"/>
      <c r="O1062" s="175"/>
      <c r="P1062" s="175"/>
      <c r="Q1062" s="175"/>
      <c r="R1062" s="175"/>
      <c r="S1062" s="175"/>
      <c r="T1062" s="175"/>
      <c r="U1062" s="175"/>
      <c r="V1062" s="175"/>
      <c r="W1062" s="175"/>
      <c r="X1062" s="175"/>
      <c r="Y1062" s="175"/>
      <c r="Z1062" s="175"/>
    </row>
    <row r="1063" ht="12.75" customHeight="1">
      <c r="A1063" s="188" t="s">
        <v>3729</v>
      </c>
      <c r="B1063" s="188">
        <v>1.0</v>
      </c>
      <c r="C1063" s="185" t="s">
        <v>3730</v>
      </c>
      <c r="D1063" s="185" t="s">
        <v>3730</v>
      </c>
      <c r="E1063" s="185" t="s">
        <v>3730</v>
      </c>
      <c r="F1063" s="175"/>
      <c r="G1063" s="175"/>
      <c r="H1063" s="188">
        <v>1.0</v>
      </c>
      <c r="I1063" s="175"/>
      <c r="J1063" s="175"/>
      <c r="K1063" s="175"/>
      <c r="L1063" s="175"/>
      <c r="N1063" s="175"/>
      <c r="O1063" s="175"/>
      <c r="P1063" s="175"/>
      <c r="Q1063" s="175"/>
      <c r="R1063" s="175"/>
      <c r="S1063" s="175"/>
      <c r="T1063" s="175"/>
      <c r="U1063" s="175"/>
      <c r="V1063" s="175"/>
      <c r="W1063" s="175"/>
      <c r="X1063" s="175"/>
      <c r="Y1063" s="175"/>
      <c r="Z1063" s="175"/>
    </row>
    <row r="1064" ht="12.75" customHeight="1">
      <c r="A1064" s="188" t="s">
        <v>3731</v>
      </c>
      <c r="B1064" s="188">
        <v>1.0</v>
      </c>
      <c r="C1064" s="185" t="s">
        <v>3730</v>
      </c>
      <c r="D1064" s="185" t="s">
        <v>3730</v>
      </c>
      <c r="E1064" s="185" t="s">
        <v>3730</v>
      </c>
      <c r="F1064" s="175"/>
      <c r="G1064" s="175"/>
      <c r="H1064" s="188">
        <v>1.0</v>
      </c>
      <c r="I1064" s="175"/>
      <c r="J1064" s="175"/>
      <c r="K1064" s="175"/>
      <c r="L1064" s="175"/>
      <c r="N1064" s="175"/>
      <c r="O1064" s="175"/>
      <c r="P1064" s="175"/>
      <c r="Q1064" s="175"/>
      <c r="R1064" s="175"/>
      <c r="S1064" s="175"/>
      <c r="T1064" s="175"/>
      <c r="U1064" s="175"/>
      <c r="V1064" s="175"/>
      <c r="W1064" s="175"/>
      <c r="X1064" s="175"/>
      <c r="Y1064" s="175"/>
      <c r="Z1064" s="175"/>
    </row>
    <row r="1065" ht="12.75" customHeight="1">
      <c r="A1065" s="188" t="s">
        <v>3731</v>
      </c>
      <c r="B1065" s="188">
        <v>2.0</v>
      </c>
      <c r="C1065" s="185" t="s">
        <v>3732</v>
      </c>
      <c r="D1065" s="185" t="s">
        <v>3732</v>
      </c>
      <c r="E1065" s="185" t="s">
        <v>3732</v>
      </c>
      <c r="F1065" s="175"/>
      <c r="G1065" s="175"/>
      <c r="H1065" s="188">
        <v>2.0</v>
      </c>
      <c r="I1065" s="175"/>
      <c r="J1065" s="175"/>
      <c r="K1065" s="175"/>
      <c r="L1065" s="175"/>
      <c r="N1065" s="175"/>
      <c r="O1065" s="175"/>
      <c r="P1065" s="175"/>
      <c r="Q1065" s="175"/>
      <c r="R1065" s="175"/>
      <c r="S1065" s="175"/>
      <c r="T1065" s="175"/>
      <c r="U1065" s="175"/>
      <c r="V1065" s="175"/>
      <c r="W1065" s="175"/>
      <c r="X1065" s="175"/>
      <c r="Y1065" s="175"/>
      <c r="Z1065" s="175"/>
    </row>
    <row r="1066" ht="12.75" customHeight="1">
      <c r="A1066" s="188" t="s">
        <v>3731</v>
      </c>
      <c r="B1066" s="188">
        <v>3.0</v>
      </c>
      <c r="C1066" s="185" t="s">
        <v>3733</v>
      </c>
      <c r="D1066" s="185" t="s">
        <v>3733</v>
      </c>
      <c r="E1066" s="185" t="s">
        <v>3733</v>
      </c>
      <c r="F1066" s="175"/>
      <c r="G1066" s="175"/>
      <c r="H1066" s="188">
        <v>3.0</v>
      </c>
      <c r="I1066" s="175"/>
      <c r="J1066" s="175"/>
      <c r="K1066" s="175"/>
      <c r="L1066" s="175"/>
      <c r="N1066" s="175"/>
      <c r="O1066" s="175"/>
      <c r="P1066" s="175"/>
      <c r="Q1066" s="175"/>
      <c r="R1066" s="175"/>
      <c r="S1066" s="175"/>
      <c r="T1066" s="175"/>
      <c r="U1066" s="175"/>
      <c r="V1066" s="175"/>
      <c r="W1066" s="175"/>
      <c r="X1066" s="175"/>
      <c r="Y1066" s="175"/>
      <c r="Z1066" s="175"/>
    </row>
    <row r="1067" ht="12.75" customHeight="1">
      <c r="A1067" s="188" t="s">
        <v>3731</v>
      </c>
      <c r="B1067" s="188">
        <v>4.0</v>
      </c>
      <c r="C1067" s="185" t="s">
        <v>3734</v>
      </c>
      <c r="D1067" s="185" t="s">
        <v>3734</v>
      </c>
      <c r="E1067" s="185" t="s">
        <v>3734</v>
      </c>
      <c r="F1067" s="175"/>
      <c r="G1067" s="175"/>
      <c r="H1067" s="188">
        <v>4.0</v>
      </c>
      <c r="I1067" s="175"/>
      <c r="J1067" s="175"/>
      <c r="K1067" s="175"/>
      <c r="L1067" s="175"/>
      <c r="N1067" s="175"/>
      <c r="O1067" s="175"/>
      <c r="P1067" s="175"/>
      <c r="Q1067" s="175"/>
      <c r="R1067" s="175"/>
      <c r="S1067" s="175"/>
      <c r="T1067" s="175"/>
      <c r="U1067" s="175"/>
      <c r="V1067" s="175"/>
      <c r="W1067" s="175"/>
      <c r="X1067" s="175"/>
      <c r="Y1067" s="175"/>
      <c r="Z1067" s="175"/>
    </row>
    <row r="1068" ht="12.75" customHeight="1">
      <c r="A1068" s="188" t="s">
        <v>3731</v>
      </c>
      <c r="B1068" s="188">
        <v>5.0</v>
      </c>
      <c r="C1068" s="185" t="s">
        <v>3735</v>
      </c>
      <c r="D1068" s="185" t="s">
        <v>3735</v>
      </c>
      <c r="E1068" s="185" t="s">
        <v>3735</v>
      </c>
      <c r="F1068" s="175"/>
      <c r="G1068" s="175"/>
      <c r="H1068" s="188">
        <v>5.0</v>
      </c>
      <c r="I1068" s="175"/>
      <c r="J1068" s="175"/>
      <c r="K1068" s="175"/>
      <c r="L1068" s="175"/>
      <c r="N1068" s="175"/>
      <c r="O1068" s="175"/>
      <c r="P1068" s="175"/>
      <c r="Q1068" s="175"/>
      <c r="R1068" s="175"/>
      <c r="S1068" s="175"/>
      <c r="T1068" s="175"/>
      <c r="U1068" s="175"/>
      <c r="V1068" s="175"/>
      <c r="W1068" s="175"/>
      <c r="X1068" s="175"/>
      <c r="Y1068" s="175"/>
      <c r="Z1068" s="175"/>
    </row>
    <row r="1069" ht="12.75" customHeight="1">
      <c r="A1069" s="188" t="s">
        <v>3731</v>
      </c>
      <c r="B1069" s="188">
        <v>6.0</v>
      </c>
      <c r="C1069" s="185" t="s">
        <v>3736</v>
      </c>
      <c r="D1069" s="185" t="s">
        <v>3736</v>
      </c>
      <c r="E1069" s="185" t="s">
        <v>3736</v>
      </c>
      <c r="F1069" s="175"/>
      <c r="G1069" s="175"/>
      <c r="H1069" s="188">
        <v>6.0</v>
      </c>
      <c r="I1069" s="175"/>
      <c r="J1069" s="175"/>
      <c r="K1069" s="175"/>
      <c r="L1069" s="175"/>
      <c r="N1069" s="175"/>
      <c r="O1069" s="175"/>
      <c r="P1069" s="175"/>
      <c r="Q1069" s="175"/>
      <c r="R1069" s="175"/>
      <c r="S1069" s="175"/>
      <c r="T1069" s="175"/>
      <c r="U1069" s="175"/>
      <c r="V1069" s="175"/>
      <c r="W1069" s="175"/>
      <c r="X1069" s="175"/>
      <c r="Y1069" s="175"/>
      <c r="Z1069" s="175"/>
    </row>
    <row r="1070" ht="12.75" customHeight="1">
      <c r="A1070" s="188" t="s">
        <v>3731</v>
      </c>
      <c r="B1070" s="188">
        <v>7.0</v>
      </c>
      <c r="C1070" s="185" t="s">
        <v>3737</v>
      </c>
      <c r="D1070" s="185" t="s">
        <v>3737</v>
      </c>
      <c r="E1070" s="185" t="s">
        <v>3737</v>
      </c>
      <c r="F1070" s="175"/>
      <c r="G1070" s="175"/>
      <c r="H1070" s="188">
        <v>7.0</v>
      </c>
      <c r="I1070" s="175"/>
      <c r="J1070" s="175"/>
      <c r="K1070" s="175"/>
      <c r="L1070" s="175"/>
      <c r="N1070" s="175"/>
      <c r="O1070" s="175"/>
      <c r="P1070" s="175"/>
      <c r="Q1070" s="175"/>
      <c r="R1070" s="175"/>
      <c r="S1070" s="175"/>
      <c r="T1070" s="175"/>
      <c r="U1070" s="175"/>
      <c r="V1070" s="175"/>
      <c r="W1070" s="175"/>
      <c r="X1070" s="175"/>
      <c r="Y1070" s="175"/>
      <c r="Z1070" s="175"/>
    </row>
    <row r="1071" ht="12.75" customHeight="1">
      <c r="A1071" s="188" t="s">
        <v>3731</v>
      </c>
      <c r="B1071" s="188">
        <v>8.0</v>
      </c>
      <c r="C1071" s="185" t="s">
        <v>3738</v>
      </c>
      <c r="D1071" s="185" t="s">
        <v>3738</v>
      </c>
      <c r="E1071" s="185" t="s">
        <v>3738</v>
      </c>
      <c r="F1071" s="175"/>
      <c r="G1071" s="175"/>
      <c r="H1071" s="188">
        <v>8.0</v>
      </c>
      <c r="I1071" s="175"/>
      <c r="J1071" s="175"/>
      <c r="K1071" s="175"/>
      <c r="L1071" s="175"/>
      <c r="N1071" s="175"/>
      <c r="O1071" s="175"/>
      <c r="P1071" s="175"/>
      <c r="Q1071" s="175"/>
      <c r="R1071" s="175"/>
      <c r="S1071" s="175"/>
      <c r="T1071" s="175"/>
      <c r="U1071" s="175"/>
      <c r="V1071" s="175"/>
      <c r="W1071" s="175"/>
      <c r="X1071" s="175"/>
      <c r="Y1071" s="175"/>
      <c r="Z1071" s="175"/>
    </row>
    <row r="1072" ht="12.75" customHeight="1">
      <c r="A1072" s="188" t="s">
        <v>3731</v>
      </c>
      <c r="B1072" s="188">
        <v>9.0</v>
      </c>
      <c r="C1072" s="185" t="s">
        <v>3739</v>
      </c>
      <c r="D1072" s="185" t="s">
        <v>3739</v>
      </c>
      <c r="E1072" s="185" t="s">
        <v>3739</v>
      </c>
      <c r="F1072" s="175"/>
      <c r="G1072" s="175"/>
      <c r="H1072" s="188">
        <v>9.0</v>
      </c>
      <c r="I1072" s="175"/>
      <c r="J1072" s="175"/>
      <c r="K1072" s="175"/>
      <c r="L1072" s="175"/>
      <c r="N1072" s="175"/>
      <c r="O1072" s="175"/>
      <c r="P1072" s="175"/>
      <c r="Q1072" s="175"/>
      <c r="R1072" s="175"/>
      <c r="S1072" s="175"/>
      <c r="T1072" s="175"/>
      <c r="U1072" s="175"/>
      <c r="V1072" s="175"/>
      <c r="W1072" s="175"/>
      <c r="X1072" s="175"/>
      <c r="Y1072" s="175"/>
      <c r="Z1072" s="175"/>
    </row>
    <row r="1073" ht="12.75" customHeight="1">
      <c r="A1073" s="188" t="s">
        <v>3731</v>
      </c>
      <c r="B1073" s="188">
        <v>10.0</v>
      </c>
      <c r="C1073" s="185" t="s">
        <v>3740</v>
      </c>
      <c r="D1073" s="185" t="s">
        <v>3740</v>
      </c>
      <c r="E1073" s="185" t="s">
        <v>3740</v>
      </c>
      <c r="F1073" s="175"/>
      <c r="G1073" s="175"/>
      <c r="H1073" s="188">
        <v>10.0</v>
      </c>
      <c r="I1073" s="175"/>
      <c r="J1073" s="175"/>
      <c r="K1073" s="175"/>
      <c r="L1073" s="175"/>
      <c r="N1073" s="175"/>
      <c r="O1073" s="175"/>
      <c r="P1073" s="175"/>
      <c r="Q1073" s="175"/>
      <c r="R1073" s="175"/>
      <c r="S1073" s="175"/>
      <c r="T1073" s="175"/>
      <c r="U1073" s="175"/>
      <c r="V1073" s="175"/>
      <c r="W1073" s="175"/>
      <c r="X1073" s="175"/>
      <c r="Y1073" s="175"/>
      <c r="Z1073" s="175"/>
    </row>
    <row r="1074" ht="12.75" customHeight="1">
      <c r="A1074" s="188" t="s">
        <v>3731</v>
      </c>
      <c r="B1074" s="188">
        <v>11.0</v>
      </c>
      <c r="C1074" s="185" t="s">
        <v>3741</v>
      </c>
      <c r="D1074" s="185" t="s">
        <v>3741</v>
      </c>
      <c r="E1074" s="185" t="s">
        <v>3741</v>
      </c>
      <c r="F1074" s="175"/>
      <c r="G1074" s="175"/>
      <c r="H1074" s="188">
        <v>11.0</v>
      </c>
      <c r="I1074" s="175"/>
      <c r="J1074" s="175"/>
      <c r="K1074" s="175"/>
      <c r="L1074" s="175"/>
      <c r="N1074" s="175"/>
      <c r="O1074" s="175"/>
      <c r="P1074" s="175"/>
      <c r="Q1074" s="175"/>
      <c r="R1074" s="175"/>
      <c r="S1074" s="175"/>
      <c r="T1074" s="175"/>
      <c r="U1074" s="175"/>
      <c r="V1074" s="175"/>
      <c r="W1074" s="175"/>
      <c r="X1074" s="175"/>
      <c r="Y1074" s="175"/>
      <c r="Z1074" s="175"/>
    </row>
    <row r="1075" ht="12.75" customHeight="1">
      <c r="A1075" s="188" t="s">
        <v>3731</v>
      </c>
      <c r="B1075" s="188">
        <v>12.0</v>
      </c>
      <c r="C1075" s="185" t="s">
        <v>3742</v>
      </c>
      <c r="D1075" s="185" t="s">
        <v>3742</v>
      </c>
      <c r="E1075" s="185" t="s">
        <v>3742</v>
      </c>
      <c r="F1075" s="175"/>
      <c r="G1075" s="175"/>
      <c r="H1075" s="188">
        <v>12.0</v>
      </c>
      <c r="I1075" s="175"/>
      <c r="J1075" s="175"/>
      <c r="K1075" s="175"/>
      <c r="L1075" s="175"/>
      <c r="N1075" s="175"/>
      <c r="O1075" s="175"/>
      <c r="P1075" s="175"/>
      <c r="Q1075" s="175"/>
      <c r="R1075" s="175"/>
      <c r="S1075" s="175"/>
      <c r="T1075" s="175"/>
      <c r="U1075" s="175"/>
      <c r="V1075" s="175"/>
      <c r="W1075" s="175"/>
      <c r="X1075" s="175"/>
      <c r="Y1075" s="175"/>
      <c r="Z1075" s="175"/>
    </row>
    <row r="1076" ht="12.75" customHeight="1">
      <c r="A1076" s="188" t="s">
        <v>3731</v>
      </c>
      <c r="B1076" s="188">
        <v>13.0</v>
      </c>
      <c r="C1076" s="185" t="s">
        <v>3743</v>
      </c>
      <c r="D1076" s="185" t="s">
        <v>3743</v>
      </c>
      <c r="E1076" s="185" t="s">
        <v>3743</v>
      </c>
      <c r="F1076" s="175"/>
      <c r="G1076" s="175"/>
      <c r="H1076" s="188">
        <v>13.0</v>
      </c>
      <c r="I1076" s="175"/>
      <c r="J1076" s="175"/>
      <c r="K1076" s="175"/>
      <c r="L1076" s="175"/>
      <c r="N1076" s="175"/>
      <c r="O1076" s="175"/>
      <c r="P1076" s="175"/>
      <c r="Q1076" s="175"/>
      <c r="R1076" s="175"/>
      <c r="S1076" s="175"/>
      <c r="T1076" s="175"/>
      <c r="U1076" s="175"/>
      <c r="V1076" s="175"/>
      <c r="W1076" s="175"/>
      <c r="X1076" s="175"/>
      <c r="Y1076" s="175"/>
      <c r="Z1076" s="175"/>
    </row>
    <row r="1077" ht="12.75" customHeight="1">
      <c r="A1077" s="188" t="s">
        <v>3731</v>
      </c>
      <c r="B1077" s="188">
        <v>14.0</v>
      </c>
      <c r="C1077" s="185" t="s">
        <v>3744</v>
      </c>
      <c r="D1077" s="185" t="s">
        <v>3744</v>
      </c>
      <c r="E1077" s="185" t="s">
        <v>3744</v>
      </c>
      <c r="F1077" s="175"/>
      <c r="G1077" s="175"/>
      <c r="H1077" s="188">
        <v>14.0</v>
      </c>
      <c r="I1077" s="175"/>
      <c r="J1077" s="175"/>
      <c r="K1077" s="175"/>
      <c r="L1077" s="175"/>
      <c r="N1077" s="175"/>
      <c r="O1077" s="175"/>
      <c r="P1077" s="175"/>
      <c r="Q1077" s="175"/>
      <c r="R1077" s="175"/>
      <c r="S1077" s="175"/>
      <c r="T1077" s="175"/>
      <c r="U1077" s="175"/>
      <c r="V1077" s="175"/>
      <c r="W1077" s="175"/>
      <c r="X1077" s="175"/>
      <c r="Y1077" s="175"/>
      <c r="Z1077" s="175"/>
    </row>
    <row r="1078" ht="12.75" customHeight="1">
      <c r="A1078" s="188" t="s">
        <v>3731</v>
      </c>
      <c r="B1078" s="188">
        <v>15.0</v>
      </c>
      <c r="C1078" s="185" t="s">
        <v>3745</v>
      </c>
      <c r="D1078" s="185" t="s">
        <v>3745</v>
      </c>
      <c r="E1078" s="185" t="s">
        <v>3745</v>
      </c>
      <c r="F1078" s="175"/>
      <c r="G1078" s="175"/>
      <c r="H1078" s="188">
        <v>15.0</v>
      </c>
      <c r="I1078" s="175"/>
      <c r="J1078" s="175"/>
      <c r="K1078" s="175"/>
      <c r="L1078" s="175"/>
      <c r="N1078" s="175"/>
      <c r="O1078" s="175"/>
      <c r="P1078" s="175"/>
      <c r="Q1078" s="175"/>
      <c r="R1078" s="175"/>
      <c r="S1078" s="175"/>
      <c r="T1078" s="175"/>
      <c r="U1078" s="175"/>
      <c r="V1078" s="175"/>
      <c r="W1078" s="175"/>
      <c r="X1078" s="175"/>
      <c r="Y1078" s="175"/>
      <c r="Z1078" s="175"/>
    </row>
    <row r="1079" ht="12.75" customHeight="1">
      <c r="A1079" s="188" t="s">
        <v>3731</v>
      </c>
      <c r="B1079" s="188">
        <v>16.0</v>
      </c>
      <c r="C1079" s="185" t="s">
        <v>3746</v>
      </c>
      <c r="D1079" s="185" t="s">
        <v>3746</v>
      </c>
      <c r="E1079" s="185" t="s">
        <v>3746</v>
      </c>
      <c r="F1079" s="175"/>
      <c r="G1079" s="175"/>
      <c r="H1079" s="188">
        <v>16.0</v>
      </c>
      <c r="I1079" s="175"/>
      <c r="J1079" s="175"/>
      <c r="K1079" s="175"/>
      <c r="L1079" s="175"/>
      <c r="N1079" s="175"/>
      <c r="O1079" s="175"/>
      <c r="P1079" s="175"/>
      <c r="Q1079" s="175"/>
      <c r="R1079" s="175"/>
      <c r="S1079" s="175"/>
      <c r="T1079" s="175"/>
      <c r="U1079" s="175"/>
      <c r="V1079" s="175"/>
      <c r="W1079" s="175"/>
      <c r="X1079" s="175"/>
      <c r="Y1079" s="175"/>
      <c r="Z1079" s="175"/>
    </row>
    <row r="1080" ht="12.75" customHeight="1">
      <c r="A1080" s="188" t="s">
        <v>3731</v>
      </c>
      <c r="B1080" s="188">
        <v>17.0</v>
      </c>
      <c r="C1080" s="185" t="s">
        <v>3747</v>
      </c>
      <c r="D1080" s="185" t="s">
        <v>3747</v>
      </c>
      <c r="E1080" s="185" t="s">
        <v>3747</v>
      </c>
      <c r="F1080" s="175"/>
      <c r="G1080" s="175"/>
      <c r="H1080" s="188">
        <v>17.0</v>
      </c>
      <c r="I1080" s="175"/>
      <c r="J1080" s="175"/>
      <c r="K1080" s="175"/>
      <c r="L1080" s="175"/>
      <c r="N1080" s="175"/>
      <c r="O1080" s="175"/>
      <c r="P1080" s="175"/>
      <c r="Q1080" s="175"/>
      <c r="R1080" s="175"/>
      <c r="S1080" s="175"/>
      <c r="T1080" s="175"/>
      <c r="U1080" s="175"/>
      <c r="V1080" s="175"/>
      <c r="W1080" s="175"/>
      <c r="X1080" s="175"/>
      <c r="Y1080" s="175"/>
      <c r="Z1080" s="175"/>
    </row>
    <row r="1081" ht="12.75" customHeight="1">
      <c r="A1081" s="188" t="s">
        <v>3731</v>
      </c>
      <c r="B1081" s="188">
        <v>18.0</v>
      </c>
      <c r="C1081" s="185" t="s">
        <v>3748</v>
      </c>
      <c r="D1081" s="185" t="s">
        <v>3748</v>
      </c>
      <c r="E1081" s="185" t="s">
        <v>3748</v>
      </c>
      <c r="F1081" s="175"/>
      <c r="G1081" s="175"/>
      <c r="H1081" s="188">
        <v>18.0</v>
      </c>
      <c r="I1081" s="175"/>
      <c r="J1081" s="175"/>
      <c r="K1081" s="175"/>
      <c r="L1081" s="175"/>
      <c r="N1081" s="175"/>
      <c r="O1081" s="175"/>
      <c r="P1081" s="175"/>
      <c r="Q1081" s="175"/>
      <c r="R1081" s="175"/>
      <c r="S1081" s="175"/>
      <c r="T1081" s="175"/>
      <c r="U1081" s="175"/>
      <c r="V1081" s="175"/>
      <c r="W1081" s="175"/>
      <c r="X1081" s="175"/>
      <c r="Y1081" s="175"/>
      <c r="Z1081" s="175"/>
    </row>
    <row r="1082" ht="12.75" customHeight="1">
      <c r="A1082" s="188" t="s">
        <v>3731</v>
      </c>
      <c r="B1082" s="188">
        <v>19.0</v>
      </c>
      <c r="C1082" s="185" t="s">
        <v>3749</v>
      </c>
      <c r="D1082" s="185" t="s">
        <v>3749</v>
      </c>
      <c r="E1082" s="185" t="s">
        <v>3749</v>
      </c>
      <c r="F1082" s="175"/>
      <c r="G1082" s="175"/>
      <c r="H1082" s="188">
        <v>19.0</v>
      </c>
      <c r="I1082" s="175"/>
      <c r="J1082" s="175"/>
      <c r="K1082" s="175"/>
      <c r="L1082" s="175"/>
      <c r="N1082" s="175"/>
      <c r="O1082" s="175"/>
      <c r="P1082" s="175"/>
      <c r="Q1082" s="175"/>
      <c r="R1082" s="175"/>
      <c r="S1082" s="175"/>
      <c r="T1082" s="175"/>
      <c r="U1082" s="175"/>
      <c r="V1082" s="175"/>
      <c r="W1082" s="175"/>
      <c r="X1082" s="175"/>
      <c r="Y1082" s="175"/>
      <c r="Z1082" s="175"/>
    </row>
    <row r="1083" ht="12.75" customHeight="1">
      <c r="A1083" s="188" t="s">
        <v>3731</v>
      </c>
      <c r="B1083" s="188">
        <v>20.0</v>
      </c>
      <c r="C1083" s="185" t="s">
        <v>3750</v>
      </c>
      <c r="D1083" s="185" t="s">
        <v>3750</v>
      </c>
      <c r="E1083" s="185" t="s">
        <v>3750</v>
      </c>
      <c r="F1083" s="175"/>
      <c r="G1083" s="175"/>
      <c r="H1083" s="188">
        <v>20.0</v>
      </c>
      <c r="I1083" s="175"/>
      <c r="J1083" s="175"/>
      <c r="K1083" s="175"/>
      <c r="L1083" s="175"/>
      <c r="N1083" s="175"/>
      <c r="O1083" s="175"/>
      <c r="P1083" s="175"/>
      <c r="Q1083" s="175"/>
      <c r="R1083" s="175"/>
      <c r="S1083" s="175"/>
      <c r="T1083" s="175"/>
      <c r="U1083" s="175"/>
      <c r="V1083" s="175"/>
      <c r="W1083" s="175"/>
      <c r="X1083" s="175"/>
      <c r="Y1083" s="175"/>
      <c r="Z1083" s="175"/>
    </row>
    <row r="1084" ht="12.75" customHeight="1">
      <c r="A1084" s="188" t="s">
        <v>3731</v>
      </c>
      <c r="B1084" s="188">
        <v>21.0</v>
      </c>
      <c r="C1084" s="185" t="s">
        <v>3751</v>
      </c>
      <c r="D1084" s="185" t="s">
        <v>3751</v>
      </c>
      <c r="E1084" s="185" t="s">
        <v>3751</v>
      </c>
      <c r="F1084" s="175"/>
      <c r="G1084" s="175"/>
      <c r="H1084" s="188">
        <v>21.0</v>
      </c>
      <c r="I1084" s="175"/>
      <c r="J1084" s="175"/>
      <c r="K1084" s="175"/>
      <c r="L1084" s="175"/>
      <c r="N1084" s="175"/>
      <c r="O1084" s="175"/>
      <c r="P1084" s="175"/>
      <c r="Q1084" s="175"/>
      <c r="R1084" s="175"/>
      <c r="S1084" s="175"/>
      <c r="T1084" s="175"/>
      <c r="U1084" s="175"/>
      <c r="V1084" s="175"/>
      <c r="W1084" s="175"/>
      <c r="X1084" s="175"/>
      <c r="Y1084" s="175"/>
      <c r="Z1084" s="175"/>
    </row>
    <row r="1085" ht="12.75" customHeight="1">
      <c r="A1085" s="188" t="s">
        <v>3731</v>
      </c>
      <c r="B1085" s="188">
        <v>22.0</v>
      </c>
      <c r="C1085" s="185" t="s">
        <v>3752</v>
      </c>
      <c r="D1085" s="185" t="s">
        <v>3752</v>
      </c>
      <c r="E1085" s="185" t="s">
        <v>3752</v>
      </c>
      <c r="F1085" s="175"/>
      <c r="G1085" s="175"/>
      <c r="H1085" s="188">
        <v>22.0</v>
      </c>
      <c r="I1085" s="175"/>
      <c r="J1085" s="175"/>
      <c r="K1085" s="175"/>
      <c r="L1085" s="175"/>
      <c r="N1085" s="175"/>
      <c r="O1085" s="175"/>
      <c r="P1085" s="175"/>
      <c r="Q1085" s="175"/>
      <c r="R1085" s="175"/>
      <c r="S1085" s="175"/>
      <c r="T1085" s="175"/>
      <c r="U1085" s="175"/>
      <c r="V1085" s="175"/>
      <c r="W1085" s="175"/>
      <c r="X1085" s="175"/>
      <c r="Y1085" s="175"/>
      <c r="Z1085" s="175"/>
    </row>
    <row r="1086" ht="12.75" customHeight="1">
      <c r="A1086" s="188" t="s">
        <v>3731</v>
      </c>
      <c r="B1086" s="188">
        <v>23.0</v>
      </c>
      <c r="C1086" s="185" t="s">
        <v>3753</v>
      </c>
      <c r="D1086" s="185" t="s">
        <v>3753</v>
      </c>
      <c r="E1086" s="185" t="s">
        <v>3753</v>
      </c>
      <c r="F1086" s="175"/>
      <c r="G1086" s="175"/>
      <c r="H1086" s="188">
        <v>23.0</v>
      </c>
      <c r="I1086" s="175"/>
      <c r="J1086" s="175"/>
      <c r="K1086" s="175"/>
      <c r="L1086" s="175"/>
      <c r="N1086" s="175"/>
      <c r="O1086" s="175"/>
      <c r="P1086" s="175"/>
      <c r="Q1086" s="175"/>
      <c r="R1086" s="175"/>
      <c r="S1086" s="175"/>
      <c r="T1086" s="175"/>
      <c r="U1086" s="175"/>
      <c r="V1086" s="175"/>
      <c r="W1086" s="175"/>
      <c r="X1086" s="175"/>
      <c r="Y1086" s="175"/>
      <c r="Z1086" s="175"/>
    </row>
    <row r="1087" ht="12.75" customHeight="1">
      <c r="A1087" s="188" t="s">
        <v>3731</v>
      </c>
      <c r="B1087" s="188">
        <v>24.0</v>
      </c>
      <c r="C1087" s="185" t="s">
        <v>3754</v>
      </c>
      <c r="D1087" s="185" t="s">
        <v>3754</v>
      </c>
      <c r="E1087" s="185" t="s">
        <v>3754</v>
      </c>
      <c r="F1087" s="175"/>
      <c r="G1087" s="175"/>
      <c r="H1087" s="188">
        <v>24.0</v>
      </c>
      <c r="I1087" s="175"/>
      <c r="J1087" s="175"/>
      <c r="K1087" s="175"/>
      <c r="L1087" s="175"/>
      <c r="N1087" s="175"/>
      <c r="O1087" s="175"/>
      <c r="P1087" s="175"/>
      <c r="Q1087" s="175"/>
      <c r="R1087" s="175"/>
      <c r="S1087" s="175"/>
      <c r="T1087" s="175"/>
      <c r="U1087" s="175"/>
      <c r="V1087" s="175"/>
      <c r="W1087" s="175"/>
      <c r="X1087" s="175"/>
      <c r="Y1087" s="175"/>
      <c r="Z1087" s="175"/>
    </row>
    <row r="1088" ht="12.75" customHeight="1">
      <c r="A1088" s="188" t="s">
        <v>3731</v>
      </c>
      <c r="B1088" s="188">
        <v>25.0</v>
      </c>
      <c r="C1088" s="185" t="s">
        <v>3755</v>
      </c>
      <c r="D1088" s="185" t="s">
        <v>3755</v>
      </c>
      <c r="E1088" s="185" t="s">
        <v>3755</v>
      </c>
      <c r="F1088" s="175"/>
      <c r="G1088" s="175"/>
      <c r="H1088" s="188">
        <v>25.0</v>
      </c>
      <c r="I1088" s="175"/>
      <c r="J1088" s="175"/>
      <c r="K1088" s="175"/>
      <c r="L1088" s="175"/>
      <c r="N1088" s="175"/>
      <c r="O1088" s="175"/>
      <c r="P1088" s="175"/>
      <c r="Q1088" s="175"/>
      <c r="R1088" s="175"/>
      <c r="S1088" s="175"/>
      <c r="T1088" s="175"/>
      <c r="U1088" s="175"/>
      <c r="V1088" s="175"/>
      <c r="W1088" s="175"/>
      <c r="X1088" s="175"/>
      <c r="Y1088" s="175"/>
      <c r="Z1088" s="175"/>
    </row>
    <row r="1089" ht="12.75" customHeight="1">
      <c r="A1089" s="188" t="s">
        <v>3731</v>
      </c>
      <c r="B1089" s="188">
        <v>26.0</v>
      </c>
      <c r="C1089" s="185" t="s">
        <v>3756</v>
      </c>
      <c r="D1089" s="185" t="s">
        <v>3756</v>
      </c>
      <c r="E1089" s="185" t="s">
        <v>3756</v>
      </c>
      <c r="F1089" s="175"/>
      <c r="G1089" s="175"/>
      <c r="H1089" s="188">
        <v>26.0</v>
      </c>
      <c r="I1089" s="175"/>
      <c r="J1089" s="175"/>
      <c r="K1089" s="175"/>
      <c r="L1089" s="175"/>
      <c r="N1089" s="175"/>
      <c r="O1089" s="175"/>
      <c r="P1089" s="175"/>
      <c r="Q1089" s="175"/>
      <c r="R1089" s="175"/>
      <c r="S1089" s="175"/>
      <c r="T1089" s="175"/>
      <c r="U1089" s="175"/>
      <c r="V1089" s="175"/>
      <c r="W1089" s="175"/>
      <c r="X1089" s="175"/>
      <c r="Y1089" s="175"/>
      <c r="Z1089" s="175"/>
    </row>
    <row r="1090" ht="12.75" customHeight="1">
      <c r="A1090" s="188" t="s">
        <v>3731</v>
      </c>
      <c r="B1090" s="188">
        <v>27.0</v>
      </c>
      <c r="C1090" s="185" t="s">
        <v>3757</v>
      </c>
      <c r="D1090" s="185" t="s">
        <v>3757</v>
      </c>
      <c r="E1090" s="185" t="s">
        <v>3757</v>
      </c>
      <c r="F1090" s="175"/>
      <c r="G1090" s="175"/>
      <c r="H1090" s="188">
        <v>27.0</v>
      </c>
      <c r="I1090" s="175"/>
      <c r="J1090" s="175"/>
      <c r="K1090" s="175"/>
      <c r="L1090" s="175"/>
      <c r="N1090" s="175"/>
      <c r="O1090" s="175"/>
      <c r="P1090" s="175"/>
      <c r="Q1090" s="175"/>
      <c r="R1090" s="175"/>
      <c r="S1090" s="175"/>
      <c r="T1090" s="175"/>
      <c r="U1090" s="175"/>
      <c r="V1090" s="175"/>
      <c r="W1090" s="175"/>
      <c r="X1090" s="175"/>
      <c r="Y1090" s="175"/>
      <c r="Z1090" s="175"/>
    </row>
    <row r="1091" ht="12.75" customHeight="1">
      <c r="A1091" s="188" t="s">
        <v>3731</v>
      </c>
      <c r="B1091" s="188">
        <v>28.0</v>
      </c>
      <c r="C1091" s="185" t="s">
        <v>3758</v>
      </c>
      <c r="D1091" s="185" t="s">
        <v>3758</v>
      </c>
      <c r="E1091" s="185" t="s">
        <v>3758</v>
      </c>
      <c r="F1091" s="175"/>
      <c r="G1091" s="175"/>
      <c r="H1091" s="188">
        <v>28.0</v>
      </c>
      <c r="I1091" s="175"/>
      <c r="J1091" s="175"/>
      <c r="K1091" s="175"/>
      <c r="L1091" s="175"/>
      <c r="N1091" s="175"/>
      <c r="O1091" s="175"/>
      <c r="P1091" s="175"/>
      <c r="Q1091" s="175"/>
      <c r="R1091" s="175"/>
      <c r="S1091" s="175"/>
      <c r="T1091" s="175"/>
      <c r="U1091" s="175"/>
      <c r="V1091" s="175"/>
      <c r="W1091" s="175"/>
      <c r="X1091" s="175"/>
      <c r="Y1091" s="175"/>
      <c r="Z1091" s="175"/>
    </row>
    <row r="1092" ht="12.75" customHeight="1">
      <c r="A1092" s="188" t="s">
        <v>3731</v>
      </c>
      <c r="B1092" s="188">
        <v>29.0</v>
      </c>
      <c r="C1092" s="185" t="s">
        <v>3759</v>
      </c>
      <c r="D1092" s="185" t="s">
        <v>3759</v>
      </c>
      <c r="E1092" s="185" t="s">
        <v>3759</v>
      </c>
      <c r="F1092" s="175"/>
      <c r="G1092" s="175"/>
      <c r="H1092" s="188">
        <v>29.0</v>
      </c>
      <c r="I1092" s="175"/>
      <c r="J1092" s="175"/>
      <c r="K1092" s="175"/>
      <c r="L1092" s="175"/>
      <c r="N1092" s="175"/>
      <c r="O1092" s="175"/>
      <c r="P1092" s="175"/>
      <c r="Q1092" s="175"/>
      <c r="R1092" s="175"/>
      <c r="S1092" s="175"/>
      <c r="T1092" s="175"/>
      <c r="U1092" s="175"/>
      <c r="V1092" s="175"/>
      <c r="W1092" s="175"/>
      <c r="X1092" s="175"/>
      <c r="Y1092" s="175"/>
      <c r="Z1092" s="175"/>
    </row>
    <row r="1093" ht="12.75" customHeight="1">
      <c r="A1093" s="188" t="s">
        <v>3731</v>
      </c>
      <c r="B1093" s="188">
        <v>30.0</v>
      </c>
      <c r="C1093" s="185" t="s">
        <v>3760</v>
      </c>
      <c r="D1093" s="185" t="s">
        <v>3760</v>
      </c>
      <c r="E1093" s="185" t="s">
        <v>3760</v>
      </c>
      <c r="F1093" s="175"/>
      <c r="G1093" s="175"/>
      <c r="H1093" s="188">
        <v>30.0</v>
      </c>
      <c r="I1093" s="175"/>
      <c r="J1093" s="175"/>
      <c r="K1093" s="175"/>
      <c r="L1093" s="175"/>
      <c r="N1093" s="175"/>
      <c r="O1093" s="175"/>
      <c r="P1093" s="175"/>
      <c r="Q1093" s="175"/>
      <c r="R1093" s="175"/>
      <c r="S1093" s="175"/>
      <c r="T1093" s="175"/>
      <c r="U1093" s="175"/>
      <c r="V1093" s="175"/>
      <c r="W1093" s="175"/>
      <c r="X1093" s="175"/>
      <c r="Y1093" s="175"/>
      <c r="Z1093" s="175"/>
    </row>
    <row r="1094" ht="12.75" customHeight="1">
      <c r="A1094" s="188" t="s">
        <v>3761</v>
      </c>
      <c r="B1094" s="188" t="s">
        <v>3762</v>
      </c>
      <c r="C1094" s="185" t="s">
        <v>3182</v>
      </c>
      <c r="D1094" s="185" t="s">
        <v>3763</v>
      </c>
      <c r="E1094" s="185" t="s">
        <v>3764</v>
      </c>
      <c r="F1094" s="175"/>
      <c r="G1094" s="175"/>
      <c r="H1094" s="175"/>
      <c r="I1094" s="175"/>
      <c r="J1094" s="175"/>
      <c r="K1094" s="175"/>
      <c r="L1094" s="175"/>
      <c r="M1094" s="175"/>
      <c r="N1094" s="175"/>
      <c r="O1094" s="175"/>
      <c r="P1094" s="175"/>
      <c r="Q1094" s="175"/>
      <c r="R1094" s="175"/>
      <c r="S1094" s="175"/>
      <c r="T1094" s="175"/>
      <c r="U1094" s="175"/>
      <c r="V1094" s="175"/>
      <c r="W1094" s="175"/>
      <c r="X1094" s="175"/>
      <c r="Y1094" s="175"/>
      <c r="Z1094" s="175"/>
    </row>
    <row r="1095" ht="12.75" customHeight="1">
      <c r="A1095" s="189"/>
      <c r="B1095" s="189"/>
      <c r="C1095" s="190"/>
      <c r="D1095" s="191"/>
      <c r="E1095" s="191"/>
      <c r="F1095" s="175"/>
      <c r="G1095" s="175"/>
      <c r="H1095" s="175"/>
      <c r="I1095" s="175"/>
      <c r="J1095" s="175"/>
      <c r="K1095" s="175"/>
      <c r="L1095" s="175"/>
      <c r="M1095" s="175"/>
      <c r="N1095" s="175"/>
      <c r="O1095" s="175"/>
      <c r="P1095" s="175"/>
      <c r="Q1095" s="175"/>
      <c r="R1095" s="175"/>
      <c r="S1095" s="175"/>
      <c r="T1095" s="175"/>
      <c r="U1095" s="175"/>
      <c r="V1095" s="175"/>
      <c r="W1095" s="175"/>
      <c r="X1095" s="175"/>
      <c r="Y1095" s="175"/>
      <c r="Z1095" s="175"/>
    </row>
    <row r="1096" ht="12.75" customHeight="1">
      <c r="A1096" s="189"/>
      <c r="B1096" s="189"/>
      <c r="C1096" s="190"/>
      <c r="D1096" s="191"/>
      <c r="E1096" s="191"/>
      <c r="F1096" s="175"/>
      <c r="G1096" s="175"/>
      <c r="H1096" s="175"/>
      <c r="I1096" s="175"/>
      <c r="J1096" s="175"/>
      <c r="K1096" s="175"/>
      <c r="L1096" s="175"/>
      <c r="M1096" s="175"/>
      <c r="N1096" s="175"/>
      <c r="O1096" s="175"/>
      <c r="P1096" s="175"/>
      <c r="Q1096" s="175"/>
      <c r="R1096" s="175"/>
      <c r="S1096" s="175"/>
      <c r="T1096" s="175"/>
      <c r="U1096" s="175"/>
      <c r="V1096" s="175"/>
      <c r="W1096" s="175"/>
      <c r="X1096" s="175"/>
      <c r="Y1096" s="175"/>
      <c r="Z1096" s="175"/>
    </row>
    <row r="1097" ht="12.75" customHeight="1">
      <c r="A1097" s="173"/>
      <c r="B1097" s="173"/>
      <c r="C1097" s="173"/>
      <c r="D1097" s="139"/>
      <c r="E1097" s="139"/>
      <c r="F1097" s="139"/>
      <c r="G1097" s="139"/>
      <c r="H1097" s="139"/>
      <c r="I1097" s="139"/>
      <c r="J1097" s="139"/>
      <c r="K1097" s="139"/>
      <c r="L1097" s="139"/>
      <c r="M1097" s="139"/>
      <c r="N1097" s="139"/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</row>
    <row r="1098" ht="12.75" customHeight="1">
      <c r="A1098" s="173"/>
      <c r="B1098" s="173"/>
      <c r="C1098" s="173"/>
      <c r="D1098" s="139"/>
      <c r="E1098" s="139"/>
      <c r="F1098" s="139"/>
      <c r="G1098" s="139"/>
      <c r="H1098" s="139"/>
      <c r="I1098" s="139"/>
      <c r="J1098" s="139"/>
      <c r="K1098" s="139"/>
      <c r="L1098" s="139"/>
      <c r="M1098" s="139"/>
      <c r="N1098" s="139"/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</row>
    <row r="1099" ht="12.75" customHeight="1">
      <c r="A1099" s="173"/>
      <c r="B1099" s="173"/>
      <c r="C1099" s="173"/>
      <c r="D1099" s="139"/>
      <c r="E1099" s="139"/>
      <c r="F1099" s="139"/>
      <c r="G1099" s="139"/>
      <c r="H1099" s="139"/>
      <c r="I1099" s="139"/>
      <c r="J1099" s="139"/>
      <c r="K1099" s="139"/>
      <c r="L1099" s="139"/>
      <c r="M1099" s="139"/>
      <c r="N1099" s="139"/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</row>
    <row r="1100" ht="12.75" customHeight="1">
      <c r="A1100" s="173"/>
      <c r="B1100" s="173"/>
      <c r="C1100" s="173"/>
      <c r="D1100" s="139"/>
      <c r="E1100" s="139"/>
      <c r="F1100" s="139"/>
      <c r="G1100" s="139"/>
      <c r="H1100" s="139"/>
      <c r="I1100" s="139"/>
      <c r="J1100" s="139"/>
      <c r="K1100" s="139"/>
      <c r="L1100" s="139"/>
      <c r="M1100" s="139"/>
      <c r="N1100" s="139"/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</row>
    <row r="1101" ht="12.75" customHeight="1">
      <c r="A1101" s="173"/>
      <c r="B1101" s="173"/>
      <c r="C1101" s="173"/>
      <c r="D1101" s="139"/>
      <c r="E1101" s="139"/>
      <c r="F1101" s="139"/>
      <c r="G1101" s="139"/>
      <c r="H1101" s="139"/>
      <c r="I1101" s="139"/>
      <c r="J1101" s="139"/>
      <c r="K1101" s="139"/>
      <c r="L1101" s="139"/>
      <c r="M1101" s="139"/>
      <c r="N1101" s="139"/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</row>
    <row r="1102" ht="12.75" customHeight="1">
      <c r="A1102" s="173"/>
      <c r="B1102" s="173"/>
      <c r="C1102" s="173"/>
      <c r="D1102" s="139"/>
      <c r="E1102" s="139"/>
      <c r="F1102" s="139"/>
      <c r="G1102" s="139"/>
      <c r="H1102" s="139"/>
      <c r="I1102" s="139"/>
      <c r="J1102" s="139"/>
      <c r="K1102" s="139"/>
      <c r="L1102" s="139"/>
      <c r="M1102" s="139"/>
      <c r="N1102" s="139"/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</row>
    <row r="1103" ht="12.75" customHeight="1">
      <c r="A1103" s="173"/>
      <c r="B1103" s="173"/>
      <c r="C1103" s="173"/>
      <c r="D1103" s="139"/>
      <c r="E1103" s="139"/>
      <c r="F1103" s="139"/>
      <c r="G1103" s="139"/>
      <c r="H1103" s="139"/>
      <c r="I1103" s="139"/>
      <c r="J1103" s="139"/>
      <c r="K1103" s="139"/>
      <c r="L1103" s="139"/>
      <c r="M1103" s="139"/>
      <c r="N1103" s="139"/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</row>
    <row r="1104" ht="12.75" customHeight="1">
      <c r="A1104" s="173"/>
      <c r="B1104" s="173"/>
      <c r="C1104" s="173"/>
      <c r="D1104" s="139"/>
      <c r="E1104" s="139"/>
      <c r="F1104" s="139"/>
      <c r="G1104" s="139"/>
      <c r="H1104" s="139"/>
      <c r="I1104" s="139"/>
      <c r="J1104" s="139"/>
      <c r="K1104" s="139"/>
      <c r="L1104" s="139"/>
      <c r="M1104" s="139"/>
      <c r="N1104" s="139"/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</row>
    <row r="1105" ht="12.75" customHeight="1">
      <c r="A1105" s="173"/>
      <c r="B1105" s="173"/>
      <c r="C1105" s="173"/>
      <c r="D1105" s="139"/>
      <c r="E1105" s="139"/>
      <c r="F1105" s="139"/>
      <c r="G1105" s="139"/>
      <c r="H1105" s="139"/>
      <c r="I1105" s="139"/>
      <c r="J1105" s="139"/>
      <c r="K1105" s="139"/>
      <c r="L1105" s="139"/>
      <c r="M1105" s="139"/>
      <c r="N1105" s="139"/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</row>
    <row r="1106" ht="12.75" customHeight="1">
      <c r="A1106" s="173"/>
      <c r="B1106" s="173"/>
      <c r="C1106" s="173"/>
      <c r="D1106" s="139"/>
      <c r="E1106" s="139"/>
      <c r="F1106" s="139"/>
      <c r="G1106" s="139"/>
      <c r="H1106" s="139"/>
      <c r="I1106" s="139"/>
      <c r="J1106" s="139"/>
      <c r="K1106" s="139"/>
      <c r="L1106" s="139"/>
      <c r="M1106" s="139"/>
      <c r="N1106" s="139"/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</row>
    <row r="1107" ht="12.75" customHeight="1">
      <c r="A1107" s="173"/>
      <c r="B1107" s="173"/>
      <c r="C1107" s="173"/>
      <c r="D1107" s="139"/>
      <c r="E1107" s="139"/>
      <c r="F1107" s="139"/>
      <c r="G1107" s="139"/>
      <c r="H1107" s="139"/>
      <c r="I1107" s="139"/>
      <c r="J1107" s="139"/>
      <c r="K1107" s="139"/>
      <c r="L1107" s="139"/>
      <c r="M1107" s="139"/>
      <c r="N1107" s="139"/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</row>
    <row r="1108" ht="12.75" customHeight="1">
      <c r="A1108" s="173"/>
      <c r="B1108" s="173"/>
      <c r="C1108" s="173"/>
      <c r="D1108" s="139"/>
      <c r="E1108" s="139"/>
      <c r="F1108" s="139"/>
      <c r="G1108" s="139"/>
      <c r="H1108" s="139"/>
      <c r="I1108" s="139"/>
      <c r="J1108" s="139"/>
      <c r="K1108" s="139"/>
      <c r="L1108" s="139"/>
      <c r="M1108" s="139"/>
      <c r="N1108" s="139"/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</row>
    <row r="1109" ht="12.75" customHeight="1">
      <c r="A1109" s="173"/>
      <c r="B1109" s="173"/>
      <c r="C1109" s="173"/>
      <c r="D1109" s="139"/>
      <c r="E1109" s="139"/>
      <c r="F1109" s="139"/>
      <c r="G1109" s="139"/>
      <c r="H1109" s="139"/>
      <c r="I1109" s="139"/>
      <c r="J1109" s="139"/>
      <c r="K1109" s="139"/>
      <c r="L1109" s="139"/>
      <c r="M1109" s="139"/>
      <c r="N1109" s="139"/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</row>
    <row r="1110" ht="12.75" customHeight="1">
      <c r="A1110" s="173"/>
      <c r="B1110" s="173"/>
      <c r="C1110" s="173"/>
      <c r="D1110" s="139"/>
      <c r="E1110" s="139"/>
      <c r="F1110" s="139"/>
      <c r="G1110" s="139"/>
      <c r="H1110" s="139"/>
      <c r="I1110" s="139"/>
      <c r="J1110" s="139"/>
      <c r="K1110" s="139"/>
      <c r="L1110" s="139"/>
      <c r="M1110" s="139"/>
      <c r="N1110" s="139"/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</row>
    <row r="1111" ht="12.75" customHeight="1">
      <c r="A1111" s="173"/>
      <c r="B1111" s="173"/>
      <c r="C1111" s="173"/>
      <c r="D1111" s="139"/>
      <c r="E1111" s="139"/>
      <c r="F1111" s="139"/>
      <c r="G1111" s="139"/>
      <c r="H1111" s="139"/>
      <c r="I1111" s="139"/>
      <c r="J1111" s="139"/>
      <c r="K1111" s="139"/>
      <c r="L1111" s="139"/>
      <c r="M1111" s="139"/>
      <c r="N1111" s="139"/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</row>
    <row r="1112" ht="12.75" customHeight="1">
      <c r="A1112" s="173"/>
      <c r="B1112" s="173"/>
      <c r="C1112" s="173"/>
      <c r="D1112" s="139"/>
      <c r="E1112" s="139"/>
      <c r="F1112" s="139"/>
      <c r="G1112" s="139"/>
      <c r="H1112" s="139"/>
      <c r="I1112" s="139"/>
      <c r="J1112" s="139"/>
      <c r="K1112" s="139"/>
      <c r="L1112" s="139"/>
      <c r="M1112" s="139"/>
      <c r="N1112" s="139"/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</row>
    <row r="1113" ht="12.75" customHeight="1">
      <c r="A1113" s="173"/>
      <c r="B1113" s="173"/>
      <c r="C1113" s="173"/>
      <c r="D1113" s="139"/>
      <c r="E1113" s="139"/>
      <c r="F1113" s="139"/>
      <c r="G1113" s="139"/>
      <c r="H1113" s="139"/>
      <c r="I1113" s="139"/>
      <c r="J1113" s="139"/>
      <c r="K1113" s="139"/>
      <c r="L1113" s="139"/>
      <c r="M1113" s="139"/>
      <c r="N1113" s="139"/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</row>
    <row r="1114" ht="12.75" customHeight="1">
      <c r="A1114" s="173"/>
      <c r="B1114" s="173"/>
      <c r="C1114" s="173"/>
      <c r="D1114" s="139"/>
      <c r="E1114" s="139"/>
      <c r="F1114" s="139"/>
      <c r="G1114" s="139"/>
      <c r="H1114" s="139"/>
      <c r="I1114" s="139"/>
      <c r="J1114" s="139"/>
      <c r="K1114" s="139"/>
      <c r="L1114" s="139"/>
      <c r="M1114" s="139"/>
      <c r="N1114" s="139"/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</row>
    <row r="1115" ht="12.75" customHeight="1">
      <c r="A1115" s="173"/>
      <c r="B1115" s="173"/>
      <c r="C1115" s="173"/>
      <c r="D1115" s="139"/>
      <c r="E1115" s="139"/>
      <c r="F1115" s="139"/>
      <c r="G1115" s="139"/>
      <c r="H1115" s="139"/>
      <c r="I1115" s="139"/>
      <c r="J1115" s="139"/>
      <c r="K1115" s="139"/>
      <c r="L1115" s="139"/>
      <c r="M1115" s="139"/>
      <c r="N1115" s="139"/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</row>
    <row r="1116" ht="12.75" customHeight="1">
      <c r="A1116" s="173"/>
      <c r="B1116" s="173"/>
      <c r="C1116" s="173"/>
      <c r="D1116" s="139"/>
      <c r="E1116" s="139"/>
      <c r="F1116" s="139"/>
      <c r="G1116" s="139"/>
      <c r="H1116" s="139"/>
      <c r="I1116" s="139"/>
      <c r="J1116" s="139"/>
      <c r="K1116" s="139"/>
      <c r="L1116" s="139"/>
      <c r="M1116" s="139"/>
      <c r="N1116" s="139"/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</row>
    <row r="1117" ht="12.75" customHeight="1">
      <c r="A1117" s="173"/>
      <c r="B1117" s="173"/>
      <c r="C1117" s="173"/>
      <c r="D1117" s="139"/>
      <c r="E1117" s="139"/>
      <c r="F1117" s="139"/>
      <c r="G1117" s="139"/>
      <c r="H1117" s="139"/>
      <c r="I1117" s="139"/>
      <c r="J1117" s="139"/>
      <c r="K1117" s="139"/>
      <c r="L1117" s="139"/>
      <c r="M1117" s="139"/>
      <c r="N1117" s="139"/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</row>
    <row r="1118" ht="12.75" customHeight="1">
      <c r="A1118" s="173"/>
      <c r="B1118" s="173"/>
      <c r="C1118" s="173"/>
      <c r="D1118" s="139"/>
      <c r="E1118" s="139"/>
      <c r="F1118" s="139"/>
      <c r="G1118" s="139"/>
      <c r="H1118" s="139"/>
      <c r="I1118" s="139"/>
      <c r="J1118" s="139"/>
      <c r="K1118" s="139"/>
      <c r="L1118" s="139"/>
      <c r="M1118" s="139"/>
      <c r="N1118" s="139"/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</row>
    <row r="1119" ht="12.75" customHeight="1">
      <c r="A1119" s="173"/>
      <c r="B1119" s="173"/>
      <c r="C1119" s="173"/>
      <c r="D1119" s="139"/>
      <c r="E1119" s="139"/>
      <c r="F1119" s="139"/>
      <c r="G1119" s="139"/>
      <c r="H1119" s="139"/>
      <c r="I1119" s="139"/>
      <c r="J1119" s="139"/>
      <c r="K1119" s="139"/>
      <c r="L1119" s="139"/>
      <c r="M1119" s="139"/>
      <c r="N1119" s="139"/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</row>
    <row r="1120" ht="12.75" customHeight="1">
      <c r="A1120" s="173"/>
      <c r="B1120" s="173"/>
      <c r="C1120" s="173"/>
      <c r="D1120" s="139"/>
      <c r="E1120" s="139"/>
      <c r="F1120" s="139"/>
      <c r="G1120" s="139"/>
      <c r="H1120" s="139"/>
      <c r="I1120" s="139"/>
      <c r="J1120" s="139"/>
      <c r="K1120" s="139"/>
      <c r="L1120" s="139"/>
      <c r="M1120" s="139"/>
      <c r="N1120" s="139"/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</row>
    <row r="1121" ht="12.75" customHeight="1">
      <c r="A1121" s="173"/>
      <c r="B1121" s="173"/>
      <c r="C1121" s="173"/>
      <c r="D1121" s="139"/>
      <c r="E1121" s="139"/>
      <c r="F1121" s="139"/>
      <c r="G1121" s="139"/>
      <c r="H1121" s="139"/>
      <c r="I1121" s="139"/>
      <c r="J1121" s="139"/>
      <c r="K1121" s="139"/>
      <c r="L1121" s="139"/>
      <c r="M1121" s="139"/>
      <c r="N1121" s="139"/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</row>
    <row r="1122" ht="12.75" customHeight="1">
      <c r="A1122" s="173"/>
      <c r="B1122" s="173"/>
      <c r="C1122" s="173"/>
      <c r="D1122" s="139"/>
      <c r="E1122" s="139"/>
      <c r="F1122" s="139"/>
      <c r="G1122" s="139"/>
      <c r="H1122" s="139"/>
      <c r="I1122" s="139"/>
      <c r="J1122" s="139"/>
      <c r="K1122" s="139"/>
      <c r="L1122" s="139"/>
      <c r="M1122" s="139"/>
      <c r="N1122" s="139"/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</row>
    <row r="1123" ht="12.75" customHeight="1">
      <c r="A1123" s="173"/>
      <c r="B1123" s="173"/>
      <c r="C1123" s="173"/>
      <c r="D1123" s="139"/>
      <c r="E1123" s="139"/>
      <c r="F1123" s="139"/>
      <c r="G1123" s="139"/>
      <c r="H1123" s="139"/>
      <c r="I1123" s="139"/>
      <c r="J1123" s="139"/>
      <c r="K1123" s="139"/>
      <c r="L1123" s="139"/>
      <c r="M1123" s="139"/>
      <c r="N1123" s="139"/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</row>
    <row r="1124" ht="12.75" customHeight="1">
      <c r="A1124" s="173"/>
      <c r="B1124" s="173"/>
      <c r="C1124" s="173"/>
      <c r="D1124" s="139"/>
      <c r="E1124" s="139"/>
      <c r="F1124" s="139"/>
      <c r="G1124" s="139"/>
      <c r="H1124" s="139"/>
      <c r="I1124" s="139"/>
      <c r="J1124" s="139"/>
      <c r="K1124" s="139"/>
      <c r="L1124" s="139"/>
      <c r="M1124" s="139"/>
      <c r="N1124" s="139"/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</row>
    <row r="1125" ht="12.75" customHeight="1">
      <c r="A1125" s="173"/>
      <c r="B1125" s="173"/>
      <c r="C1125" s="173"/>
      <c r="D1125" s="139"/>
      <c r="E1125" s="139"/>
      <c r="F1125" s="139"/>
      <c r="G1125" s="139"/>
      <c r="H1125" s="139"/>
      <c r="I1125" s="139"/>
      <c r="J1125" s="139"/>
      <c r="K1125" s="139"/>
      <c r="L1125" s="139"/>
      <c r="M1125" s="139"/>
      <c r="N1125" s="139"/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</row>
    <row r="1126" ht="12.75" customHeight="1">
      <c r="A1126" s="173"/>
      <c r="B1126" s="173"/>
      <c r="C1126" s="173"/>
      <c r="D1126" s="139"/>
      <c r="E1126" s="139"/>
      <c r="F1126" s="139"/>
      <c r="G1126" s="139"/>
      <c r="H1126" s="139"/>
      <c r="I1126" s="139"/>
      <c r="J1126" s="139"/>
      <c r="K1126" s="139"/>
      <c r="L1126" s="139"/>
      <c r="M1126" s="139"/>
      <c r="N1126" s="139"/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</row>
    <row r="1127" ht="12.75" customHeight="1">
      <c r="A1127" s="173"/>
      <c r="B1127" s="173"/>
      <c r="C1127" s="173"/>
      <c r="D1127" s="139"/>
      <c r="E1127" s="139"/>
      <c r="F1127" s="139"/>
      <c r="G1127" s="139"/>
      <c r="H1127" s="139"/>
      <c r="I1127" s="139"/>
      <c r="J1127" s="139"/>
      <c r="K1127" s="139"/>
      <c r="L1127" s="139"/>
      <c r="M1127" s="139"/>
      <c r="N1127" s="139"/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</row>
    <row r="1128" ht="12.75" customHeight="1">
      <c r="A1128" s="173"/>
      <c r="B1128" s="173"/>
      <c r="C1128" s="173"/>
      <c r="D1128" s="139"/>
      <c r="E1128" s="139"/>
      <c r="F1128" s="139"/>
      <c r="G1128" s="139"/>
      <c r="H1128" s="139"/>
      <c r="I1128" s="139"/>
      <c r="J1128" s="139"/>
      <c r="K1128" s="139"/>
      <c r="L1128" s="139"/>
      <c r="M1128" s="139"/>
      <c r="N1128" s="139"/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</row>
    <row r="1129" ht="12.75" customHeight="1">
      <c r="A1129" s="173"/>
      <c r="B1129" s="173"/>
      <c r="C1129" s="173"/>
      <c r="D1129" s="139"/>
      <c r="E1129" s="139"/>
      <c r="F1129" s="139"/>
      <c r="G1129" s="139"/>
      <c r="H1129" s="139"/>
      <c r="I1129" s="139"/>
      <c r="J1129" s="139"/>
      <c r="K1129" s="139"/>
      <c r="L1129" s="139"/>
      <c r="M1129" s="139"/>
      <c r="N1129" s="139"/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</row>
    <row r="1130" ht="12.75" customHeight="1">
      <c r="A1130" s="173"/>
      <c r="B1130" s="173"/>
      <c r="C1130" s="173"/>
      <c r="D1130" s="139"/>
      <c r="E1130" s="139"/>
      <c r="F1130" s="139"/>
      <c r="G1130" s="139"/>
      <c r="H1130" s="139"/>
      <c r="I1130" s="139"/>
      <c r="J1130" s="139"/>
      <c r="K1130" s="139"/>
      <c r="L1130" s="139"/>
      <c r="M1130" s="139"/>
      <c r="N1130" s="139"/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</row>
    <row r="1131" ht="12.75" customHeight="1">
      <c r="A1131" s="173"/>
      <c r="B1131" s="173"/>
      <c r="C1131" s="173"/>
      <c r="D1131" s="139"/>
      <c r="E1131" s="139"/>
      <c r="F1131" s="139"/>
      <c r="G1131" s="139"/>
      <c r="H1131" s="139"/>
      <c r="I1131" s="139"/>
      <c r="J1131" s="139"/>
      <c r="K1131" s="139"/>
      <c r="L1131" s="139"/>
      <c r="M1131" s="139"/>
      <c r="N1131" s="139"/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</row>
    <row r="1132" ht="12.75" customHeight="1">
      <c r="A1132" s="173"/>
      <c r="B1132" s="173"/>
      <c r="C1132" s="173"/>
      <c r="D1132" s="139"/>
      <c r="E1132" s="139"/>
      <c r="F1132" s="139"/>
      <c r="G1132" s="139"/>
      <c r="H1132" s="139"/>
      <c r="I1132" s="139"/>
      <c r="J1132" s="139"/>
      <c r="K1132" s="139"/>
      <c r="L1132" s="139"/>
      <c r="M1132" s="139"/>
      <c r="N1132" s="139"/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</row>
    <row r="1133" ht="12.75" customHeight="1">
      <c r="A1133" s="173"/>
      <c r="B1133" s="173"/>
      <c r="C1133" s="173"/>
      <c r="D1133" s="139"/>
      <c r="E1133" s="139"/>
      <c r="F1133" s="139"/>
      <c r="G1133" s="139"/>
      <c r="H1133" s="139"/>
      <c r="I1133" s="139"/>
      <c r="J1133" s="139"/>
      <c r="K1133" s="139"/>
      <c r="L1133" s="139"/>
      <c r="M1133" s="139"/>
      <c r="N1133" s="139"/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</row>
    <row r="1134" ht="12.75" customHeight="1">
      <c r="A1134" s="173"/>
      <c r="B1134" s="173"/>
      <c r="C1134" s="173"/>
      <c r="D1134" s="139"/>
      <c r="E1134" s="139"/>
      <c r="F1134" s="139"/>
      <c r="G1134" s="139"/>
      <c r="H1134" s="139"/>
      <c r="I1134" s="139"/>
      <c r="J1134" s="139"/>
      <c r="K1134" s="139"/>
      <c r="L1134" s="139"/>
      <c r="M1134" s="139"/>
      <c r="N1134" s="139"/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</row>
    <row r="1135" ht="12.75" customHeight="1">
      <c r="A1135" s="173"/>
      <c r="B1135" s="173"/>
      <c r="C1135" s="173"/>
      <c r="D1135" s="139"/>
      <c r="E1135" s="139"/>
      <c r="F1135" s="139"/>
      <c r="G1135" s="139"/>
      <c r="H1135" s="139"/>
      <c r="I1135" s="139"/>
      <c r="J1135" s="139"/>
      <c r="K1135" s="139"/>
      <c r="L1135" s="139"/>
      <c r="M1135" s="139"/>
      <c r="N1135" s="139"/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</row>
    <row r="1136" ht="12.75" customHeight="1">
      <c r="A1136" s="173"/>
      <c r="B1136" s="173"/>
      <c r="C1136" s="173"/>
      <c r="D1136" s="139"/>
      <c r="E1136" s="139"/>
      <c r="F1136" s="139"/>
      <c r="G1136" s="139"/>
      <c r="H1136" s="139"/>
      <c r="I1136" s="139"/>
      <c r="J1136" s="139"/>
      <c r="K1136" s="139"/>
      <c r="L1136" s="139"/>
      <c r="M1136" s="139"/>
      <c r="N1136" s="139"/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</row>
    <row r="1137" ht="12.75" customHeight="1">
      <c r="A1137" s="173"/>
      <c r="B1137" s="173"/>
      <c r="C1137" s="173"/>
      <c r="D1137" s="139"/>
      <c r="E1137" s="139"/>
      <c r="F1137" s="139"/>
      <c r="G1137" s="139"/>
      <c r="H1137" s="139"/>
      <c r="I1137" s="139"/>
      <c r="J1137" s="139"/>
      <c r="K1137" s="139"/>
      <c r="L1137" s="139"/>
      <c r="M1137" s="139"/>
      <c r="N1137" s="139"/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</row>
    <row r="1138" ht="12.75" customHeight="1">
      <c r="A1138" s="173"/>
      <c r="B1138" s="173"/>
      <c r="C1138" s="173"/>
      <c r="D1138" s="139"/>
      <c r="E1138" s="139"/>
      <c r="F1138" s="139"/>
      <c r="G1138" s="139"/>
      <c r="H1138" s="139"/>
      <c r="I1138" s="139"/>
      <c r="J1138" s="139"/>
      <c r="K1138" s="139"/>
      <c r="L1138" s="139"/>
      <c r="M1138" s="139"/>
      <c r="N1138" s="139"/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</row>
    <row r="1139" ht="12.75" customHeight="1">
      <c r="A1139" s="173"/>
      <c r="B1139" s="173"/>
      <c r="C1139" s="173"/>
      <c r="D1139" s="139"/>
      <c r="E1139" s="139"/>
      <c r="F1139" s="139"/>
      <c r="G1139" s="139"/>
      <c r="H1139" s="139"/>
      <c r="I1139" s="139"/>
      <c r="J1139" s="139"/>
      <c r="K1139" s="139"/>
      <c r="L1139" s="139"/>
      <c r="M1139" s="139"/>
      <c r="N1139" s="139"/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</row>
    <row r="1140" ht="12.75" customHeight="1">
      <c r="A1140" s="173"/>
      <c r="B1140" s="173"/>
      <c r="C1140" s="173"/>
      <c r="D1140" s="139"/>
      <c r="E1140" s="139"/>
      <c r="F1140" s="139"/>
      <c r="G1140" s="139"/>
      <c r="H1140" s="139"/>
      <c r="I1140" s="139"/>
      <c r="J1140" s="139"/>
      <c r="K1140" s="139"/>
      <c r="L1140" s="139"/>
      <c r="M1140" s="139"/>
      <c r="N1140" s="139"/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</row>
    <row r="1141" ht="12.75" customHeight="1">
      <c r="A1141" s="173"/>
      <c r="B1141" s="173"/>
      <c r="C1141" s="173"/>
      <c r="D1141" s="139"/>
      <c r="E1141" s="139"/>
      <c r="F1141" s="139"/>
      <c r="G1141" s="139"/>
      <c r="H1141" s="139"/>
      <c r="I1141" s="139"/>
      <c r="J1141" s="139"/>
      <c r="K1141" s="139"/>
      <c r="L1141" s="139"/>
      <c r="M1141" s="139"/>
      <c r="N1141" s="139"/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</row>
    <row r="1142" ht="12.75" customHeight="1">
      <c r="A1142" s="173"/>
      <c r="B1142" s="173"/>
      <c r="C1142" s="173"/>
      <c r="D1142" s="139"/>
      <c r="E1142" s="139"/>
      <c r="F1142" s="139"/>
      <c r="G1142" s="139"/>
      <c r="H1142" s="139"/>
      <c r="I1142" s="139"/>
      <c r="J1142" s="139"/>
      <c r="K1142" s="139"/>
      <c r="L1142" s="139"/>
      <c r="M1142" s="139"/>
      <c r="N1142" s="139"/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</row>
    <row r="1143" ht="12.75" customHeight="1">
      <c r="A1143" s="173"/>
      <c r="B1143" s="173"/>
      <c r="C1143" s="173"/>
      <c r="D1143" s="139"/>
      <c r="E1143" s="139"/>
      <c r="F1143" s="139"/>
      <c r="G1143" s="139"/>
      <c r="H1143" s="139"/>
      <c r="I1143" s="139"/>
      <c r="J1143" s="139"/>
      <c r="K1143" s="139"/>
      <c r="L1143" s="139"/>
      <c r="M1143" s="139"/>
      <c r="N1143" s="139"/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</row>
    <row r="1144" ht="12.75" customHeight="1">
      <c r="A1144" s="173"/>
      <c r="B1144" s="173"/>
      <c r="C1144" s="173"/>
      <c r="D1144" s="139"/>
      <c r="E1144" s="139"/>
      <c r="F1144" s="139"/>
      <c r="G1144" s="139"/>
      <c r="H1144" s="139"/>
      <c r="I1144" s="139"/>
      <c r="J1144" s="139"/>
      <c r="K1144" s="139"/>
      <c r="L1144" s="139"/>
      <c r="M1144" s="139"/>
      <c r="N1144" s="139"/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</row>
    <row r="1145" ht="12.75" customHeight="1">
      <c r="A1145" s="173"/>
      <c r="B1145" s="173"/>
      <c r="C1145" s="173"/>
      <c r="D1145" s="139"/>
      <c r="E1145" s="139"/>
      <c r="F1145" s="139"/>
      <c r="G1145" s="139"/>
      <c r="H1145" s="139"/>
      <c r="I1145" s="139"/>
      <c r="J1145" s="139"/>
      <c r="K1145" s="139"/>
      <c r="L1145" s="139"/>
      <c r="M1145" s="139"/>
      <c r="N1145" s="139"/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</row>
    <row r="1146" ht="12.75" customHeight="1">
      <c r="A1146" s="173"/>
      <c r="B1146" s="173"/>
      <c r="C1146" s="173"/>
      <c r="D1146" s="139"/>
      <c r="E1146" s="139"/>
      <c r="F1146" s="139"/>
      <c r="G1146" s="139"/>
      <c r="H1146" s="139"/>
      <c r="I1146" s="139"/>
      <c r="J1146" s="139"/>
      <c r="K1146" s="139"/>
      <c r="L1146" s="139"/>
      <c r="M1146" s="139"/>
      <c r="N1146" s="139"/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</row>
    <row r="1147" ht="12.75" customHeight="1">
      <c r="A1147" s="173"/>
      <c r="B1147" s="173"/>
      <c r="C1147" s="173"/>
      <c r="D1147" s="139"/>
      <c r="E1147" s="139"/>
      <c r="F1147" s="139"/>
      <c r="G1147" s="139"/>
      <c r="H1147" s="139"/>
      <c r="I1147" s="139"/>
      <c r="J1147" s="139"/>
      <c r="K1147" s="139"/>
      <c r="L1147" s="139"/>
      <c r="M1147" s="139"/>
      <c r="N1147" s="139"/>
      <c r="O1147" s="139"/>
      <c r="P1147" s="139"/>
      <c r="Q1147" s="139"/>
      <c r="R1147" s="139"/>
      <c r="S1147" s="139"/>
      <c r="T1147" s="139"/>
      <c r="U1147" s="139"/>
      <c r="V1147" s="139"/>
      <c r="W1147" s="139"/>
      <c r="X1147" s="139"/>
      <c r="Y1147" s="139"/>
      <c r="Z1147" s="139"/>
    </row>
    <row r="1148" ht="12.75" customHeight="1">
      <c r="A1148" s="173"/>
      <c r="B1148" s="173"/>
      <c r="C1148" s="173"/>
      <c r="D1148" s="139"/>
      <c r="E1148" s="139"/>
      <c r="F1148" s="139"/>
      <c r="G1148" s="139"/>
      <c r="H1148" s="139"/>
      <c r="I1148" s="139"/>
      <c r="J1148" s="139"/>
      <c r="K1148" s="139"/>
      <c r="L1148" s="139"/>
      <c r="M1148" s="139"/>
      <c r="N1148" s="139"/>
      <c r="O1148" s="139"/>
      <c r="P1148" s="139"/>
      <c r="Q1148" s="139"/>
      <c r="R1148" s="139"/>
      <c r="S1148" s="139"/>
      <c r="T1148" s="139"/>
      <c r="U1148" s="139"/>
      <c r="V1148" s="139"/>
      <c r="W1148" s="139"/>
      <c r="X1148" s="139"/>
      <c r="Y1148" s="139"/>
      <c r="Z1148" s="139"/>
    </row>
    <row r="1149" ht="12.75" customHeight="1">
      <c r="A1149" s="173"/>
      <c r="B1149" s="173"/>
      <c r="C1149" s="173"/>
      <c r="D1149" s="139"/>
      <c r="E1149" s="139"/>
      <c r="F1149" s="139"/>
      <c r="G1149" s="139"/>
      <c r="H1149" s="139"/>
      <c r="I1149" s="139"/>
      <c r="J1149" s="139"/>
      <c r="K1149" s="139"/>
      <c r="L1149" s="139"/>
      <c r="M1149" s="139"/>
      <c r="N1149" s="139"/>
      <c r="O1149" s="139"/>
      <c r="P1149" s="139"/>
      <c r="Q1149" s="139"/>
      <c r="R1149" s="139"/>
      <c r="S1149" s="139"/>
      <c r="T1149" s="139"/>
      <c r="U1149" s="139"/>
      <c r="V1149" s="139"/>
      <c r="W1149" s="139"/>
      <c r="X1149" s="139"/>
      <c r="Y1149" s="139"/>
      <c r="Z1149" s="139"/>
    </row>
    <row r="1150" ht="12.75" customHeight="1">
      <c r="A1150" s="173"/>
      <c r="B1150" s="173"/>
      <c r="C1150" s="173"/>
      <c r="D1150" s="139"/>
      <c r="E1150" s="139"/>
      <c r="F1150" s="139"/>
      <c r="G1150" s="139"/>
      <c r="H1150" s="139"/>
      <c r="I1150" s="139"/>
      <c r="J1150" s="139"/>
      <c r="K1150" s="139"/>
      <c r="L1150" s="139"/>
      <c r="M1150" s="139"/>
      <c r="N1150" s="139"/>
      <c r="O1150" s="139"/>
      <c r="P1150" s="139"/>
      <c r="Q1150" s="139"/>
      <c r="R1150" s="139"/>
      <c r="S1150" s="139"/>
      <c r="T1150" s="139"/>
      <c r="U1150" s="139"/>
      <c r="V1150" s="139"/>
      <c r="W1150" s="139"/>
      <c r="X1150" s="139"/>
      <c r="Y1150" s="139"/>
      <c r="Z1150" s="139"/>
    </row>
    <row r="1151" ht="12.75" customHeight="1">
      <c r="A1151" s="173"/>
      <c r="B1151" s="173"/>
      <c r="C1151" s="173"/>
      <c r="D1151" s="139"/>
      <c r="E1151" s="139"/>
      <c r="F1151" s="139"/>
      <c r="G1151" s="139"/>
      <c r="H1151" s="139"/>
      <c r="I1151" s="139"/>
      <c r="J1151" s="139"/>
      <c r="K1151" s="139"/>
      <c r="L1151" s="139"/>
      <c r="M1151" s="139"/>
      <c r="N1151" s="139"/>
      <c r="O1151" s="139"/>
      <c r="P1151" s="139"/>
      <c r="Q1151" s="139"/>
      <c r="R1151" s="139"/>
      <c r="S1151" s="139"/>
      <c r="T1151" s="139"/>
      <c r="U1151" s="139"/>
      <c r="V1151" s="139"/>
      <c r="W1151" s="139"/>
      <c r="X1151" s="139"/>
      <c r="Y1151" s="139"/>
      <c r="Z1151" s="139"/>
    </row>
    <row r="1152" ht="12.75" customHeight="1">
      <c r="A1152" s="173"/>
      <c r="B1152" s="173"/>
      <c r="C1152" s="173"/>
      <c r="D1152" s="139"/>
      <c r="E1152" s="139"/>
      <c r="F1152" s="139"/>
      <c r="G1152" s="139"/>
      <c r="H1152" s="139"/>
      <c r="I1152" s="139"/>
      <c r="J1152" s="139"/>
      <c r="K1152" s="139"/>
      <c r="L1152" s="139"/>
      <c r="M1152" s="139"/>
      <c r="N1152" s="139"/>
      <c r="O1152" s="139"/>
      <c r="P1152" s="139"/>
      <c r="Q1152" s="139"/>
      <c r="R1152" s="139"/>
      <c r="S1152" s="139"/>
      <c r="T1152" s="139"/>
      <c r="U1152" s="139"/>
      <c r="V1152" s="139"/>
      <c r="W1152" s="139"/>
      <c r="X1152" s="139"/>
      <c r="Y1152" s="139"/>
      <c r="Z1152" s="139"/>
    </row>
    <row r="1153" ht="12.75" customHeight="1">
      <c r="A1153" s="173"/>
      <c r="B1153" s="173"/>
      <c r="C1153" s="173"/>
      <c r="D1153" s="139"/>
      <c r="E1153" s="139"/>
      <c r="F1153" s="139"/>
      <c r="G1153" s="139"/>
      <c r="H1153" s="139"/>
      <c r="I1153" s="139"/>
      <c r="J1153" s="139"/>
      <c r="K1153" s="139"/>
      <c r="L1153" s="139"/>
      <c r="M1153" s="139"/>
      <c r="N1153" s="139"/>
      <c r="O1153" s="139"/>
      <c r="P1153" s="139"/>
      <c r="Q1153" s="139"/>
      <c r="R1153" s="139"/>
      <c r="S1153" s="139"/>
      <c r="T1153" s="139"/>
      <c r="U1153" s="139"/>
      <c r="V1153" s="139"/>
      <c r="W1153" s="139"/>
      <c r="X1153" s="139"/>
      <c r="Y1153" s="139"/>
      <c r="Z1153" s="139"/>
    </row>
    <row r="1154" ht="12.75" customHeight="1">
      <c r="A1154" s="173"/>
      <c r="B1154" s="173"/>
      <c r="C1154" s="173"/>
      <c r="D1154" s="139"/>
      <c r="E1154" s="139"/>
      <c r="F1154" s="139"/>
      <c r="G1154" s="139"/>
      <c r="H1154" s="139"/>
      <c r="I1154" s="139"/>
      <c r="J1154" s="139"/>
      <c r="K1154" s="139"/>
      <c r="L1154" s="139"/>
      <c r="M1154" s="139"/>
      <c r="N1154" s="139"/>
      <c r="O1154" s="139"/>
      <c r="P1154" s="139"/>
      <c r="Q1154" s="139"/>
      <c r="R1154" s="139"/>
      <c r="S1154" s="139"/>
      <c r="T1154" s="139"/>
      <c r="U1154" s="139"/>
      <c r="V1154" s="139"/>
      <c r="W1154" s="139"/>
      <c r="X1154" s="139"/>
      <c r="Y1154" s="139"/>
      <c r="Z1154" s="139"/>
    </row>
    <row r="1155" ht="12.75" customHeight="1">
      <c r="A1155" s="173"/>
      <c r="B1155" s="173"/>
      <c r="C1155" s="173"/>
      <c r="D1155" s="139"/>
      <c r="E1155" s="139"/>
      <c r="F1155" s="139"/>
      <c r="G1155" s="139"/>
      <c r="H1155" s="139"/>
      <c r="I1155" s="139"/>
      <c r="J1155" s="139"/>
      <c r="K1155" s="139"/>
      <c r="L1155" s="139"/>
      <c r="M1155" s="139"/>
      <c r="N1155" s="139"/>
      <c r="O1155" s="139"/>
      <c r="P1155" s="139"/>
      <c r="Q1155" s="139"/>
      <c r="R1155" s="139"/>
      <c r="S1155" s="139"/>
      <c r="T1155" s="139"/>
      <c r="U1155" s="139"/>
      <c r="V1155" s="139"/>
      <c r="W1155" s="139"/>
      <c r="X1155" s="139"/>
      <c r="Y1155" s="139"/>
      <c r="Z1155" s="139"/>
    </row>
    <row r="1156" ht="12.75" customHeight="1">
      <c r="A1156" s="173"/>
      <c r="B1156" s="173"/>
      <c r="C1156" s="173"/>
      <c r="D1156" s="139"/>
      <c r="E1156" s="139"/>
      <c r="F1156" s="139"/>
      <c r="G1156" s="139"/>
      <c r="H1156" s="139"/>
      <c r="I1156" s="139"/>
      <c r="J1156" s="139"/>
      <c r="K1156" s="139"/>
      <c r="L1156" s="139"/>
      <c r="M1156" s="139"/>
      <c r="N1156" s="139"/>
      <c r="O1156" s="139"/>
      <c r="P1156" s="139"/>
      <c r="Q1156" s="139"/>
      <c r="R1156" s="139"/>
      <c r="S1156" s="139"/>
      <c r="T1156" s="139"/>
      <c r="U1156" s="139"/>
      <c r="V1156" s="139"/>
      <c r="W1156" s="139"/>
      <c r="X1156" s="139"/>
      <c r="Y1156" s="139"/>
      <c r="Z1156" s="139"/>
    </row>
    <row r="1157" ht="12.75" customHeight="1">
      <c r="A1157" s="173"/>
      <c r="B1157" s="173"/>
      <c r="C1157" s="173"/>
      <c r="D1157" s="139"/>
      <c r="E1157" s="139"/>
      <c r="F1157" s="139"/>
      <c r="G1157" s="139"/>
      <c r="H1157" s="139"/>
      <c r="I1157" s="139"/>
      <c r="J1157" s="139"/>
      <c r="K1157" s="139"/>
      <c r="L1157" s="139"/>
      <c r="M1157" s="139"/>
      <c r="N1157" s="139"/>
      <c r="O1157" s="139"/>
      <c r="P1157" s="139"/>
      <c r="Q1157" s="139"/>
      <c r="R1157" s="139"/>
      <c r="S1157" s="139"/>
      <c r="T1157" s="139"/>
      <c r="U1157" s="139"/>
      <c r="V1157" s="139"/>
      <c r="W1157" s="139"/>
      <c r="X1157" s="139"/>
      <c r="Y1157" s="139"/>
      <c r="Z1157" s="139"/>
    </row>
    <row r="1158" ht="12.75" customHeight="1">
      <c r="A1158" s="173"/>
      <c r="B1158" s="173"/>
      <c r="C1158" s="173"/>
      <c r="D1158" s="139"/>
      <c r="E1158" s="139"/>
      <c r="F1158" s="139"/>
      <c r="G1158" s="139"/>
      <c r="H1158" s="139"/>
      <c r="I1158" s="139"/>
      <c r="J1158" s="139"/>
      <c r="K1158" s="139"/>
      <c r="L1158" s="139"/>
      <c r="M1158" s="139"/>
      <c r="N1158" s="139"/>
      <c r="O1158" s="139"/>
      <c r="P1158" s="139"/>
      <c r="Q1158" s="139"/>
      <c r="R1158" s="139"/>
      <c r="S1158" s="139"/>
      <c r="T1158" s="139"/>
      <c r="U1158" s="139"/>
      <c r="V1158" s="139"/>
      <c r="W1158" s="139"/>
      <c r="X1158" s="139"/>
      <c r="Y1158" s="139"/>
      <c r="Z1158" s="139"/>
    </row>
    <row r="1159" ht="12.75" customHeight="1">
      <c r="A1159" s="173"/>
      <c r="B1159" s="173"/>
      <c r="C1159" s="173"/>
      <c r="D1159" s="139"/>
      <c r="E1159" s="139"/>
      <c r="F1159" s="139"/>
      <c r="G1159" s="139"/>
      <c r="H1159" s="139"/>
      <c r="I1159" s="139"/>
      <c r="J1159" s="139"/>
      <c r="K1159" s="139"/>
      <c r="L1159" s="139"/>
      <c r="M1159" s="139"/>
      <c r="N1159" s="139"/>
      <c r="O1159" s="139"/>
      <c r="P1159" s="139"/>
      <c r="Q1159" s="139"/>
      <c r="R1159" s="139"/>
      <c r="S1159" s="139"/>
      <c r="T1159" s="139"/>
      <c r="U1159" s="139"/>
      <c r="V1159" s="139"/>
      <c r="W1159" s="139"/>
      <c r="X1159" s="139"/>
      <c r="Y1159" s="139"/>
      <c r="Z1159" s="139"/>
    </row>
    <row r="1160" ht="12.75" customHeight="1">
      <c r="A1160" s="173"/>
      <c r="B1160" s="173"/>
      <c r="C1160" s="173"/>
      <c r="D1160" s="139"/>
      <c r="E1160" s="139"/>
      <c r="F1160" s="139"/>
      <c r="G1160" s="139"/>
      <c r="H1160" s="139"/>
      <c r="I1160" s="139"/>
      <c r="J1160" s="139"/>
      <c r="K1160" s="139"/>
      <c r="L1160" s="139"/>
      <c r="M1160" s="139"/>
      <c r="N1160" s="139"/>
      <c r="O1160" s="139"/>
      <c r="P1160" s="139"/>
      <c r="Q1160" s="139"/>
      <c r="R1160" s="139"/>
      <c r="S1160" s="139"/>
      <c r="T1160" s="139"/>
      <c r="U1160" s="139"/>
      <c r="V1160" s="139"/>
      <c r="W1160" s="139"/>
      <c r="X1160" s="139"/>
      <c r="Y1160" s="139"/>
      <c r="Z1160" s="139"/>
    </row>
    <row r="1161" ht="12.75" customHeight="1">
      <c r="A1161" s="173"/>
      <c r="B1161" s="173"/>
      <c r="C1161" s="173"/>
      <c r="D1161" s="139"/>
      <c r="E1161" s="139"/>
      <c r="F1161" s="139"/>
      <c r="G1161" s="139"/>
      <c r="H1161" s="139"/>
      <c r="I1161" s="139"/>
      <c r="J1161" s="139"/>
      <c r="K1161" s="139"/>
      <c r="L1161" s="139"/>
      <c r="M1161" s="139"/>
      <c r="N1161" s="139"/>
      <c r="O1161" s="139"/>
      <c r="P1161" s="139"/>
      <c r="Q1161" s="139"/>
      <c r="R1161" s="139"/>
      <c r="S1161" s="139"/>
      <c r="T1161" s="139"/>
      <c r="U1161" s="139"/>
      <c r="V1161" s="139"/>
      <c r="W1161" s="139"/>
      <c r="X1161" s="139"/>
      <c r="Y1161" s="139"/>
      <c r="Z1161" s="139"/>
    </row>
    <row r="1162" ht="12.75" customHeight="1">
      <c r="A1162" s="173"/>
      <c r="B1162" s="173"/>
      <c r="C1162" s="173"/>
      <c r="D1162" s="139"/>
      <c r="E1162" s="139"/>
      <c r="F1162" s="139"/>
      <c r="G1162" s="139"/>
      <c r="H1162" s="139"/>
      <c r="I1162" s="139"/>
      <c r="J1162" s="139"/>
      <c r="K1162" s="139"/>
      <c r="L1162" s="139"/>
      <c r="M1162" s="139"/>
      <c r="N1162" s="139"/>
      <c r="O1162" s="139"/>
      <c r="P1162" s="139"/>
      <c r="Q1162" s="139"/>
      <c r="R1162" s="139"/>
      <c r="S1162" s="139"/>
      <c r="T1162" s="139"/>
      <c r="U1162" s="139"/>
      <c r="V1162" s="139"/>
      <c r="W1162" s="139"/>
      <c r="X1162" s="139"/>
      <c r="Y1162" s="139"/>
      <c r="Z1162" s="139"/>
    </row>
    <row r="1163" ht="12.75" customHeight="1">
      <c r="A1163" s="173"/>
      <c r="B1163" s="173"/>
      <c r="C1163" s="173"/>
      <c r="D1163" s="139"/>
      <c r="E1163" s="139"/>
      <c r="F1163" s="139"/>
      <c r="G1163" s="139"/>
      <c r="H1163" s="139"/>
      <c r="I1163" s="139"/>
      <c r="J1163" s="139"/>
      <c r="K1163" s="139"/>
      <c r="L1163" s="139"/>
      <c r="M1163" s="139"/>
      <c r="N1163" s="139"/>
      <c r="O1163" s="139"/>
      <c r="P1163" s="139"/>
      <c r="Q1163" s="139"/>
      <c r="R1163" s="139"/>
      <c r="S1163" s="139"/>
      <c r="T1163" s="139"/>
      <c r="U1163" s="139"/>
      <c r="V1163" s="139"/>
      <c r="W1163" s="139"/>
      <c r="X1163" s="139"/>
      <c r="Y1163" s="139"/>
      <c r="Z1163" s="139"/>
    </row>
    <row r="1164" ht="12.75" customHeight="1">
      <c r="A1164" s="173"/>
      <c r="B1164" s="173"/>
      <c r="C1164" s="173"/>
      <c r="D1164" s="139"/>
      <c r="E1164" s="139"/>
      <c r="F1164" s="139"/>
      <c r="G1164" s="139"/>
      <c r="H1164" s="139"/>
      <c r="I1164" s="139"/>
      <c r="J1164" s="139"/>
      <c r="K1164" s="139"/>
      <c r="L1164" s="139"/>
      <c r="M1164" s="139"/>
      <c r="N1164" s="139"/>
      <c r="O1164" s="139"/>
      <c r="P1164" s="139"/>
      <c r="Q1164" s="139"/>
      <c r="R1164" s="139"/>
      <c r="S1164" s="139"/>
      <c r="T1164" s="139"/>
      <c r="U1164" s="139"/>
      <c r="V1164" s="139"/>
      <c r="W1164" s="139"/>
      <c r="X1164" s="139"/>
      <c r="Y1164" s="139"/>
      <c r="Z1164" s="139"/>
    </row>
    <row r="1165" ht="12.75" customHeight="1">
      <c r="A1165" s="173"/>
      <c r="B1165" s="173"/>
      <c r="C1165" s="173"/>
      <c r="D1165" s="139"/>
      <c r="E1165" s="139"/>
      <c r="F1165" s="139"/>
      <c r="G1165" s="139"/>
      <c r="H1165" s="139"/>
      <c r="I1165" s="139"/>
      <c r="J1165" s="139"/>
      <c r="K1165" s="139"/>
      <c r="L1165" s="139"/>
      <c r="M1165" s="139"/>
      <c r="N1165" s="139"/>
      <c r="O1165" s="139"/>
      <c r="P1165" s="139"/>
      <c r="Q1165" s="139"/>
      <c r="R1165" s="139"/>
      <c r="S1165" s="139"/>
      <c r="T1165" s="139"/>
      <c r="U1165" s="139"/>
      <c r="V1165" s="139"/>
      <c r="W1165" s="139"/>
      <c r="X1165" s="139"/>
      <c r="Y1165" s="139"/>
      <c r="Z1165" s="139"/>
    </row>
    <row r="1166" ht="12.75" customHeight="1">
      <c r="A1166" s="173"/>
      <c r="B1166" s="173"/>
      <c r="C1166" s="173"/>
      <c r="D1166" s="139"/>
      <c r="E1166" s="139"/>
      <c r="F1166" s="139"/>
      <c r="G1166" s="139"/>
      <c r="H1166" s="139"/>
      <c r="I1166" s="139"/>
      <c r="J1166" s="139"/>
      <c r="K1166" s="139"/>
      <c r="L1166" s="139"/>
      <c r="M1166" s="139"/>
      <c r="N1166" s="139"/>
      <c r="O1166" s="139"/>
      <c r="P1166" s="139"/>
      <c r="Q1166" s="139"/>
      <c r="R1166" s="139"/>
      <c r="S1166" s="139"/>
      <c r="T1166" s="139"/>
      <c r="U1166" s="139"/>
      <c r="V1166" s="139"/>
      <c r="W1166" s="139"/>
      <c r="X1166" s="139"/>
      <c r="Y1166" s="139"/>
      <c r="Z1166" s="139"/>
    </row>
    <row r="1167" ht="12.75" customHeight="1">
      <c r="A1167" s="173"/>
      <c r="B1167" s="173"/>
      <c r="C1167" s="173"/>
      <c r="D1167" s="139"/>
      <c r="E1167" s="139"/>
      <c r="F1167" s="139"/>
      <c r="G1167" s="139"/>
      <c r="H1167" s="139"/>
      <c r="I1167" s="139"/>
      <c r="J1167" s="139"/>
      <c r="K1167" s="139"/>
      <c r="L1167" s="139"/>
      <c r="M1167" s="139"/>
      <c r="N1167" s="139"/>
      <c r="O1167" s="139"/>
      <c r="P1167" s="139"/>
      <c r="Q1167" s="139"/>
      <c r="R1167" s="139"/>
      <c r="S1167" s="139"/>
      <c r="T1167" s="139"/>
      <c r="U1167" s="139"/>
      <c r="V1167" s="139"/>
      <c r="W1167" s="139"/>
      <c r="X1167" s="139"/>
      <c r="Y1167" s="139"/>
      <c r="Z1167" s="139"/>
    </row>
    <row r="1168" ht="12.75" customHeight="1">
      <c r="A1168" s="173"/>
      <c r="B1168" s="173"/>
      <c r="C1168" s="173"/>
      <c r="D1168" s="139"/>
      <c r="E1168" s="139"/>
      <c r="F1168" s="139"/>
      <c r="G1168" s="139"/>
      <c r="H1168" s="139"/>
      <c r="I1168" s="139"/>
      <c r="J1168" s="139"/>
      <c r="K1168" s="139"/>
      <c r="L1168" s="139"/>
      <c r="M1168" s="139"/>
      <c r="N1168" s="139"/>
      <c r="O1168" s="139"/>
      <c r="P1168" s="139"/>
      <c r="Q1168" s="139"/>
      <c r="R1168" s="139"/>
      <c r="S1168" s="139"/>
      <c r="T1168" s="139"/>
      <c r="U1168" s="139"/>
      <c r="V1168" s="139"/>
      <c r="W1168" s="139"/>
      <c r="X1168" s="139"/>
      <c r="Y1168" s="139"/>
      <c r="Z1168" s="139"/>
    </row>
    <row r="1169" ht="12.75" customHeight="1">
      <c r="A1169" s="173"/>
      <c r="B1169" s="173"/>
      <c r="C1169" s="173"/>
      <c r="D1169" s="139"/>
      <c r="E1169" s="139"/>
      <c r="F1169" s="139"/>
      <c r="G1169" s="139"/>
      <c r="H1169" s="139"/>
      <c r="I1169" s="139"/>
      <c r="J1169" s="139"/>
      <c r="K1169" s="139"/>
      <c r="L1169" s="139"/>
      <c r="M1169" s="139"/>
      <c r="N1169" s="139"/>
      <c r="O1169" s="139"/>
      <c r="P1169" s="139"/>
      <c r="Q1169" s="139"/>
      <c r="R1169" s="139"/>
      <c r="S1169" s="139"/>
      <c r="T1169" s="139"/>
      <c r="U1169" s="139"/>
      <c r="V1169" s="139"/>
      <c r="W1169" s="139"/>
      <c r="X1169" s="139"/>
      <c r="Y1169" s="139"/>
      <c r="Z1169" s="139"/>
    </row>
    <row r="1170" ht="12.75" customHeight="1">
      <c r="A1170" s="173"/>
      <c r="B1170" s="173"/>
      <c r="C1170" s="173"/>
      <c r="D1170" s="139"/>
      <c r="E1170" s="139"/>
      <c r="F1170" s="139"/>
      <c r="G1170" s="139"/>
      <c r="H1170" s="139"/>
      <c r="I1170" s="139"/>
      <c r="J1170" s="139"/>
      <c r="K1170" s="139"/>
      <c r="L1170" s="139"/>
      <c r="M1170" s="139"/>
      <c r="N1170" s="139"/>
      <c r="O1170" s="139"/>
      <c r="P1170" s="139"/>
      <c r="Q1170" s="139"/>
      <c r="R1170" s="139"/>
      <c r="S1170" s="139"/>
      <c r="T1170" s="139"/>
      <c r="U1170" s="139"/>
      <c r="V1170" s="139"/>
      <c r="W1170" s="139"/>
      <c r="X1170" s="139"/>
      <c r="Y1170" s="139"/>
      <c r="Z1170" s="139"/>
    </row>
    <row r="1171" ht="12.75" customHeight="1">
      <c r="A1171" s="173"/>
      <c r="B1171" s="173"/>
      <c r="C1171" s="173"/>
      <c r="D1171" s="139"/>
      <c r="E1171" s="139"/>
      <c r="F1171" s="139"/>
      <c r="G1171" s="139"/>
      <c r="H1171" s="139"/>
      <c r="I1171" s="139"/>
      <c r="J1171" s="139"/>
      <c r="K1171" s="139"/>
      <c r="L1171" s="139"/>
      <c r="M1171" s="139"/>
      <c r="N1171" s="139"/>
      <c r="O1171" s="139"/>
      <c r="P1171" s="139"/>
      <c r="Q1171" s="139"/>
      <c r="R1171" s="139"/>
      <c r="S1171" s="139"/>
      <c r="T1171" s="139"/>
      <c r="U1171" s="139"/>
      <c r="V1171" s="139"/>
      <c r="W1171" s="139"/>
      <c r="X1171" s="139"/>
      <c r="Y1171" s="139"/>
      <c r="Z1171" s="139"/>
    </row>
    <row r="1172" ht="12.75" customHeight="1">
      <c r="A1172" s="173"/>
      <c r="B1172" s="173"/>
      <c r="C1172" s="173"/>
      <c r="D1172" s="139"/>
      <c r="E1172" s="139"/>
      <c r="F1172" s="139"/>
      <c r="G1172" s="139"/>
      <c r="H1172" s="139"/>
      <c r="I1172" s="139"/>
      <c r="J1172" s="139"/>
      <c r="K1172" s="139"/>
      <c r="L1172" s="139"/>
      <c r="M1172" s="139"/>
      <c r="N1172" s="139"/>
      <c r="O1172" s="139"/>
      <c r="P1172" s="139"/>
      <c r="Q1172" s="139"/>
      <c r="R1172" s="139"/>
      <c r="S1172" s="139"/>
      <c r="T1172" s="139"/>
      <c r="U1172" s="139"/>
      <c r="V1172" s="139"/>
      <c r="W1172" s="139"/>
      <c r="X1172" s="139"/>
      <c r="Y1172" s="139"/>
      <c r="Z1172" s="139"/>
    </row>
    <row r="1173" ht="12.75" customHeight="1">
      <c r="A1173" s="173"/>
      <c r="B1173" s="173"/>
      <c r="C1173" s="173"/>
      <c r="D1173" s="139"/>
      <c r="E1173" s="139"/>
      <c r="F1173" s="139"/>
      <c r="G1173" s="139"/>
      <c r="H1173" s="139"/>
      <c r="I1173" s="139"/>
      <c r="J1173" s="139"/>
      <c r="K1173" s="139"/>
      <c r="L1173" s="139"/>
      <c r="M1173" s="139"/>
      <c r="N1173" s="139"/>
      <c r="O1173" s="139"/>
      <c r="P1173" s="139"/>
      <c r="Q1173" s="139"/>
      <c r="R1173" s="139"/>
      <c r="S1173" s="139"/>
      <c r="T1173" s="139"/>
      <c r="U1173" s="139"/>
      <c r="V1173" s="139"/>
      <c r="W1173" s="139"/>
      <c r="X1173" s="139"/>
      <c r="Y1173" s="139"/>
      <c r="Z1173" s="139"/>
    </row>
    <row r="1174" ht="12.75" customHeight="1">
      <c r="A1174" s="173"/>
      <c r="B1174" s="173"/>
      <c r="C1174" s="173"/>
      <c r="D1174" s="139"/>
      <c r="E1174" s="139"/>
      <c r="F1174" s="139"/>
      <c r="G1174" s="139"/>
      <c r="H1174" s="139"/>
      <c r="I1174" s="139"/>
      <c r="J1174" s="139"/>
      <c r="K1174" s="139"/>
      <c r="L1174" s="139"/>
      <c r="M1174" s="139"/>
      <c r="N1174" s="139"/>
      <c r="O1174" s="139"/>
      <c r="P1174" s="139"/>
      <c r="Q1174" s="139"/>
      <c r="R1174" s="139"/>
      <c r="S1174" s="139"/>
      <c r="T1174" s="139"/>
      <c r="U1174" s="139"/>
      <c r="V1174" s="139"/>
      <c r="W1174" s="139"/>
      <c r="X1174" s="139"/>
      <c r="Y1174" s="139"/>
      <c r="Z1174" s="139"/>
    </row>
    <row r="1175" ht="12.75" customHeight="1">
      <c r="A1175" s="173"/>
      <c r="B1175" s="173"/>
      <c r="C1175" s="173"/>
      <c r="D1175" s="139"/>
      <c r="E1175" s="139"/>
      <c r="F1175" s="139"/>
      <c r="G1175" s="139"/>
      <c r="H1175" s="139"/>
      <c r="I1175" s="139"/>
      <c r="J1175" s="139"/>
      <c r="K1175" s="139"/>
      <c r="L1175" s="139"/>
      <c r="M1175" s="139"/>
      <c r="N1175" s="139"/>
      <c r="O1175" s="139"/>
      <c r="P1175" s="139"/>
      <c r="Q1175" s="139"/>
      <c r="R1175" s="139"/>
      <c r="S1175" s="139"/>
      <c r="T1175" s="139"/>
      <c r="U1175" s="139"/>
      <c r="V1175" s="139"/>
      <c r="W1175" s="139"/>
      <c r="X1175" s="139"/>
      <c r="Y1175" s="139"/>
      <c r="Z1175" s="139"/>
    </row>
    <row r="1176" ht="12.75" customHeight="1">
      <c r="A1176" s="173"/>
      <c r="B1176" s="173"/>
      <c r="C1176" s="173"/>
      <c r="D1176" s="139"/>
      <c r="E1176" s="139"/>
      <c r="F1176" s="139"/>
      <c r="G1176" s="139"/>
      <c r="H1176" s="139"/>
      <c r="I1176" s="139"/>
      <c r="J1176" s="139"/>
      <c r="K1176" s="139"/>
      <c r="L1176" s="139"/>
      <c r="M1176" s="139"/>
      <c r="N1176" s="139"/>
      <c r="O1176" s="139"/>
      <c r="P1176" s="139"/>
      <c r="Q1176" s="139"/>
      <c r="R1176" s="139"/>
      <c r="S1176" s="139"/>
      <c r="T1176" s="139"/>
      <c r="U1176" s="139"/>
      <c r="V1176" s="139"/>
      <c r="W1176" s="139"/>
      <c r="X1176" s="139"/>
      <c r="Y1176" s="139"/>
      <c r="Z1176" s="139"/>
    </row>
    <row r="1177" ht="12.75" customHeight="1">
      <c r="A1177" s="173"/>
      <c r="B1177" s="173"/>
      <c r="C1177" s="173"/>
      <c r="D1177" s="139"/>
      <c r="E1177" s="139"/>
      <c r="F1177" s="139"/>
      <c r="G1177" s="139"/>
      <c r="H1177" s="139"/>
      <c r="I1177" s="139"/>
      <c r="J1177" s="139"/>
      <c r="K1177" s="139"/>
      <c r="L1177" s="139"/>
      <c r="M1177" s="139"/>
      <c r="N1177" s="139"/>
      <c r="O1177" s="139"/>
      <c r="P1177" s="139"/>
      <c r="Q1177" s="139"/>
      <c r="R1177" s="139"/>
      <c r="S1177" s="139"/>
      <c r="T1177" s="139"/>
      <c r="U1177" s="139"/>
      <c r="V1177" s="139"/>
      <c r="W1177" s="139"/>
      <c r="X1177" s="139"/>
      <c r="Y1177" s="139"/>
      <c r="Z1177" s="139"/>
    </row>
    <row r="1178" ht="12.75" customHeight="1">
      <c r="A1178" s="173"/>
      <c r="B1178" s="173"/>
      <c r="C1178" s="173"/>
      <c r="D1178" s="139"/>
      <c r="E1178" s="139"/>
      <c r="F1178" s="139"/>
      <c r="G1178" s="139"/>
      <c r="H1178" s="139"/>
      <c r="I1178" s="139"/>
      <c r="J1178" s="139"/>
      <c r="K1178" s="139"/>
      <c r="L1178" s="139"/>
      <c r="M1178" s="139"/>
      <c r="N1178" s="139"/>
      <c r="O1178" s="139"/>
      <c r="P1178" s="139"/>
      <c r="Q1178" s="139"/>
      <c r="R1178" s="139"/>
      <c r="S1178" s="139"/>
      <c r="T1178" s="139"/>
      <c r="U1178" s="139"/>
      <c r="V1178" s="139"/>
      <c r="W1178" s="139"/>
      <c r="X1178" s="139"/>
      <c r="Y1178" s="139"/>
      <c r="Z1178" s="139"/>
    </row>
    <row r="1179" ht="12.75" customHeight="1">
      <c r="A1179" s="173"/>
      <c r="B1179" s="173"/>
      <c r="C1179" s="173"/>
      <c r="D1179" s="139"/>
      <c r="E1179" s="139"/>
      <c r="F1179" s="139"/>
      <c r="G1179" s="139"/>
      <c r="H1179" s="139"/>
      <c r="I1179" s="139"/>
      <c r="J1179" s="139"/>
      <c r="K1179" s="139"/>
      <c r="L1179" s="139"/>
      <c r="M1179" s="139"/>
      <c r="N1179" s="139"/>
      <c r="O1179" s="139"/>
      <c r="P1179" s="139"/>
      <c r="Q1179" s="139"/>
      <c r="R1179" s="139"/>
      <c r="S1179" s="139"/>
      <c r="T1179" s="139"/>
      <c r="U1179" s="139"/>
      <c r="V1179" s="139"/>
      <c r="W1179" s="139"/>
      <c r="X1179" s="139"/>
      <c r="Y1179" s="139"/>
      <c r="Z1179" s="139"/>
    </row>
    <row r="1180" ht="12.75" customHeight="1">
      <c r="A1180" s="173"/>
      <c r="B1180" s="173"/>
      <c r="C1180" s="173"/>
      <c r="D1180" s="139"/>
      <c r="E1180" s="139"/>
      <c r="F1180" s="139"/>
      <c r="G1180" s="139"/>
      <c r="H1180" s="139"/>
      <c r="I1180" s="139"/>
      <c r="J1180" s="139"/>
      <c r="K1180" s="139"/>
      <c r="L1180" s="139"/>
      <c r="M1180" s="139"/>
      <c r="N1180" s="139"/>
      <c r="O1180" s="139"/>
      <c r="P1180" s="139"/>
      <c r="Q1180" s="139"/>
      <c r="R1180" s="139"/>
      <c r="S1180" s="139"/>
      <c r="T1180" s="139"/>
      <c r="U1180" s="139"/>
      <c r="V1180" s="139"/>
      <c r="W1180" s="139"/>
      <c r="X1180" s="139"/>
      <c r="Y1180" s="139"/>
      <c r="Z1180" s="139"/>
    </row>
    <row r="1181" ht="12.75" customHeight="1">
      <c r="A1181" s="173"/>
      <c r="B1181" s="173"/>
      <c r="C1181" s="173"/>
      <c r="D1181" s="139"/>
      <c r="E1181" s="139"/>
      <c r="F1181" s="139"/>
      <c r="G1181" s="139"/>
      <c r="H1181" s="139"/>
      <c r="I1181" s="139"/>
      <c r="J1181" s="139"/>
      <c r="K1181" s="139"/>
      <c r="L1181" s="139"/>
      <c r="M1181" s="139"/>
      <c r="N1181" s="139"/>
      <c r="O1181" s="139"/>
      <c r="P1181" s="139"/>
      <c r="Q1181" s="139"/>
      <c r="R1181" s="139"/>
      <c r="S1181" s="139"/>
      <c r="T1181" s="139"/>
      <c r="U1181" s="139"/>
      <c r="V1181" s="139"/>
      <c r="W1181" s="139"/>
      <c r="X1181" s="139"/>
      <c r="Y1181" s="139"/>
      <c r="Z1181" s="139"/>
    </row>
    <row r="1182" ht="12.75" customHeight="1">
      <c r="A1182" s="173"/>
      <c r="B1182" s="173"/>
      <c r="C1182" s="173"/>
      <c r="D1182" s="139"/>
      <c r="E1182" s="139"/>
      <c r="F1182" s="139"/>
      <c r="G1182" s="139"/>
      <c r="H1182" s="139"/>
      <c r="I1182" s="139"/>
      <c r="J1182" s="139"/>
      <c r="K1182" s="139"/>
      <c r="L1182" s="139"/>
      <c r="M1182" s="139"/>
      <c r="N1182" s="139"/>
      <c r="O1182" s="139"/>
      <c r="P1182" s="139"/>
      <c r="Q1182" s="139"/>
      <c r="R1182" s="139"/>
      <c r="S1182" s="139"/>
      <c r="T1182" s="139"/>
      <c r="U1182" s="139"/>
      <c r="V1182" s="139"/>
      <c r="W1182" s="139"/>
      <c r="X1182" s="139"/>
      <c r="Y1182" s="139"/>
      <c r="Z1182" s="139"/>
    </row>
    <row r="1183" ht="12.75" customHeight="1">
      <c r="A1183" s="173"/>
      <c r="B1183" s="173"/>
      <c r="C1183" s="173"/>
      <c r="D1183" s="139"/>
      <c r="E1183" s="139"/>
      <c r="F1183" s="139"/>
      <c r="G1183" s="139"/>
      <c r="H1183" s="139"/>
      <c r="I1183" s="139"/>
      <c r="J1183" s="139"/>
      <c r="K1183" s="139"/>
      <c r="L1183" s="139"/>
      <c r="M1183" s="139"/>
      <c r="N1183" s="139"/>
      <c r="O1183" s="139"/>
      <c r="P1183" s="139"/>
      <c r="Q1183" s="139"/>
      <c r="R1183" s="139"/>
      <c r="S1183" s="139"/>
      <c r="T1183" s="139"/>
      <c r="U1183" s="139"/>
      <c r="V1183" s="139"/>
      <c r="W1183" s="139"/>
      <c r="X1183" s="139"/>
      <c r="Y1183" s="139"/>
      <c r="Z1183" s="139"/>
    </row>
    <row r="1184" ht="12.75" customHeight="1">
      <c r="A1184" s="173"/>
      <c r="B1184" s="173"/>
      <c r="C1184" s="173"/>
      <c r="D1184" s="139"/>
      <c r="E1184" s="139"/>
      <c r="F1184" s="139"/>
      <c r="G1184" s="139"/>
      <c r="H1184" s="139"/>
      <c r="I1184" s="139"/>
      <c r="J1184" s="139"/>
      <c r="K1184" s="139"/>
      <c r="L1184" s="139"/>
      <c r="M1184" s="139"/>
      <c r="N1184" s="139"/>
      <c r="O1184" s="139"/>
      <c r="P1184" s="139"/>
      <c r="Q1184" s="139"/>
      <c r="R1184" s="139"/>
      <c r="S1184" s="139"/>
      <c r="T1184" s="139"/>
      <c r="U1184" s="139"/>
      <c r="V1184" s="139"/>
      <c r="W1184" s="139"/>
      <c r="X1184" s="139"/>
      <c r="Y1184" s="139"/>
      <c r="Z1184" s="139"/>
    </row>
    <row r="1185" ht="12.75" customHeight="1">
      <c r="A1185" s="173"/>
      <c r="B1185" s="173"/>
      <c r="C1185" s="173"/>
      <c r="D1185" s="139"/>
      <c r="E1185" s="139"/>
      <c r="F1185" s="139"/>
      <c r="G1185" s="139"/>
      <c r="H1185" s="139"/>
      <c r="I1185" s="139"/>
      <c r="J1185" s="139"/>
      <c r="K1185" s="139"/>
      <c r="L1185" s="139"/>
      <c r="M1185" s="139"/>
      <c r="N1185" s="139"/>
      <c r="O1185" s="139"/>
      <c r="P1185" s="139"/>
      <c r="Q1185" s="139"/>
      <c r="R1185" s="139"/>
      <c r="S1185" s="139"/>
      <c r="T1185" s="139"/>
      <c r="U1185" s="139"/>
      <c r="V1185" s="139"/>
      <c r="W1185" s="139"/>
      <c r="X1185" s="139"/>
      <c r="Y1185" s="139"/>
      <c r="Z1185" s="139"/>
    </row>
    <row r="1186" ht="12.75" customHeight="1">
      <c r="A1186" s="173"/>
      <c r="B1186" s="173"/>
      <c r="C1186" s="173"/>
      <c r="D1186" s="139"/>
      <c r="E1186" s="139"/>
      <c r="F1186" s="139"/>
      <c r="G1186" s="139"/>
      <c r="H1186" s="139"/>
      <c r="I1186" s="139"/>
      <c r="J1186" s="139"/>
      <c r="K1186" s="139"/>
      <c r="L1186" s="139"/>
      <c r="M1186" s="139"/>
      <c r="N1186" s="139"/>
      <c r="O1186" s="139"/>
      <c r="P1186" s="139"/>
      <c r="Q1186" s="139"/>
      <c r="R1186" s="139"/>
      <c r="S1186" s="139"/>
      <c r="T1186" s="139"/>
      <c r="U1186" s="139"/>
      <c r="V1186" s="139"/>
      <c r="W1186" s="139"/>
      <c r="X1186" s="139"/>
      <c r="Y1186" s="139"/>
      <c r="Z1186" s="139"/>
    </row>
    <row r="1187" ht="12.75" customHeight="1">
      <c r="A1187" s="173"/>
      <c r="B1187" s="173"/>
      <c r="C1187" s="173"/>
      <c r="D1187" s="139"/>
      <c r="E1187" s="139"/>
      <c r="F1187" s="139"/>
      <c r="G1187" s="139"/>
      <c r="H1187" s="139"/>
      <c r="I1187" s="139"/>
      <c r="J1187" s="139"/>
      <c r="K1187" s="139"/>
      <c r="L1187" s="139"/>
      <c r="M1187" s="139"/>
      <c r="N1187" s="139"/>
      <c r="O1187" s="139"/>
      <c r="P1187" s="139"/>
      <c r="Q1187" s="139"/>
      <c r="R1187" s="139"/>
      <c r="S1187" s="139"/>
      <c r="T1187" s="139"/>
      <c r="U1187" s="139"/>
      <c r="V1187" s="139"/>
      <c r="W1187" s="139"/>
      <c r="X1187" s="139"/>
      <c r="Y1187" s="139"/>
      <c r="Z1187" s="139"/>
    </row>
    <row r="1188" ht="12.75" customHeight="1">
      <c r="A1188" s="173"/>
      <c r="B1188" s="173"/>
      <c r="C1188" s="173"/>
      <c r="D1188" s="139"/>
      <c r="E1188" s="139"/>
      <c r="F1188" s="139"/>
      <c r="G1188" s="139"/>
      <c r="H1188" s="139"/>
      <c r="I1188" s="139"/>
      <c r="J1188" s="139"/>
      <c r="K1188" s="139"/>
      <c r="L1188" s="139"/>
      <c r="M1188" s="139"/>
      <c r="N1188" s="139"/>
      <c r="O1188" s="139"/>
      <c r="P1188" s="139"/>
      <c r="Q1188" s="139"/>
      <c r="R1188" s="139"/>
      <c r="S1188" s="139"/>
      <c r="T1188" s="139"/>
      <c r="U1188" s="139"/>
      <c r="V1188" s="139"/>
      <c r="W1188" s="139"/>
      <c r="X1188" s="139"/>
      <c r="Y1188" s="139"/>
      <c r="Z1188" s="139"/>
    </row>
    <row r="1189" ht="12.75" customHeight="1">
      <c r="A1189" s="173"/>
      <c r="B1189" s="173"/>
      <c r="C1189" s="173"/>
      <c r="D1189" s="139"/>
      <c r="E1189" s="139"/>
      <c r="F1189" s="139"/>
      <c r="G1189" s="139"/>
      <c r="H1189" s="139"/>
      <c r="I1189" s="139"/>
      <c r="J1189" s="139"/>
      <c r="K1189" s="139"/>
      <c r="L1189" s="139"/>
      <c r="M1189" s="139"/>
      <c r="N1189" s="139"/>
      <c r="O1189" s="139"/>
      <c r="P1189" s="139"/>
      <c r="Q1189" s="139"/>
      <c r="R1189" s="139"/>
      <c r="S1189" s="139"/>
      <c r="T1189" s="139"/>
      <c r="U1189" s="139"/>
      <c r="V1189" s="139"/>
      <c r="W1189" s="139"/>
      <c r="X1189" s="139"/>
      <c r="Y1189" s="139"/>
      <c r="Z1189" s="139"/>
    </row>
    <row r="1190" ht="12.75" customHeight="1">
      <c r="A1190" s="173"/>
      <c r="B1190" s="173"/>
      <c r="C1190" s="173"/>
      <c r="D1190" s="139"/>
      <c r="E1190" s="139"/>
      <c r="F1190" s="139"/>
      <c r="G1190" s="139"/>
      <c r="H1190" s="139"/>
      <c r="I1190" s="139"/>
      <c r="J1190" s="139"/>
      <c r="K1190" s="139"/>
      <c r="L1190" s="139"/>
      <c r="M1190" s="139"/>
      <c r="N1190" s="139"/>
      <c r="O1190" s="139"/>
      <c r="P1190" s="139"/>
      <c r="Q1190" s="139"/>
      <c r="R1190" s="139"/>
      <c r="S1190" s="139"/>
      <c r="T1190" s="139"/>
      <c r="U1190" s="139"/>
      <c r="V1190" s="139"/>
      <c r="W1190" s="139"/>
      <c r="X1190" s="139"/>
      <c r="Y1190" s="139"/>
      <c r="Z1190" s="139"/>
    </row>
    <row r="1191" ht="12.75" customHeight="1">
      <c r="A1191" s="173"/>
      <c r="B1191" s="173"/>
      <c r="C1191" s="173"/>
      <c r="D1191" s="139"/>
      <c r="E1191" s="139"/>
      <c r="F1191" s="139"/>
      <c r="G1191" s="139"/>
      <c r="H1191" s="139"/>
      <c r="I1191" s="139"/>
      <c r="J1191" s="139"/>
      <c r="K1191" s="139"/>
      <c r="L1191" s="139"/>
      <c r="M1191" s="139"/>
      <c r="N1191" s="139"/>
      <c r="O1191" s="139"/>
      <c r="P1191" s="139"/>
      <c r="Q1191" s="139"/>
      <c r="R1191" s="139"/>
      <c r="S1191" s="139"/>
      <c r="T1191" s="139"/>
      <c r="U1191" s="139"/>
      <c r="V1191" s="139"/>
      <c r="W1191" s="139"/>
      <c r="X1191" s="139"/>
      <c r="Y1191" s="139"/>
      <c r="Z1191" s="139"/>
    </row>
    <row r="1192" ht="12.75" customHeight="1">
      <c r="A1192" s="173"/>
      <c r="B1192" s="173"/>
      <c r="C1192" s="173"/>
      <c r="D1192" s="139"/>
      <c r="E1192" s="139"/>
      <c r="F1192" s="139"/>
      <c r="G1192" s="139"/>
      <c r="H1192" s="139"/>
      <c r="I1192" s="139"/>
      <c r="J1192" s="139"/>
      <c r="K1192" s="139"/>
      <c r="L1192" s="139"/>
      <c r="M1192" s="139"/>
      <c r="N1192" s="139"/>
      <c r="O1192" s="139"/>
      <c r="P1192" s="139"/>
      <c r="Q1192" s="139"/>
      <c r="R1192" s="139"/>
      <c r="S1192" s="139"/>
      <c r="T1192" s="139"/>
      <c r="U1192" s="139"/>
      <c r="V1192" s="139"/>
      <c r="W1192" s="139"/>
      <c r="X1192" s="139"/>
      <c r="Y1192" s="139"/>
      <c r="Z1192" s="139"/>
    </row>
    <row r="1193" ht="12.75" customHeight="1">
      <c r="A1193" s="173"/>
      <c r="B1193" s="173"/>
      <c r="C1193" s="173"/>
      <c r="D1193" s="139"/>
      <c r="E1193" s="139"/>
      <c r="F1193" s="139"/>
      <c r="G1193" s="139"/>
      <c r="H1193" s="139"/>
      <c r="I1193" s="139"/>
      <c r="J1193" s="139"/>
      <c r="K1193" s="139"/>
      <c r="L1193" s="139"/>
      <c r="M1193" s="139"/>
      <c r="N1193" s="139"/>
      <c r="O1193" s="139"/>
      <c r="P1193" s="139"/>
      <c r="Q1193" s="139"/>
      <c r="R1193" s="139"/>
      <c r="S1193" s="139"/>
      <c r="T1193" s="139"/>
      <c r="U1193" s="139"/>
      <c r="V1193" s="139"/>
      <c r="W1193" s="139"/>
      <c r="X1193" s="139"/>
      <c r="Y1193" s="139"/>
      <c r="Z1193" s="139"/>
    </row>
    <row r="1194" ht="12.75" customHeight="1">
      <c r="A1194" s="173"/>
      <c r="B1194" s="173"/>
      <c r="C1194" s="173"/>
      <c r="D1194" s="139"/>
      <c r="E1194" s="139"/>
      <c r="F1194" s="139"/>
      <c r="G1194" s="139"/>
      <c r="H1194" s="139"/>
      <c r="I1194" s="139"/>
      <c r="J1194" s="139"/>
      <c r="K1194" s="139"/>
      <c r="L1194" s="139"/>
      <c r="M1194" s="139"/>
      <c r="N1194" s="139"/>
      <c r="O1194" s="139"/>
      <c r="P1194" s="139"/>
      <c r="Q1194" s="139"/>
      <c r="R1194" s="139"/>
      <c r="S1194" s="139"/>
      <c r="T1194" s="139"/>
      <c r="U1194" s="139"/>
      <c r="V1194" s="139"/>
      <c r="W1194" s="139"/>
      <c r="X1194" s="139"/>
      <c r="Y1194" s="139"/>
      <c r="Z1194" s="139"/>
    </row>
    <row r="1195" ht="12.75" customHeight="1">
      <c r="A1195" s="173"/>
      <c r="B1195" s="173"/>
      <c r="C1195" s="173"/>
      <c r="D1195" s="139"/>
      <c r="E1195" s="139"/>
      <c r="F1195" s="139"/>
      <c r="G1195" s="139"/>
      <c r="H1195" s="139"/>
      <c r="I1195" s="139"/>
      <c r="J1195" s="139"/>
      <c r="K1195" s="139"/>
      <c r="L1195" s="139"/>
      <c r="M1195" s="139"/>
      <c r="N1195" s="139"/>
      <c r="O1195" s="139"/>
      <c r="P1195" s="139"/>
      <c r="Q1195" s="139"/>
      <c r="R1195" s="139"/>
      <c r="S1195" s="139"/>
      <c r="T1195" s="139"/>
      <c r="U1195" s="139"/>
      <c r="V1195" s="139"/>
      <c r="W1195" s="139"/>
      <c r="X1195" s="139"/>
      <c r="Y1195" s="139"/>
      <c r="Z1195" s="139"/>
    </row>
    <row r="1196" ht="12.75" customHeight="1">
      <c r="A1196" s="173"/>
      <c r="B1196" s="173"/>
      <c r="C1196" s="173"/>
      <c r="D1196" s="139"/>
      <c r="E1196" s="139"/>
      <c r="F1196" s="139"/>
      <c r="G1196" s="139"/>
      <c r="H1196" s="139"/>
      <c r="I1196" s="139"/>
      <c r="J1196" s="139"/>
      <c r="K1196" s="139"/>
      <c r="L1196" s="139"/>
      <c r="M1196" s="139"/>
      <c r="N1196" s="139"/>
      <c r="O1196" s="139"/>
      <c r="P1196" s="139"/>
      <c r="Q1196" s="139"/>
      <c r="R1196" s="139"/>
      <c r="S1196" s="139"/>
      <c r="T1196" s="139"/>
      <c r="U1196" s="139"/>
      <c r="V1196" s="139"/>
      <c r="W1196" s="139"/>
      <c r="X1196" s="139"/>
      <c r="Y1196" s="139"/>
      <c r="Z1196" s="139"/>
    </row>
    <row r="1197" ht="12.75" customHeight="1">
      <c r="A1197" s="173"/>
      <c r="B1197" s="173"/>
      <c r="C1197" s="173"/>
      <c r="D1197" s="139"/>
      <c r="E1197" s="139"/>
      <c r="F1197" s="139"/>
      <c r="G1197" s="139"/>
      <c r="H1197" s="139"/>
      <c r="I1197" s="139"/>
      <c r="J1197" s="139"/>
      <c r="K1197" s="139"/>
      <c r="L1197" s="139"/>
      <c r="M1197" s="139"/>
      <c r="N1197" s="139"/>
      <c r="O1197" s="139"/>
      <c r="P1197" s="139"/>
      <c r="Q1197" s="139"/>
      <c r="R1197" s="139"/>
      <c r="S1197" s="139"/>
      <c r="T1197" s="139"/>
      <c r="U1197" s="139"/>
      <c r="V1197" s="139"/>
      <c r="W1197" s="139"/>
      <c r="X1197" s="139"/>
      <c r="Y1197" s="139"/>
      <c r="Z1197" s="139"/>
    </row>
    <row r="1198" ht="12.75" customHeight="1">
      <c r="A1198" s="173"/>
      <c r="B1198" s="173"/>
      <c r="C1198" s="173"/>
      <c r="D1198" s="139"/>
      <c r="E1198" s="139"/>
      <c r="F1198" s="139"/>
      <c r="G1198" s="139"/>
      <c r="H1198" s="139"/>
      <c r="I1198" s="139"/>
      <c r="J1198" s="139"/>
      <c r="K1198" s="139"/>
      <c r="L1198" s="139"/>
      <c r="M1198" s="139"/>
      <c r="N1198" s="139"/>
      <c r="O1198" s="139"/>
      <c r="P1198" s="139"/>
      <c r="Q1198" s="139"/>
      <c r="R1198" s="139"/>
      <c r="S1198" s="139"/>
      <c r="T1198" s="139"/>
      <c r="U1198" s="139"/>
      <c r="V1198" s="139"/>
      <c r="W1198" s="139"/>
      <c r="X1198" s="139"/>
      <c r="Y1198" s="139"/>
      <c r="Z1198" s="139"/>
    </row>
  </sheetData>
  <conditionalFormatting sqref="B299:B305">
    <cfRule type="containsText" dxfId="0" priority="1" operator="containsText" text="repeat">
      <formula>NOT(ISERROR(SEARCH(("repeat"),(B299))))</formula>
    </cfRule>
  </conditionalFormatting>
  <conditionalFormatting sqref="B299:B305">
    <cfRule type="containsText" dxfId="1" priority="2" operator="containsText" text="end group">
      <formula>NOT(ISERROR(SEARCH(("end group"),(B299))))</formula>
    </cfRule>
  </conditionalFormatting>
  <conditionalFormatting sqref="B299:B305">
    <cfRule type="containsText" dxfId="2" priority="3" operator="containsText" text="begin group">
      <formula>NOT(ISERROR(SEARCH(("begin group"),(B299))))</formula>
    </cfRule>
  </conditionalFormatting>
  <conditionalFormatting sqref="C1:C586 D1:D479 E1:E441 F347:G347 E447:E467 E472:E473 E478 D481:D586 E482:E586 C720:E1198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192" t="s">
        <v>3765</v>
      </c>
      <c r="B1" s="192" t="s">
        <v>3766</v>
      </c>
      <c r="C1" s="192" t="s">
        <v>3767</v>
      </c>
      <c r="D1" s="193" t="s">
        <v>3768</v>
      </c>
      <c r="E1" s="194" t="s">
        <v>3769</v>
      </c>
      <c r="F1" s="195" t="s">
        <v>3770</v>
      </c>
      <c r="G1" s="195" t="s">
        <v>3771</v>
      </c>
    </row>
    <row r="2">
      <c r="A2" s="196" t="s">
        <v>3772</v>
      </c>
      <c r="B2" s="196" t="s">
        <v>3772</v>
      </c>
      <c r="C2" s="196">
        <v>2.021080814E9</v>
      </c>
      <c r="D2" s="196" t="s">
        <v>3773</v>
      </c>
      <c r="E2" s="194" t="s">
        <v>3774</v>
      </c>
      <c r="F2" s="197" t="s">
        <v>367</v>
      </c>
      <c r="G2" s="198" t="s">
        <v>3775</v>
      </c>
    </row>
    <row r="3">
      <c r="C3" s="49" t="s">
        <v>3776</v>
      </c>
      <c r="E3" s="199"/>
      <c r="F3" s="195"/>
      <c r="G3" s="195"/>
    </row>
    <row r="4">
      <c r="E4" s="199"/>
      <c r="F4" s="195"/>
      <c r="G4" s="195"/>
    </row>
    <row r="5">
      <c r="E5" s="199"/>
      <c r="F5" s="195"/>
      <c r="G5" s="195"/>
    </row>
    <row r="6">
      <c r="E6" s="199"/>
      <c r="F6" s="195"/>
      <c r="G6" s="195"/>
    </row>
    <row r="7">
      <c r="E7" s="199"/>
      <c r="F7" s="195"/>
      <c r="G7" s="195"/>
    </row>
    <row r="8">
      <c r="E8" s="199"/>
      <c r="F8" s="195"/>
      <c r="G8" s="195"/>
    </row>
    <row r="9">
      <c r="E9" s="199"/>
      <c r="F9" s="195"/>
      <c r="G9" s="195"/>
    </row>
    <row r="10">
      <c r="E10" s="199"/>
      <c r="F10" s="195"/>
      <c r="G10" s="195"/>
    </row>
    <row r="11">
      <c r="E11" s="199"/>
      <c r="F11" s="195"/>
      <c r="G11" s="195"/>
    </row>
    <row r="12">
      <c r="E12" s="199"/>
      <c r="F12" s="195"/>
      <c r="G12" s="195"/>
    </row>
    <row r="13">
      <c r="E13" s="199"/>
      <c r="F13" s="195"/>
      <c r="G13" s="195"/>
    </row>
    <row r="14">
      <c r="E14" s="199"/>
      <c r="F14" s="195"/>
      <c r="G14" s="195"/>
    </row>
    <row r="15">
      <c r="E15" s="199"/>
      <c r="F15" s="195"/>
      <c r="G15" s="195"/>
    </row>
    <row r="16">
      <c r="E16" s="199"/>
      <c r="F16" s="195"/>
      <c r="G16" s="195"/>
    </row>
    <row r="17">
      <c r="E17" s="199"/>
      <c r="F17" s="195"/>
      <c r="G17" s="195"/>
    </row>
    <row r="18">
      <c r="E18" s="199"/>
      <c r="F18" s="195"/>
      <c r="G18" s="195"/>
    </row>
    <row r="19">
      <c r="E19" s="199"/>
      <c r="F19" s="195"/>
      <c r="G19" s="195"/>
    </row>
    <row r="20">
      <c r="E20" s="199"/>
      <c r="F20" s="195"/>
      <c r="G20" s="195"/>
    </row>
    <row r="21">
      <c r="E21" s="199"/>
      <c r="F21" s="195"/>
      <c r="G21" s="195"/>
    </row>
    <row r="22">
      <c r="E22" s="199"/>
      <c r="F22" s="195"/>
      <c r="G22" s="195"/>
    </row>
    <row r="23">
      <c r="E23" s="199"/>
      <c r="F23" s="195"/>
      <c r="G23" s="195"/>
    </row>
    <row r="24">
      <c r="E24" s="199"/>
      <c r="F24" s="195"/>
      <c r="G24" s="195"/>
    </row>
    <row r="25">
      <c r="E25" s="199"/>
      <c r="F25" s="195"/>
      <c r="G25" s="195"/>
    </row>
    <row r="26">
      <c r="E26" s="199"/>
      <c r="F26" s="195"/>
      <c r="G26" s="195"/>
    </row>
    <row r="27">
      <c r="E27" s="199"/>
      <c r="F27" s="195"/>
      <c r="G27" s="195"/>
    </row>
    <row r="28">
      <c r="E28" s="199"/>
      <c r="F28" s="195"/>
      <c r="G28" s="195"/>
    </row>
    <row r="29">
      <c r="E29" s="199"/>
      <c r="F29" s="195"/>
      <c r="G29" s="195"/>
    </row>
    <row r="30">
      <c r="E30" s="199"/>
      <c r="F30" s="195"/>
      <c r="G30" s="195"/>
    </row>
    <row r="31">
      <c r="E31" s="199"/>
      <c r="F31" s="195"/>
      <c r="G31" s="195"/>
    </row>
    <row r="32">
      <c r="E32" s="199"/>
      <c r="F32" s="195"/>
      <c r="G32" s="195"/>
    </row>
    <row r="33">
      <c r="E33" s="199"/>
      <c r="F33" s="195"/>
      <c r="G33" s="195"/>
    </row>
    <row r="34">
      <c r="E34" s="199"/>
      <c r="F34" s="195"/>
      <c r="G34" s="195"/>
    </row>
    <row r="35">
      <c r="E35" s="199"/>
      <c r="F35" s="195"/>
      <c r="G35" s="195"/>
    </row>
    <row r="36">
      <c r="E36" s="199"/>
      <c r="F36" s="195"/>
      <c r="G36" s="195"/>
    </row>
    <row r="37">
      <c r="E37" s="199"/>
      <c r="F37" s="195"/>
      <c r="G37" s="195"/>
    </row>
    <row r="38">
      <c r="E38" s="199"/>
      <c r="F38" s="195"/>
      <c r="G38" s="195"/>
    </row>
    <row r="39">
      <c r="E39" s="199"/>
      <c r="F39" s="195"/>
      <c r="G39" s="195"/>
    </row>
    <row r="40">
      <c r="E40" s="199"/>
      <c r="F40" s="195"/>
      <c r="G40" s="195"/>
    </row>
    <row r="41">
      <c r="E41" s="199"/>
      <c r="F41" s="195"/>
      <c r="G41" s="195"/>
    </row>
    <row r="42">
      <c r="E42" s="199"/>
      <c r="F42" s="195"/>
      <c r="G42" s="195"/>
    </row>
    <row r="43">
      <c r="E43" s="199"/>
      <c r="F43" s="195"/>
      <c r="G43" s="195"/>
    </row>
    <row r="44">
      <c r="E44" s="199"/>
      <c r="F44" s="195"/>
      <c r="G44" s="195"/>
    </row>
    <row r="45">
      <c r="E45" s="199"/>
      <c r="F45" s="195"/>
      <c r="G45" s="195"/>
    </row>
    <row r="46">
      <c r="E46" s="199"/>
      <c r="F46" s="195"/>
      <c r="G46" s="195"/>
    </row>
    <row r="47">
      <c r="E47" s="199"/>
      <c r="F47" s="195"/>
      <c r="G47" s="195"/>
    </row>
    <row r="48">
      <c r="E48" s="199"/>
      <c r="F48" s="195"/>
      <c r="G48" s="195"/>
    </row>
    <row r="49">
      <c r="E49" s="199"/>
      <c r="F49" s="195"/>
      <c r="G49" s="195"/>
    </row>
    <row r="50">
      <c r="E50" s="199"/>
      <c r="F50" s="195"/>
      <c r="G50" s="195"/>
    </row>
    <row r="51">
      <c r="E51" s="199"/>
      <c r="F51" s="195"/>
      <c r="G51" s="195"/>
    </row>
    <row r="52">
      <c r="E52" s="199"/>
      <c r="F52" s="195"/>
      <c r="G52" s="195"/>
    </row>
    <row r="53">
      <c r="E53" s="199"/>
      <c r="F53" s="195"/>
      <c r="G53" s="195"/>
    </row>
    <row r="54">
      <c r="E54" s="199"/>
      <c r="F54" s="195"/>
      <c r="G54" s="195"/>
    </row>
    <row r="55">
      <c r="E55" s="199"/>
      <c r="F55" s="195"/>
      <c r="G55" s="195"/>
    </row>
    <row r="56">
      <c r="E56" s="199"/>
      <c r="F56" s="195"/>
      <c r="G56" s="195"/>
    </row>
    <row r="57">
      <c r="E57" s="199"/>
      <c r="F57" s="195"/>
      <c r="G57" s="195"/>
    </row>
    <row r="58">
      <c r="E58" s="199"/>
      <c r="F58" s="195"/>
      <c r="G58" s="195"/>
    </row>
    <row r="59">
      <c r="E59" s="199"/>
      <c r="F59" s="195"/>
      <c r="G59" s="195"/>
    </row>
    <row r="60">
      <c r="E60" s="199"/>
      <c r="F60" s="195"/>
      <c r="G60" s="195"/>
    </row>
    <row r="61">
      <c r="E61" s="199"/>
      <c r="F61" s="195"/>
      <c r="G61" s="195"/>
    </row>
    <row r="62">
      <c r="E62" s="199"/>
      <c r="F62" s="195"/>
      <c r="G62" s="195"/>
    </row>
    <row r="63">
      <c r="E63" s="199"/>
      <c r="F63" s="195"/>
      <c r="G63" s="195"/>
    </row>
    <row r="64">
      <c r="E64" s="199"/>
      <c r="F64" s="195"/>
      <c r="G64" s="195"/>
    </row>
    <row r="65">
      <c r="E65" s="199"/>
      <c r="F65" s="195"/>
      <c r="G65" s="195"/>
    </row>
    <row r="66">
      <c r="E66" s="199"/>
      <c r="F66" s="195"/>
      <c r="G66" s="195"/>
    </row>
    <row r="67">
      <c r="E67" s="199"/>
      <c r="F67" s="195"/>
      <c r="G67" s="195"/>
    </row>
    <row r="68">
      <c r="E68" s="199"/>
      <c r="F68" s="195"/>
      <c r="G68" s="195"/>
    </row>
    <row r="69">
      <c r="E69" s="199"/>
      <c r="F69" s="195"/>
      <c r="G69" s="195"/>
    </row>
    <row r="70">
      <c r="E70" s="199"/>
      <c r="F70" s="195"/>
      <c r="G70" s="195"/>
    </row>
    <row r="71">
      <c r="E71" s="199"/>
      <c r="F71" s="195"/>
      <c r="G71" s="195"/>
    </row>
    <row r="72">
      <c r="E72" s="199"/>
      <c r="F72" s="195"/>
      <c r="G72" s="195"/>
    </row>
    <row r="73">
      <c r="E73" s="199"/>
      <c r="F73" s="195"/>
      <c r="G73" s="195"/>
    </row>
    <row r="74">
      <c r="E74" s="199"/>
      <c r="F74" s="195"/>
      <c r="G74" s="195"/>
    </row>
    <row r="75">
      <c r="E75" s="199"/>
      <c r="F75" s="195"/>
      <c r="G75" s="195"/>
    </row>
    <row r="76">
      <c r="E76" s="199"/>
      <c r="F76" s="195"/>
      <c r="G76" s="195"/>
    </row>
    <row r="77">
      <c r="E77" s="199"/>
      <c r="F77" s="195"/>
      <c r="G77" s="195"/>
    </row>
    <row r="78">
      <c r="E78" s="199"/>
      <c r="F78" s="195"/>
      <c r="G78" s="195"/>
    </row>
    <row r="79">
      <c r="E79" s="199"/>
      <c r="F79" s="195"/>
      <c r="G79" s="195"/>
    </row>
    <row r="80">
      <c r="E80" s="199"/>
      <c r="F80" s="195"/>
      <c r="G80" s="195"/>
    </row>
    <row r="81">
      <c r="E81" s="199"/>
      <c r="F81" s="195"/>
      <c r="G81" s="195"/>
    </row>
    <row r="82">
      <c r="E82" s="199"/>
      <c r="F82" s="195"/>
      <c r="G82" s="195"/>
    </row>
    <row r="83">
      <c r="E83" s="199"/>
      <c r="F83" s="195"/>
      <c r="G83" s="195"/>
    </row>
    <row r="84">
      <c r="E84" s="199"/>
      <c r="F84" s="195"/>
      <c r="G84" s="195"/>
    </row>
    <row r="85">
      <c r="E85" s="199"/>
      <c r="F85" s="195"/>
      <c r="G85" s="195"/>
    </row>
    <row r="86">
      <c r="E86" s="199"/>
      <c r="F86" s="195"/>
      <c r="G86" s="195"/>
    </row>
    <row r="87">
      <c r="E87" s="199"/>
      <c r="F87" s="195"/>
      <c r="G87" s="195"/>
    </row>
    <row r="88">
      <c r="E88" s="199"/>
      <c r="F88" s="195"/>
      <c r="G88" s="195"/>
    </row>
    <row r="89">
      <c r="E89" s="199"/>
      <c r="F89" s="195"/>
      <c r="G89" s="195"/>
    </row>
    <row r="90">
      <c r="E90" s="199"/>
      <c r="F90" s="195"/>
      <c r="G90" s="195"/>
    </row>
    <row r="91">
      <c r="E91" s="199"/>
      <c r="F91" s="195"/>
      <c r="G91" s="195"/>
    </row>
    <row r="92">
      <c r="E92" s="199"/>
      <c r="F92" s="195"/>
      <c r="G92" s="195"/>
    </row>
    <row r="93">
      <c r="E93" s="199"/>
      <c r="F93" s="195"/>
      <c r="G93" s="195"/>
    </row>
    <row r="94">
      <c r="E94" s="199"/>
      <c r="F94" s="195"/>
      <c r="G94" s="195"/>
    </row>
    <row r="95">
      <c r="E95" s="199"/>
      <c r="F95" s="195"/>
      <c r="G95" s="195"/>
    </row>
    <row r="96">
      <c r="E96" s="199"/>
      <c r="F96" s="195"/>
      <c r="G96" s="195"/>
    </row>
    <row r="97">
      <c r="E97" s="199"/>
      <c r="F97" s="195"/>
      <c r="G97" s="195"/>
    </row>
    <row r="98">
      <c r="E98" s="199"/>
      <c r="F98" s="195"/>
      <c r="G98" s="195"/>
    </row>
    <row r="99">
      <c r="E99" s="199"/>
      <c r="F99" s="195"/>
      <c r="G99" s="195"/>
    </row>
    <row r="100">
      <c r="E100" s="199"/>
      <c r="F100" s="195"/>
      <c r="G100" s="195"/>
    </row>
    <row r="101">
      <c r="E101" s="199"/>
      <c r="F101" s="195"/>
      <c r="G101" s="195"/>
    </row>
    <row r="102">
      <c r="E102" s="199"/>
      <c r="F102" s="195"/>
      <c r="G102" s="195"/>
    </row>
    <row r="103">
      <c r="E103" s="199"/>
      <c r="F103" s="195"/>
      <c r="G103" s="195"/>
    </row>
    <row r="104">
      <c r="E104" s="199"/>
      <c r="F104" s="195"/>
      <c r="G104" s="195"/>
    </row>
    <row r="105">
      <c r="E105" s="199"/>
      <c r="F105" s="195"/>
      <c r="G105" s="195"/>
    </row>
    <row r="106">
      <c r="E106" s="199"/>
      <c r="F106" s="195"/>
      <c r="G106" s="195"/>
    </row>
    <row r="107">
      <c r="E107" s="199"/>
      <c r="F107" s="195"/>
      <c r="G107" s="195"/>
    </row>
    <row r="108">
      <c r="E108" s="199"/>
      <c r="F108" s="195"/>
      <c r="G108" s="195"/>
    </row>
    <row r="109">
      <c r="E109" s="199"/>
      <c r="F109" s="195"/>
      <c r="G109" s="195"/>
    </row>
    <row r="110">
      <c r="E110" s="199"/>
      <c r="F110" s="195"/>
      <c r="G110" s="195"/>
    </row>
    <row r="111">
      <c r="E111" s="199"/>
      <c r="F111" s="195"/>
      <c r="G111" s="195"/>
    </row>
    <row r="112">
      <c r="E112" s="199"/>
      <c r="F112" s="195"/>
      <c r="G112" s="195"/>
    </row>
    <row r="113">
      <c r="E113" s="199"/>
      <c r="F113" s="195"/>
      <c r="G113" s="195"/>
    </row>
    <row r="114">
      <c r="E114" s="199"/>
      <c r="F114" s="195"/>
      <c r="G114" s="195"/>
    </row>
    <row r="115">
      <c r="E115" s="199"/>
      <c r="F115" s="195"/>
      <c r="G115" s="195"/>
    </row>
    <row r="116">
      <c r="E116" s="199"/>
      <c r="F116" s="195"/>
      <c r="G116" s="195"/>
    </row>
    <row r="117">
      <c r="E117" s="199"/>
      <c r="F117" s="195"/>
      <c r="G117" s="195"/>
    </row>
    <row r="118">
      <c r="E118" s="199"/>
      <c r="F118" s="195"/>
      <c r="G118" s="195"/>
    </row>
    <row r="119">
      <c r="E119" s="199"/>
      <c r="F119" s="195"/>
      <c r="G119" s="195"/>
    </row>
    <row r="120">
      <c r="E120" s="199"/>
      <c r="F120" s="195"/>
      <c r="G120" s="195"/>
    </row>
    <row r="121">
      <c r="E121" s="199"/>
      <c r="F121" s="195"/>
      <c r="G121" s="195"/>
    </row>
    <row r="122">
      <c r="E122" s="199"/>
      <c r="F122" s="195"/>
      <c r="G122" s="195"/>
    </row>
    <row r="123">
      <c r="E123" s="199"/>
      <c r="F123" s="195"/>
      <c r="G123" s="195"/>
    </row>
    <row r="124">
      <c r="E124" s="199"/>
      <c r="F124" s="195"/>
      <c r="G124" s="195"/>
    </row>
    <row r="125">
      <c r="E125" s="199"/>
      <c r="F125" s="195"/>
      <c r="G125" s="195"/>
    </row>
    <row r="126">
      <c r="E126" s="199"/>
      <c r="F126" s="195"/>
      <c r="G126" s="195"/>
    </row>
    <row r="127">
      <c r="E127" s="199"/>
      <c r="F127" s="195"/>
      <c r="G127" s="195"/>
    </row>
    <row r="128">
      <c r="E128" s="199"/>
      <c r="F128" s="195"/>
      <c r="G128" s="195"/>
    </row>
    <row r="129">
      <c r="E129" s="199"/>
      <c r="F129" s="195"/>
      <c r="G129" s="195"/>
    </row>
    <row r="130">
      <c r="E130" s="199"/>
      <c r="F130" s="195"/>
      <c r="G130" s="195"/>
    </row>
    <row r="131">
      <c r="E131" s="199"/>
      <c r="F131" s="195"/>
      <c r="G131" s="195"/>
    </row>
    <row r="132">
      <c r="E132" s="199"/>
      <c r="F132" s="195"/>
      <c r="G132" s="195"/>
    </row>
    <row r="133">
      <c r="E133" s="199"/>
      <c r="F133" s="195"/>
      <c r="G133" s="195"/>
    </row>
    <row r="134">
      <c r="E134" s="199"/>
      <c r="F134" s="195"/>
      <c r="G134" s="195"/>
    </row>
    <row r="135">
      <c r="E135" s="199"/>
      <c r="F135" s="195"/>
      <c r="G135" s="195"/>
    </row>
    <row r="136">
      <c r="E136" s="199"/>
      <c r="F136" s="195"/>
      <c r="G136" s="195"/>
    </row>
    <row r="137">
      <c r="E137" s="199"/>
      <c r="F137" s="195"/>
      <c r="G137" s="195"/>
    </row>
    <row r="138">
      <c r="E138" s="199"/>
      <c r="F138" s="195"/>
      <c r="G138" s="195"/>
    </row>
    <row r="139">
      <c r="E139" s="199"/>
      <c r="F139" s="195"/>
      <c r="G139" s="195"/>
    </row>
    <row r="140">
      <c r="E140" s="199"/>
      <c r="F140" s="195"/>
      <c r="G140" s="195"/>
    </row>
    <row r="141">
      <c r="E141" s="199"/>
      <c r="F141" s="195"/>
      <c r="G141" s="195"/>
    </row>
    <row r="142">
      <c r="E142" s="199"/>
      <c r="F142" s="195"/>
      <c r="G142" s="195"/>
    </row>
    <row r="143">
      <c r="E143" s="199"/>
      <c r="F143" s="195"/>
      <c r="G143" s="195"/>
    </row>
    <row r="144">
      <c r="E144" s="199"/>
      <c r="F144" s="195"/>
      <c r="G144" s="195"/>
    </row>
    <row r="145">
      <c r="E145" s="199"/>
      <c r="F145" s="195"/>
      <c r="G145" s="195"/>
    </row>
    <row r="146">
      <c r="E146" s="199"/>
      <c r="F146" s="195"/>
      <c r="G146" s="195"/>
    </row>
    <row r="147">
      <c r="E147" s="199"/>
      <c r="F147" s="195"/>
      <c r="G147" s="195"/>
    </row>
    <row r="148">
      <c r="E148" s="199"/>
      <c r="F148" s="195"/>
      <c r="G148" s="195"/>
    </row>
    <row r="149">
      <c r="E149" s="199"/>
      <c r="F149" s="195"/>
      <c r="G149" s="195"/>
    </row>
    <row r="150">
      <c r="E150" s="199"/>
      <c r="F150" s="195"/>
      <c r="G150" s="195"/>
    </row>
    <row r="151">
      <c r="E151" s="199"/>
      <c r="F151" s="195"/>
      <c r="G151" s="195"/>
    </row>
    <row r="152">
      <c r="E152" s="199"/>
      <c r="F152" s="195"/>
      <c r="G152" s="195"/>
    </row>
    <row r="153">
      <c r="E153" s="199"/>
      <c r="F153" s="195"/>
      <c r="G153" s="195"/>
    </row>
    <row r="154">
      <c r="E154" s="199"/>
      <c r="F154" s="195"/>
      <c r="G154" s="195"/>
    </row>
    <row r="155">
      <c r="E155" s="199"/>
      <c r="F155" s="195"/>
      <c r="G155" s="195"/>
    </row>
    <row r="156">
      <c r="E156" s="199"/>
      <c r="F156" s="195"/>
      <c r="G156" s="195"/>
    </row>
    <row r="157">
      <c r="E157" s="199"/>
      <c r="F157" s="195"/>
      <c r="G157" s="195"/>
    </row>
    <row r="158">
      <c r="E158" s="199"/>
      <c r="F158" s="195"/>
      <c r="G158" s="195"/>
    </row>
    <row r="159">
      <c r="E159" s="199"/>
      <c r="F159" s="195"/>
      <c r="G159" s="195"/>
    </row>
    <row r="160">
      <c r="E160" s="199"/>
      <c r="F160" s="195"/>
      <c r="G160" s="195"/>
    </row>
    <row r="161">
      <c r="E161" s="199"/>
      <c r="F161" s="195"/>
      <c r="G161" s="195"/>
    </row>
    <row r="162">
      <c r="E162" s="199"/>
      <c r="F162" s="195"/>
      <c r="G162" s="195"/>
    </row>
    <row r="163">
      <c r="E163" s="199"/>
      <c r="F163" s="195"/>
      <c r="G163" s="195"/>
    </row>
    <row r="164">
      <c r="E164" s="199"/>
      <c r="F164" s="195"/>
      <c r="G164" s="195"/>
    </row>
    <row r="165">
      <c r="E165" s="199"/>
      <c r="F165" s="195"/>
      <c r="G165" s="195"/>
    </row>
    <row r="166">
      <c r="E166" s="199"/>
      <c r="F166" s="195"/>
      <c r="G166" s="195"/>
    </row>
    <row r="167">
      <c r="E167" s="199"/>
      <c r="F167" s="195"/>
      <c r="G167" s="195"/>
    </row>
    <row r="168">
      <c r="E168" s="199"/>
      <c r="F168" s="195"/>
      <c r="G168" s="195"/>
    </row>
    <row r="169">
      <c r="E169" s="199"/>
      <c r="F169" s="195"/>
      <c r="G169" s="195"/>
    </row>
    <row r="170">
      <c r="E170" s="199"/>
      <c r="F170" s="195"/>
      <c r="G170" s="195"/>
    </row>
    <row r="171">
      <c r="E171" s="199"/>
      <c r="F171" s="195"/>
      <c r="G171" s="195"/>
    </row>
    <row r="172">
      <c r="E172" s="199"/>
      <c r="F172" s="195"/>
      <c r="G172" s="195"/>
    </row>
    <row r="173">
      <c r="E173" s="199"/>
      <c r="F173" s="195"/>
      <c r="G173" s="195"/>
    </row>
    <row r="174">
      <c r="E174" s="199"/>
      <c r="F174" s="195"/>
      <c r="G174" s="195"/>
    </row>
    <row r="175">
      <c r="E175" s="199"/>
      <c r="F175" s="195"/>
      <c r="G175" s="195"/>
    </row>
    <row r="176">
      <c r="E176" s="199"/>
      <c r="F176" s="195"/>
      <c r="G176" s="195"/>
    </row>
    <row r="177">
      <c r="E177" s="199"/>
      <c r="F177" s="195"/>
      <c r="G177" s="195"/>
    </row>
    <row r="178">
      <c r="E178" s="199"/>
      <c r="F178" s="195"/>
      <c r="G178" s="195"/>
    </row>
    <row r="179">
      <c r="E179" s="199"/>
      <c r="F179" s="195"/>
      <c r="G179" s="195"/>
    </row>
    <row r="180">
      <c r="E180" s="199"/>
      <c r="F180" s="195"/>
      <c r="G180" s="195"/>
    </row>
    <row r="181">
      <c r="E181" s="199"/>
      <c r="F181" s="195"/>
      <c r="G181" s="195"/>
    </row>
    <row r="182">
      <c r="E182" s="199"/>
      <c r="F182" s="195"/>
      <c r="G182" s="195"/>
    </row>
    <row r="183">
      <c r="E183" s="199"/>
      <c r="F183" s="195"/>
      <c r="G183" s="195"/>
    </row>
    <row r="184">
      <c r="E184" s="199"/>
      <c r="F184" s="195"/>
      <c r="G184" s="195"/>
    </row>
    <row r="185">
      <c r="E185" s="199"/>
      <c r="F185" s="195"/>
      <c r="G185" s="195"/>
    </row>
    <row r="186">
      <c r="E186" s="199"/>
      <c r="F186" s="195"/>
      <c r="G186" s="195"/>
    </row>
    <row r="187">
      <c r="E187" s="199"/>
      <c r="F187" s="195"/>
      <c r="G187" s="195"/>
    </row>
    <row r="188">
      <c r="E188" s="199"/>
      <c r="F188" s="195"/>
      <c r="G188" s="195"/>
    </row>
    <row r="189">
      <c r="E189" s="199"/>
      <c r="F189" s="195"/>
      <c r="G189" s="195"/>
    </row>
    <row r="190">
      <c r="E190" s="199"/>
      <c r="F190" s="195"/>
      <c r="G190" s="195"/>
    </row>
    <row r="191">
      <c r="E191" s="199"/>
      <c r="F191" s="195"/>
      <c r="G191" s="195"/>
    </row>
    <row r="192">
      <c r="E192" s="199"/>
      <c r="F192" s="195"/>
      <c r="G192" s="195"/>
    </row>
    <row r="193">
      <c r="E193" s="199"/>
      <c r="F193" s="195"/>
      <c r="G193" s="195"/>
    </row>
    <row r="194">
      <c r="E194" s="199"/>
      <c r="F194" s="195"/>
      <c r="G194" s="195"/>
    </row>
    <row r="195">
      <c r="E195" s="199"/>
      <c r="F195" s="195"/>
      <c r="G195" s="195"/>
    </row>
    <row r="196">
      <c r="E196" s="199"/>
      <c r="F196" s="195"/>
      <c r="G196" s="195"/>
    </row>
    <row r="197">
      <c r="E197" s="199"/>
      <c r="F197" s="195"/>
      <c r="G197" s="195"/>
    </row>
    <row r="198">
      <c r="E198" s="199"/>
      <c r="F198" s="195"/>
      <c r="G198" s="195"/>
    </row>
    <row r="199">
      <c r="E199" s="199"/>
      <c r="F199" s="195"/>
      <c r="G199" s="195"/>
    </row>
    <row r="200">
      <c r="E200" s="199"/>
      <c r="F200" s="195"/>
      <c r="G200" s="195"/>
    </row>
    <row r="201">
      <c r="E201" s="199"/>
      <c r="F201" s="195"/>
      <c r="G201" s="195"/>
    </row>
    <row r="202">
      <c r="E202" s="199"/>
      <c r="F202" s="195"/>
      <c r="G202" s="195"/>
    </row>
    <row r="203">
      <c r="E203" s="199"/>
      <c r="F203" s="195"/>
      <c r="G203" s="195"/>
    </row>
    <row r="204">
      <c r="E204" s="199"/>
      <c r="F204" s="195"/>
      <c r="G204" s="195"/>
    </row>
    <row r="205">
      <c r="E205" s="199"/>
      <c r="F205" s="195"/>
      <c r="G205" s="195"/>
    </row>
    <row r="206">
      <c r="E206" s="199"/>
      <c r="F206" s="195"/>
      <c r="G206" s="195"/>
    </row>
    <row r="207">
      <c r="E207" s="199"/>
      <c r="F207" s="195"/>
      <c r="G207" s="195"/>
    </row>
    <row r="208">
      <c r="E208" s="199"/>
      <c r="F208" s="195"/>
      <c r="G208" s="195"/>
    </row>
    <row r="209">
      <c r="E209" s="199"/>
      <c r="F209" s="195"/>
      <c r="G209" s="195"/>
    </row>
    <row r="210">
      <c r="E210" s="199"/>
      <c r="F210" s="195"/>
      <c r="G210" s="195"/>
    </row>
    <row r="211">
      <c r="E211" s="199"/>
      <c r="F211" s="195"/>
      <c r="G211" s="195"/>
    </row>
    <row r="212">
      <c r="E212" s="199"/>
      <c r="F212" s="195"/>
      <c r="G212" s="195"/>
    </row>
    <row r="213">
      <c r="E213" s="199"/>
      <c r="F213" s="195"/>
      <c r="G213" s="195"/>
    </row>
    <row r="214">
      <c r="E214" s="199"/>
      <c r="F214" s="195"/>
      <c r="G214" s="195"/>
    </row>
    <row r="215">
      <c r="E215" s="199"/>
      <c r="F215" s="195"/>
      <c r="G215" s="195"/>
    </row>
    <row r="216">
      <c r="E216" s="199"/>
      <c r="F216" s="195"/>
      <c r="G216" s="195"/>
    </row>
    <row r="217">
      <c r="E217" s="199"/>
      <c r="F217" s="195"/>
      <c r="G217" s="195"/>
    </row>
    <row r="218">
      <c r="E218" s="199"/>
      <c r="F218" s="195"/>
      <c r="G218" s="195"/>
    </row>
    <row r="219">
      <c r="E219" s="199"/>
      <c r="F219" s="195"/>
      <c r="G219" s="195"/>
    </row>
    <row r="220">
      <c r="E220" s="199"/>
      <c r="F220" s="195"/>
      <c r="G220" s="195"/>
    </row>
    <row r="221">
      <c r="E221" s="199"/>
      <c r="F221" s="195"/>
      <c r="G221" s="195"/>
    </row>
    <row r="222">
      <c r="E222" s="199"/>
      <c r="F222" s="195"/>
      <c r="G222" s="195"/>
    </row>
    <row r="223">
      <c r="E223" s="199"/>
      <c r="F223" s="195"/>
      <c r="G223" s="195"/>
    </row>
    <row r="224">
      <c r="E224" s="199"/>
      <c r="F224" s="195"/>
      <c r="G224" s="195"/>
    </row>
    <row r="225">
      <c r="E225" s="199"/>
      <c r="F225" s="195"/>
      <c r="G225" s="195"/>
    </row>
    <row r="226">
      <c r="E226" s="199"/>
      <c r="F226" s="195"/>
      <c r="G226" s="195"/>
    </row>
    <row r="227">
      <c r="E227" s="199"/>
      <c r="F227" s="195"/>
      <c r="G227" s="195"/>
    </row>
    <row r="228">
      <c r="E228" s="199"/>
      <c r="F228" s="195"/>
      <c r="G228" s="195"/>
    </row>
    <row r="229">
      <c r="E229" s="199"/>
      <c r="F229" s="195"/>
      <c r="G229" s="195"/>
    </row>
    <row r="230">
      <c r="E230" s="199"/>
      <c r="F230" s="195"/>
      <c r="G230" s="195"/>
    </row>
    <row r="231">
      <c r="E231" s="199"/>
      <c r="F231" s="195"/>
      <c r="G231" s="195"/>
    </row>
    <row r="232">
      <c r="E232" s="199"/>
      <c r="F232" s="195"/>
      <c r="G232" s="195"/>
    </row>
    <row r="233">
      <c r="E233" s="199"/>
      <c r="F233" s="195"/>
      <c r="G233" s="195"/>
    </row>
    <row r="234">
      <c r="E234" s="199"/>
      <c r="F234" s="195"/>
      <c r="G234" s="195"/>
    </row>
    <row r="235">
      <c r="E235" s="199"/>
      <c r="F235" s="195"/>
      <c r="G235" s="195"/>
    </row>
    <row r="236">
      <c r="E236" s="199"/>
      <c r="F236" s="195"/>
      <c r="G236" s="195"/>
    </row>
    <row r="237">
      <c r="E237" s="199"/>
      <c r="F237" s="195"/>
      <c r="G237" s="195"/>
    </row>
    <row r="238">
      <c r="E238" s="199"/>
      <c r="F238" s="195"/>
      <c r="G238" s="195"/>
    </row>
    <row r="239">
      <c r="E239" s="199"/>
      <c r="F239" s="195"/>
      <c r="G239" s="195"/>
    </row>
    <row r="240">
      <c r="E240" s="199"/>
      <c r="F240" s="195"/>
      <c r="G240" s="195"/>
    </row>
    <row r="241">
      <c r="E241" s="199"/>
      <c r="F241" s="195"/>
      <c r="G241" s="195"/>
    </row>
    <row r="242">
      <c r="E242" s="199"/>
      <c r="F242" s="195"/>
      <c r="G242" s="195"/>
    </row>
    <row r="243">
      <c r="E243" s="199"/>
      <c r="F243" s="195"/>
      <c r="G243" s="195"/>
    </row>
    <row r="244">
      <c r="E244" s="199"/>
      <c r="F244" s="195"/>
      <c r="G244" s="195"/>
    </row>
    <row r="245">
      <c r="E245" s="199"/>
      <c r="F245" s="195"/>
      <c r="G245" s="195"/>
    </row>
    <row r="246">
      <c r="E246" s="199"/>
      <c r="F246" s="195"/>
      <c r="G246" s="195"/>
    </row>
    <row r="247">
      <c r="E247" s="199"/>
      <c r="F247" s="195"/>
      <c r="G247" s="195"/>
    </row>
    <row r="248">
      <c r="E248" s="199"/>
      <c r="F248" s="195"/>
      <c r="G248" s="195"/>
    </row>
    <row r="249">
      <c r="E249" s="199"/>
      <c r="F249" s="195"/>
      <c r="G249" s="195"/>
    </row>
    <row r="250">
      <c r="E250" s="199"/>
      <c r="F250" s="195"/>
      <c r="G250" s="195"/>
    </row>
    <row r="251">
      <c r="E251" s="199"/>
      <c r="F251" s="195"/>
      <c r="G251" s="195"/>
    </row>
    <row r="252">
      <c r="E252" s="199"/>
      <c r="F252" s="195"/>
      <c r="G252" s="195"/>
    </row>
    <row r="253">
      <c r="E253" s="199"/>
      <c r="F253" s="195"/>
      <c r="G253" s="195"/>
    </row>
    <row r="254">
      <c r="E254" s="199"/>
      <c r="F254" s="195"/>
      <c r="G254" s="195"/>
    </row>
    <row r="255">
      <c r="E255" s="199"/>
      <c r="F255" s="195"/>
      <c r="G255" s="195"/>
    </row>
    <row r="256">
      <c r="E256" s="199"/>
      <c r="F256" s="195"/>
      <c r="G256" s="195"/>
    </row>
    <row r="257">
      <c r="E257" s="199"/>
      <c r="F257" s="195"/>
      <c r="G257" s="195"/>
    </row>
    <row r="258">
      <c r="E258" s="199"/>
      <c r="F258" s="195"/>
      <c r="G258" s="195"/>
    </row>
    <row r="259">
      <c r="E259" s="199"/>
      <c r="F259" s="195"/>
      <c r="G259" s="195"/>
    </row>
    <row r="260">
      <c r="E260" s="199"/>
      <c r="F260" s="195"/>
      <c r="G260" s="195"/>
    </row>
    <row r="261">
      <c r="E261" s="199"/>
      <c r="F261" s="195"/>
      <c r="G261" s="195"/>
    </row>
    <row r="262">
      <c r="E262" s="199"/>
      <c r="F262" s="195"/>
      <c r="G262" s="195"/>
    </row>
    <row r="263">
      <c r="E263" s="199"/>
      <c r="F263" s="195"/>
      <c r="G263" s="195"/>
    </row>
    <row r="264">
      <c r="E264" s="199"/>
      <c r="F264" s="195"/>
      <c r="G264" s="195"/>
    </row>
    <row r="265">
      <c r="E265" s="199"/>
      <c r="F265" s="195"/>
      <c r="G265" s="195"/>
    </row>
    <row r="266">
      <c r="E266" s="199"/>
      <c r="F266" s="195"/>
      <c r="G266" s="195"/>
    </row>
    <row r="267">
      <c r="E267" s="199"/>
      <c r="F267" s="195"/>
      <c r="G267" s="195"/>
    </row>
    <row r="268">
      <c r="E268" s="199"/>
      <c r="F268" s="195"/>
      <c r="G268" s="195"/>
    </row>
    <row r="269">
      <c r="E269" s="199"/>
      <c r="F269" s="195"/>
      <c r="G269" s="195"/>
    </row>
    <row r="270">
      <c r="E270" s="199"/>
      <c r="F270" s="195"/>
      <c r="G270" s="195"/>
    </row>
    <row r="271">
      <c r="E271" s="199"/>
      <c r="F271" s="195"/>
      <c r="G271" s="195"/>
    </row>
    <row r="272">
      <c r="E272" s="199"/>
      <c r="F272" s="195"/>
      <c r="G272" s="195"/>
    </row>
    <row r="273">
      <c r="E273" s="199"/>
      <c r="F273" s="195"/>
      <c r="G273" s="195"/>
    </row>
    <row r="274">
      <c r="E274" s="199"/>
      <c r="F274" s="195"/>
      <c r="G274" s="195"/>
    </row>
    <row r="275">
      <c r="E275" s="199"/>
      <c r="F275" s="195"/>
      <c r="G275" s="195"/>
    </row>
    <row r="276">
      <c r="E276" s="199"/>
      <c r="F276" s="195"/>
      <c r="G276" s="195"/>
    </row>
    <row r="277">
      <c r="E277" s="199"/>
      <c r="F277" s="195"/>
      <c r="G277" s="195"/>
    </row>
    <row r="278">
      <c r="E278" s="199"/>
      <c r="F278" s="195"/>
      <c r="G278" s="195"/>
    </row>
    <row r="279">
      <c r="E279" s="199"/>
      <c r="F279" s="195"/>
      <c r="G279" s="195"/>
    </row>
    <row r="280">
      <c r="E280" s="199"/>
      <c r="F280" s="195"/>
      <c r="G280" s="195"/>
    </row>
    <row r="281">
      <c r="E281" s="199"/>
      <c r="F281" s="195"/>
      <c r="G281" s="195"/>
    </row>
    <row r="282">
      <c r="E282" s="199"/>
      <c r="F282" s="195"/>
      <c r="G282" s="195"/>
    </row>
    <row r="283">
      <c r="E283" s="199"/>
      <c r="F283" s="195"/>
      <c r="G283" s="195"/>
    </row>
    <row r="284">
      <c r="E284" s="199"/>
      <c r="F284" s="195"/>
      <c r="G284" s="195"/>
    </row>
    <row r="285">
      <c r="E285" s="199"/>
      <c r="F285" s="195"/>
      <c r="G285" s="195"/>
    </row>
    <row r="286">
      <c r="E286" s="199"/>
      <c r="F286" s="195"/>
      <c r="G286" s="195"/>
    </row>
    <row r="287">
      <c r="E287" s="199"/>
      <c r="F287" s="195"/>
      <c r="G287" s="195"/>
    </row>
    <row r="288">
      <c r="E288" s="199"/>
      <c r="F288" s="195"/>
      <c r="G288" s="195"/>
    </row>
    <row r="289">
      <c r="E289" s="199"/>
      <c r="F289" s="195"/>
      <c r="G289" s="195"/>
    </row>
    <row r="290">
      <c r="E290" s="199"/>
      <c r="F290" s="195"/>
      <c r="G290" s="195"/>
    </row>
    <row r="291">
      <c r="E291" s="199"/>
      <c r="F291" s="195"/>
      <c r="G291" s="195"/>
    </row>
    <row r="292">
      <c r="E292" s="199"/>
      <c r="F292" s="195"/>
      <c r="G292" s="195"/>
    </row>
    <row r="293">
      <c r="E293" s="199"/>
      <c r="F293" s="195"/>
      <c r="G293" s="195"/>
    </row>
    <row r="294">
      <c r="E294" s="199"/>
      <c r="F294" s="195"/>
      <c r="G294" s="195"/>
    </row>
    <row r="295">
      <c r="E295" s="199"/>
      <c r="F295" s="195"/>
      <c r="G295" s="195"/>
    </row>
    <row r="296">
      <c r="E296" s="199"/>
      <c r="F296" s="195"/>
      <c r="G296" s="195"/>
    </row>
    <row r="297">
      <c r="E297" s="199"/>
      <c r="F297" s="195"/>
      <c r="G297" s="195"/>
    </row>
    <row r="298">
      <c r="E298" s="199"/>
      <c r="F298" s="195"/>
      <c r="G298" s="195"/>
    </row>
    <row r="299">
      <c r="E299" s="199"/>
      <c r="F299" s="195"/>
      <c r="G299" s="195"/>
    </row>
    <row r="300">
      <c r="E300" s="199"/>
      <c r="F300" s="195"/>
      <c r="G300" s="195"/>
    </row>
    <row r="301">
      <c r="E301" s="199"/>
      <c r="F301" s="195"/>
      <c r="G301" s="195"/>
    </row>
    <row r="302">
      <c r="E302" s="199"/>
      <c r="F302" s="195"/>
      <c r="G302" s="195"/>
    </row>
    <row r="303">
      <c r="E303" s="199"/>
      <c r="F303" s="195"/>
      <c r="G303" s="195"/>
    </row>
    <row r="304">
      <c r="E304" s="199"/>
      <c r="F304" s="195"/>
      <c r="G304" s="195"/>
    </row>
    <row r="305">
      <c r="E305" s="199"/>
      <c r="F305" s="195"/>
      <c r="G305" s="195"/>
    </row>
    <row r="306">
      <c r="E306" s="199"/>
      <c r="F306" s="195"/>
      <c r="G306" s="195"/>
    </row>
    <row r="307">
      <c r="E307" s="199"/>
      <c r="F307" s="195"/>
      <c r="G307" s="195"/>
    </row>
    <row r="308">
      <c r="E308" s="199"/>
      <c r="F308" s="195"/>
      <c r="G308" s="195"/>
    </row>
    <row r="309">
      <c r="E309" s="199"/>
      <c r="F309" s="195"/>
      <c r="G309" s="195"/>
    </row>
    <row r="310">
      <c r="E310" s="199"/>
      <c r="F310" s="195"/>
      <c r="G310" s="195"/>
    </row>
    <row r="311">
      <c r="E311" s="199"/>
      <c r="F311" s="195"/>
      <c r="G311" s="195"/>
    </row>
    <row r="312">
      <c r="E312" s="199"/>
      <c r="F312" s="195"/>
      <c r="G312" s="195"/>
    </row>
    <row r="313">
      <c r="E313" s="199"/>
      <c r="F313" s="195"/>
      <c r="G313" s="195"/>
    </row>
    <row r="314">
      <c r="E314" s="199"/>
      <c r="F314" s="195"/>
      <c r="G314" s="195"/>
    </row>
    <row r="315">
      <c r="E315" s="199"/>
      <c r="F315" s="195"/>
      <c r="G315" s="195"/>
    </row>
    <row r="316">
      <c r="E316" s="199"/>
      <c r="F316" s="195"/>
      <c r="G316" s="195"/>
    </row>
    <row r="317">
      <c r="E317" s="199"/>
      <c r="F317" s="195"/>
      <c r="G317" s="195"/>
    </row>
    <row r="318">
      <c r="E318" s="199"/>
      <c r="F318" s="195"/>
      <c r="G318" s="195"/>
    </row>
    <row r="319">
      <c r="E319" s="199"/>
      <c r="F319" s="195"/>
      <c r="G319" s="195"/>
    </row>
    <row r="320">
      <c r="E320" s="199"/>
      <c r="F320" s="195"/>
      <c r="G320" s="195"/>
    </row>
    <row r="321">
      <c r="E321" s="199"/>
      <c r="F321" s="195"/>
      <c r="G321" s="195"/>
    </row>
    <row r="322">
      <c r="E322" s="199"/>
      <c r="F322" s="195"/>
      <c r="G322" s="195"/>
    </row>
    <row r="323">
      <c r="E323" s="199"/>
      <c r="F323" s="195"/>
      <c r="G323" s="195"/>
    </row>
    <row r="324">
      <c r="E324" s="199"/>
      <c r="F324" s="195"/>
      <c r="G324" s="195"/>
    </row>
    <row r="325">
      <c r="E325" s="199"/>
      <c r="F325" s="195"/>
      <c r="G325" s="195"/>
    </row>
    <row r="326">
      <c r="E326" s="199"/>
      <c r="F326" s="195"/>
      <c r="G326" s="195"/>
    </row>
    <row r="327">
      <c r="E327" s="199"/>
      <c r="F327" s="195"/>
      <c r="G327" s="195"/>
    </row>
    <row r="328">
      <c r="E328" s="199"/>
      <c r="F328" s="195"/>
      <c r="G328" s="195"/>
    </row>
    <row r="329">
      <c r="E329" s="199"/>
      <c r="F329" s="195"/>
      <c r="G329" s="195"/>
    </row>
    <row r="330">
      <c r="E330" s="199"/>
      <c r="F330" s="195"/>
      <c r="G330" s="195"/>
    </row>
    <row r="331">
      <c r="E331" s="199"/>
      <c r="F331" s="195"/>
      <c r="G331" s="195"/>
    </row>
    <row r="332">
      <c r="E332" s="199"/>
      <c r="F332" s="195"/>
      <c r="G332" s="195"/>
    </row>
    <row r="333">
      <c r="E333" s="199"/>
      <c r="F333" s="195"/>
      <c r="G333" s="195"/>
    </row>
    <row r="334">
      <c r="E334" s="199"/>
      <c r="F334" s="195"/>
      <c r="G334" s="195"/>
    </row>
    <row r="335">
      <c r="E335" s="199"/>
      <c r="F335" s="195"/>
      <c r="G335" s="195"/>
    </row>
    <row r="336">
      <c r="E336" s="199"/>
      <c r="F336" s="195"/>
      <c r="G336" s="195"/>
    </row>
    <row r="337">
      <c r="E337" s="199"/>
      <c r="F337" s="195"/>
      <c r="G337" s="195"/>
    </row>
    <row r="338">
      <c r="E338" s="199"/>
      <c r="F338" s="195"/>
      <c r="G338" s="195"/>
    </row>
    <row r="339">
      <c r="E339" s="199"/>
      <c r="F339" s="195"/>
      <c r="G339" s="195"/>
    </row>
    <row r="340">
      <c r="E340" s="199"/>
      <c r="F340" s="195"/>
      <c r="G340" s="195"/>
    </row>
    <row r="341">
      <c r="E341" s="199"/>
      <c r="F341" s="195"/>
      <c r="G341" s="195"/>
    </row>
    <row r="342">
      <c r="E342" s="199"/>
      <c r="F342" s="195"/>
      <c r="G342" s="195"/>
    </row>
    <row r="343">
      <c r="E343" s="199"/>
      <c r="F343" s="195"/>
      <c r="G343" s="195"/>
    </row>
    <row r="344">
      <c r="E344" s="199"/>
      <c r="F344" s="195"/>
      <c r="G344" s="195"/>
    </row>
    <row r="345">
      <c r="E345" s="199"/>
      <c r="F345" s="195"/>
      <c r="G345" s="195"/>
    </row>
    <row r="346">
      <c r="E346" s="199"/>
      <c r="F346" s="195"/>
      <c r="G346" s="195"/>
    </row>
    <row r="347">
      <c r="E347" s="199"/>
      <c r="F347" s="195"/>
      <c r="G347" s="195"/>
    </row>
    <row r="348">
      <c r="E348" s="199"/>
      <c r="F348" s="195"/>
      <c r="G348" s="195"/>
    </row>
    <row r="349">
      <c r="E349" s="199"/>
      <c r="F349" s="195"/>
      <c r="G349" s="195"/>
    </row>
    <row r="350">
      <c r="E350" s="199"/>
      <c r="F350" s="195"/>
      <c r="G350" s="195"/>
    </row>
    <row r="351">
      <c r="E351" s="199"/>
      <c r="F351" s="195"/>
      <c r="G351" s="195"/>
    </row>
    <row r="352">
      <c r="E352" s="199"/>
      <c r="F352" s="195"/>
      <c r="G352" s="195"/>
    </row>
    <row r="353">
      <c r="E353" s="199"/>
      <c r="F353" s="195"/>
      <c r="G353" s="195"/>
    </row>
    <row r="354">
      <c r="E354" s="199"/>
      <c r="F354" s="195"/>
      <c r="G354" s="195"/>
    </row>
    <row r="355">
      <c r="E355" s="199"/>
      <c r="F355" s="195"/>
      <c r="G355" s="195"/>
    </row>
    <row r="356">
      <c r="E356" s="199"/>
      <c r="F356" s="195"/>
      <c r="G356" s="195"/>
    </row>
    <row r="357">
      <c r="E357" s="199"/>
      <c r="F357" s="195"/>
      <c r="G357" s="195"/>
    </row>
    <row r="358">
      <c r="E358" s="199"/>
      <c r="F358" s="195"/>
      <c r="G358" s="195"/>
    </row>
    <row r="359">
      <c r="E359" s="199"/>
      <c r="F359" s="195"/>
      <c r="G359" s="195"/>
    </row>
    <row r="360">
      <c r="E360" s="199"/>
      <c r="F360" s="195"/>
      <c r="G360" s="195"/>
    </row>
    <row r="361">
      <c r="E361" s="199"/>
      <c r="F361" s="195"/>
      <c r="G361" s="195"/>
    </row>
    <row r="362">
      <c r="E362" s="199"/>
      <c r="F362" s="195"/>
      <c r="G362" s="195"/>
    </row>
    <row r="363">
      <c r="E363" s="199"/>
      <c r="F363" s="195"/>
      <c r="G363" s="195"/>
    </row>
    <row r="364">
      <c r="E364" s="199"/>
      <c r="F364" s="195"/>
      <c r="G364" s="195"/>
    </row>
    <row r="365">
      <c r="E365" s="199"/>
      <c r="F365" s="195"/>
      <c r="G365" s="195"/>
    </row>
    <row r="366">
      <c r="E366" s="199"/>
      <c r="F366" s="195"/>
      <c r="G366" s="195"/>
    </row>
    <row r="367">
      <c r="E367" s="199"/>
      <c r="F367" s="195"/>
      <c r="G367" s="195"/>
    </row>
    <row r="368">
      <c r="E368" s="199"/>
      <c r="F368" s="195"/>
      <c r="G368" s="195"/>
    </row>
    <row r="369">
      <c r="E369" s="199"/>
      <c r="F369" s="195"/>
      <c r="G369" s="195"/>
    </row>
    <row r="370">
      <c r="E370" s="199"/>
      <c r="F370" s="195"/>
      <c r="G370" s="195"/>
    </row>
    <row r="371">
      <c r="E371" s="199"/>
      <c r="F371" s="195"/>
      <c r="G371" s="195"/>
    </row>
    <row r="372">
      <c r="E372" s="199"/>
      <c r="F372" s="195"/>
      <c r="G372" s="195"/>
    </row>
    <row r="373">
      <c r="E373" s="199"/>
      <c r="F373" s="195"/>
      <c r="G373" s="195"/>
    </row>
    <row r="374">
      <c r="E374" s="199"/>
      <c r="F374" s="195"/>
      <c r="G374" s="195"/>
    </row>
    <row r="375">
      <c r="E375" s="199"/>
      <c r="F375" s="195"/>
      <c r="G375" s="195"/>
    </row>
    <row r="376">
      <c r="E376" s="199"/>
      <c r="F376" s="195"/>
      <c r="G376" s="195"/>
    </row>
    <row r="377">
      <c r="E377" s="199"/>
      <c r="F377" s="195"/>
      <c r="G377" s="195"/>
    </row>
    <row r="378">
      <c r="E378" s="199"/>
      <c r="F378" s="195"/>
      <c r="G378" s="195"/>
    </row>
    <row r="379">
      <c r="E379" s="199"/>
      <c r="F379" s="195"/>
      <c r="G379" s="195"/>
    </row>
    <row r="380">
      <c r="E380" s="199"/>
      <c r="F380" s="195"/>
      <c r="G380" s="195"/>
    </row>
    <row r="381">
      <c r="E381" s="199"/>
      <c r="F381" s="195"/>
      <c r="G381" s="195"/>
    </row>
    <row r="382">
      <c r="E382" s="199"/>
      <c r="F382" s="195"/>
      <c r="G382" s="195"/>
    </row>
    <row r="383">
      <c r="E383" s="199"/>
      <c r="F383" s="195"/>
      <c r="G383" s="195"/>
    </row>
    <row r="384">
      <c r="E384" s="199"/>
      <c r="F384" s="195"/>
      <c r="G384" s="195"/>
    </row>
    <row r="385">
      <c r="E385" s="199"/>
      <c r="F385" s="195"/>
      <c r="G385" s="195"/>
    </row>
    <row r="386">
      <c r="E386" s="199"/>
      <c r="F386" s="195"/>
      <c r="G386" s="195"/>
    </row>
    <row r="387">
      <c r="E387" s="199"/>
      <c r="F387" s="195"/>
      <c r="G387" s="195"/>
    </row>
    <row r="388">
      <c r="E388" s="199"/>
      <c r="F388" s="195"/>
      <c r="G388" s="195"/>
    </row>
    <row r="389">
      <c r="E389" s="199"/>
      <c r="F389" s="195"/>
      <c r="G389" s="195"/>
    </row>
    <row r="390">
      <c r="E390" s="199"/>
      <c r="F390" s="195"/>
      <c r="G390" s="195"/>
    </row>
    <row r="391">
      <c r="E391" s="199"/>
      <c r="F391" s="195"/>
      <c r="G391" s="195"/>
    </row>
    <row r="392">
      <c r="E392" s="199"/>
      <c r="F392" s="195"/>
      <c r="G392" s="195"/>
    </row>
    <row r="393">
      <c r="E393" s="199"/>
      <c r="F393" s="195"/>
      <c r="G393" s="195"/>
    </row>
    <row r="394">
      <c r="E394" s="199"/>
      <c r="F394" s="195"/>
      <c r="G394" s="195"/>
    </row>
    <row r="395">
      <c r="E395" s="199"/>
      <c r="F395" s="195"/>
      <c r="G395" s="195"/>
    </row>
    <row r="396">
      <c r="E396" s="199"/>
      <c r="F396" s="195"/>
      <c r="G396" s="195"/>
    </row>
    <row r="397">
      <c r="E397" s="199"/>
      <c r="F397" s="195"/>
      <c r="G397" s="195"/>
    </row>
    <row r="398">
      <c r="E398" s="199"/>
      <c r="F398" s="195"/>
      <c r="G398" s="195"/>
    </row>
    <row r="399">
      <c r="E399" s="199"/>
      <c r="F399" s="195"/>
      <c r="G399" s="195"/>
    </row>
    <row r="400">
      <c r="E400" s="199"/>
      <c r="F400" s="195"/>
      <c r="G400" s="195"/>
    </row>
    <row r="401">
      <c r="E401" s="199"/>
      <c r="F401" s="195"/>
      <c r="G401" s="195"/>
    </row>
    <row r="402">
      <c r="E402" s="199"/>
      <c r="F402" s="195"/>
      <c r="G402" s="195"/>
    </row>
    <row r="403">
      <c r="E403" s="199"/>
      <c r="F403" s="195"/>
      <c r="G403" s="195"/>
    </row>
    <row r="404">
      <c r="E404" s="199"/>
      <c r="F404" s="195"/>
      <c r="G404" s="195"/>
    </row>
    <row r="405">
      <c r="E405" s="199"/>
      <c r="F405" s="195"/>
      <c r="G405" s="195"/>
    </row>
    <row r="406">
      <c r="E406" s="199"/>
      <c r="F406" s="195"/>
      <c r="G406" s="195"/>
    </row>
    <row r="407">
      <c r="E407" s="199"/>
      <c r="F407" s="195"/>
      <c r="G407" s="195"/>
    </row>
    <row r="408">
      <c r="E408" s="199"/>
      <c r="F408" s="195"/>
      <c r="G408" s="195"/>
    </row>
    <row r="409">
      <c r="E409" s="199"/>
      <c r="F409" s="195"/>
      <c r="G409" s="195"/>
    </row>
    <row r="410">
      <c r="E410" s="199"/>
      <c r="F410" s="195"/>
      <c r="G410" s="195"/>
    </row>
    <row r="411">
      <c r="E411" s="199"/>
      <c r="F411" s="195"/>
      <c r="G411" s="195"/>
    </row>
    <row r="412">
      <c r="E412" s="199"/>
      <c r="F412" s="195"/>
      <c r="G412" s="195"/>
    </row>
    <row r="413">
      <c r="E413" s="199"/>
      <c r="F413" s="195"/>
      <c r="G413" s="195"/>
    </row>
    <row r="414">
      <c r="E414" s="199"/>
      <c r="F414" s="195"/>
      <c r="G414" s="195"/>
    </row>
    <row r="415">
      <c r="E415" s="199"/>
      <c r="F415" s="195"/>
      <c r="G415" s="195"/>
    </row>
    <row r="416">
      <c r="E416" s="199"/>
      <c r="F416" s="195"/>
      <c r="G416" s="195"/>
    </row>
    <row r="417">
      <c r="E417" s="199"/>
      <c r="F417" s="195"/>
      <c r="G417" s="195"/>
    </row>
    <row r="418">
      <c r="E418" s="199"/>
      <c r="F418" s="195"/>
      <c r="G418" s="195"/>
    </row>
    <row r="419">
      <c r="E419" s="199"/>
      <c r="F419" s="195"/>
      <c r="G419" s="195"/>
    </row>
    <row r="420">
      <c r="E420" s="199"/>
      <c r="F420" s="195"/>
      <c r="G420" s="195"/>
    </row>
    <row r="421">
      <c r="E421" s="199"/>
      <c r="F421" s="195"/>
      <c r="G421" s="195"/>
    </row>
    <row r="422">
      <c r="E422" s="199"/>
      <c r="F422" s="195"/>
      <c r="G422" s="195"/>
    </row>
    <row r="423">
      <c r="E423" s="199"/>
      <c r="F423" s="195"/>
      <c r="G423" s="195"/>
    </row>
    <row r="424">
      <c r="E424" s="199"/>
      <c r="F424" s="195"/>
      <c r="G424" s="195"/>
    </row>
    <row r="425">
      <c r="E425" s="199"/>
      <c r="F425" s="195"/>
      <c r="G425" s="195"/>
    </row>
    <row r="426">
      <c r="E426" s="199"/>
      <c r="F426" s="195"/>
      <c r="G426" s="195"/>
    </row>
    <row r="427">
      <c r="E427" s="199"/>
      <c r="F427" s="195"/>
      <c r="G427" s="195"/>
    </row>
    <row r="428">
      <c r="E428" s="199"/>
      <c r="F428" s="195"/>
      <c r="G428" s="195"/>
    </row>
    <row r="429">
      <c r="E429" s="199"/>
      <c r="F429" s="195"/>
      <c r="G429" s="195"/>
    </row>
    <row r="430">
      <c r="E430" s="199"/>
      <c r="F430" s="195"/>
      <c r="G430" s="195"/>
    </row>
    <row r="431">
      <c r="E431" s="199"/>
      <c r="F431" s="195"/>
      <c r="G431" s="195"/>
    </row>
    <row r="432">
      <c r="E432" s="199"/>
      <c r="F432" s="195"/>
      <c r="G432" s="195"/>
    </row>
    <row r="433">
      <c r="E433" s="199"/>
      <c r="F433" s="195"/>
      <c r="G433" s="195"/>
    </row>
    <row r="434">
      <c r="E434" s="199"/>
      <c r="F434" s="195"/>
      <c r="G434" s="195"/>
    </row>
    <row r="435">
      <c r="E435" s="199"/>
      <c r="F435" s="195"/>
      <c r="G435" s="195"/>
    </row>
    <row r="436">
      <c r="E436" s="199"/>
      <c r="F436" s="195"/>
      <c r="G436" s="195"/>
    </row>
    <row r="437">
      <c r="E437" s="199"/>
      <c r="F437" s="195"/>
      <c r="G437" s="195"/>
    </row>
    <row r="438">
      <c r="E438" s="199"/>
      <c r="F438" s="195"/>
      <c r="G438" s="195"/>
    </row>
    <row r="439">
      <c r="E439" s="199"/>
      <c r="F439" s="195"/>
      <c r="G439" s="195"/>
    </row>
    <row r="440">
      <c r="E440" s="199"/>
      <c r="F440" s="195"/>
      <c r="G440" s="195"/>
    </row>
    <row r="441">
      <c r="E441" s="199"/>
      <c r="F441" s="195"/>
      <c r="G441" s="195"/>
    </row>
    <row r="442">
      <c r="E442" s="199"/>
      <c r="F442" s="195"/>
      <c r="G442" s="195"/>
    </row>
    <row r="443">
      <c r="E443" s="199"/>
      <c r="F443" s="195"/>
      <c r="G443" s="195"/>
    </row>
    <row r="444">
      <c r="E444" s="199"/>
      <c r="F444" s="195"/>
      <c r="G444" s="195"/>
    </row>
    <row r="445">
      <c r="E445" s="199"/>
      <c r="F445" s="195"/>
      <c r="G445" s="195"/>
    </row>
    <row r="446">
      <c r="E446" s="199"/>
      <c r="F446" s="195"/>
      <c r="G446" s="195"/>
    </row>
    <row r="447">
      <c r="E447" s="199"/>
      <c r="F447" s="195"/>
      <c r="G447" s="195"/>
    </row>
    <row r="448">
      <c r="E448" s="199"/>
      <c r="F448" s="195"/>
      <c r="G448" s="195"/>
    </row>
    <row r="449">
      <c r="E449" s="199"/>
      <c r="F449" s="195"/>
      <c r="G449" s="195"/>
    </row>
    <row r="450">
      <c r="E450" s="199"/>
      <c r="F450" s="195"/>
      <c r="G450" s="195"/>
    </row>
    <row r="451">
      <c r="E451" s="199"/>
      <c r="F451" s="195"/>
      <c r="G451" s="195"/>
    </row>
    <row r="452">
      <c r="E452" s="199"/>
      <c r="F452" s="195"/>
      <c r="G452" s="195"/>
    </row>
    <row r="453">
      <c r="E453" s="199"/>
      <c r="F453" s="195"/>
      <c r="G453" s="195"/>
    </row>
    <row r="454">
      <c r="E454" s="199"/>
      <c r="F454" s="195"/>
      <c r="G454" s="195"/>
    </row>
    <row r="455">
      <c r="E455" s="199"/>
      <c r="F455" s="195"/>
      <c r="G455" s="195"/>
    </row>
    <row r="456">
      <c r="E456" s="199"/>
      <c r="F456" s="195"/>
      <c r="G456" s="195"/>
    </row>
    <row r="457">
      <c r="E457" s="199"/>
      <c r="F457" s="195"/>
      <c r="G457" s="195"/>
    </row>
    <row r="458">
      <c r="E458" s="199"/>
      <c r="F458" s="195"/>
      <c r="G458" s="195"/>
    </row>
    <row r="459">
      <c r="E459" s="199"/>
      <c r="F459" s="195"/>
      <c r="G459" s="195"/>
    </row>
    <row r="460">
      <c r="E460" s="199"/>
      <c r="F460" s="195"/>
      <c r="G460" s="195"/>
    </row>
    <row r="461">
      <c r="E461" s="199"/>
      <c r="F461" s="195"/>
      <c r="G461" s="195"/>
    </row>
    <row r="462">
      <c r="E462" s="199"/>
      <c r="F462" s="195"/>
      <c r="G462" s="195"/>
    </row>
    <row r="463">
      <c r="E463" s="199"/>
      <c r="F463" s="195"/>
      <c r="G463" s="195"/>
    </row>
    <row r="464">
      <c r="E464" s="199"/>
      <c r="F464" s="195"/>
      <c r="G464" s="195"/>
    </row>
    <row r="465">
      <c r="E465" s="199"/>
      <c r="F465" s="195"/>
      <c r="G465" s="195"/>
    </row>
    <row r="466">
      <c r="E466" s="199"/>
      <c r="F466" s="195"/>
      <c r="G466" s="195"/>
    </row>
    <row r="467">
      <c r="E467" s="199"/>
      <c r="F467" s="195"/>
      <c r="G467" s="195"/>
    </row>
    <row r="468">
      <c r="E468" s="199"/>
      <c r="F468" s="195"/>
      <c r="G468" s="195"/>
    </row>
    <row r="469">
      <c r="E469" s="199"/>
      <c r="F469" s="195"/>
      <c r="G469" s="195"/>
    </row>
    <row r="470">
      <c r="E470" s="199"/>
      <c r="F470" s="195"/>
      <c r="G470" s="195"/>
    </row>
    <row r="471">
      <c r="E471" s="199"/>
      <c r="F471" s="195"/>
      <c r="G471" s="195"/>
    </row>
    <row r="472">
      <c r="E472" s="199"/>
      <c r="F472" s="195"/>
      <c r="G472" s="195"/>
    </row>
    <row r="473">
      <c r="E473" s="199"/>
      <c r="F473" s="195"/>
      <c r="G473" s="195"/>
    </row>
    <row r="474">
      <c r="E474" s="199"/>
      <c r="F474" s="195"/>
      <c r="G474" s="195"/>
    </row>
    <row r="475">
      <c r="E475" s="199"/>
      <c r="F475" s="195"/>
      <c r="G475" s="195"/>
    </row>
    <row r="476">
      <c r="E476" s="199"/>
      <c r="F476" s="195"/>
      <c r="G476" s="195"/>
    </row>
    <row r="477">
      <c r="E477" s="199"/>
      <c r="F477" s="195"/>
      <c r="G477" s="195"/>
    </row>
    <row r="478">
      <c r="E478" s="199"/>
      <c r="F478" s="195"/>
      <c r="G478" s="195"/>
    </row>
    <row r="479">
      <c r="E479" s="199"/>
      <c r="F479" s="195"/>
      <c r="G479" s="195"/>
    </row>
    <row r="480">
      <c r="E480" s="199"/>
      <c r="F480" s="195"/>
      <c r="G480" s="195"/>
    </row>
    <row r="481">
      <c r="E481" s="199"/>
      <c r="F481" s="195"/>
      <c r="G481" s="195"/>
    </row>
    <row r="482">
      <c r="E482" s="199"/>
      <c r="F482" s="195"/>
      <c r="G482" s="195"/>
    </row>
    <row r="483">
      <c r="E483" s="199"/>
      <c r="F483" s="195"/>
      <c r="G483" s="195"/>
    </row>
    <row r="484">
      <c r="E484" s="199"/>
      <c r="F484" s="195"/>
      <c r="G484" s="195"/>
    </row>
    <row r="485">
      <c r="E485" s="199"/>
      <c r="F485" s="195"/>
      <c r="G485" s="195"/>
    </row>
    <row r="486">
      <c r="E486" s="199"/>
      <c r="F486" s="195"/>
      <c r="G486" s="195"/>
    </row>
    <row r="487">
      <c r="E487" s="199"/>
      <c r="F487" s="195"/>
      <c r="G487" s="195"/>
    </row>
    <row r="488">
      <c r="E488" s="199"/>
      <c r="F488" s="195"/>
      <c r="G488" s="195"/>
    </row>
    <row r="489">
      <c r="E489" s="199"/>
      <c r="F489" s="195"/>
      <c r="G489" s="195"/>
    </row>
    <row r="490">
      <c r="E490" s="199"/>
      <c r="F490" s="195"/>
      <c r="G490" s="195"/>
    </row>
    <row r="491">
      <c r="E491" s="199"/>
      <c r="F491" s="195"/>
      <c r="G491" s="195"/>
    </row>
    <row r="492">
      <c r="E492" s="199"/>
      <c r="F492" s="195"/>
      <c r="G492" s="195"/>
    </row>
    <row r="493">
      <c r="E493" s="199"/>
      <c r="F493" s="195"/>
      <c r="G493" s="195"/>
    </row>
    <row r="494">
      <c r="E494" s="199"/>
      <c r="F494" s="195"/>
      <c r="G494" s="195"/>
    </row>
    <row r="495">
      <c r="E495" s="199"/>
      <c r="F495" s="195"/>
      <c r="G495" s="195"/>
    </row>
    <row r="496">
      <c r="E496" s="199"/>
      <c r="F496" s="195"/>
      <c r="G496" s="195"/>
    </row>
    <row r="497">
      <c r="E497" s="199"/>
      <c r="F497" s="195"/>
      <c r="G497" s="195"/>
    </row>
    <row r="498">
      <c r="E498" s="199"/>
      <c r="F498" s="195"/>
      <c r="G498" s="195"/>
    </row>
    <row r="499">
      <c r="E499" s="199"/>
      <c r="F499" s="195"/>
      <c r="G499" s="195"/>
    </row>
    <row r="500">
      <c r="E500" s="199"/>
      <c r="F500" s="195"/>
      <c r="G500" s="195"/>
    </row>
    <row r="501">
      <c r="E501" s="199"/>
      <c r="F501" s="195"/>
      <c r="G501" s="195"/>
    </row>
    <row r="502">
      <c r="E502" s="199"/>
      <c r="F502" s="195"/>
      <c r="G502" s="195"/>
    </row>
    <row r="503">
      <c r="E503" s="199"/>
      <c r="F503" s="195"/>
      <c r="G503" s="195"/>
    </row>
    <row r="504">
      <c r="E504" s="199"/>
      <c r="F504" s="195"/>
      <c r="G504" s="195"/>
    </row>
    <row r="505">
      <c r="E505" s="199"/>
      <c r="F505" s="195"/>
      <c r="G505" s="195"/>
    </row>
    <row r="506">
      <c r="E506" s="199"/>
      <c r="F506" s="195"/>
      <c r="G506" s="195"/>
    </row>
    <row r="507">
      <c r="E507" s="199"/>
      <c r="F507" s="195"/>
      <c r="G507" s="195"/>
    </row>
    <row r="508">
      <c r="E508" s="199"/>
      <c r="F508" s="195"/>
      <c r="G508" s="195"/>
    </row>
    <row r="509">
      <c r="E509" s="199"/>
      <c r="F509" s="195"/>
      <c r="G509" s="195"/>
    </row>
    <row r="510">
      <c r="E510" s="199"/>
      <c r="F510" s="195"/>
      <c r="G510" s="195"/>
    </row>
    <row r="511">
      <c r="E511" s="199"/>
      <c r="F511" s="195"/>
      <c r="G511" s="195"/>
    </row>
    <row r="512">
      <c r="E512" s="199"/>
      <c r="F512" s="195"/>
      <c r="G512" s="195"/>
    </row>
    <row r="513">
      <c r="E513" s="199"/>
      <c r="F513" s="195"/>
      <c r="G513" s="195"/>
    </row>
    <row r="514">
      <c r="E514" s="199"/>
      <c r="F514" s="195"/>
      <c r="G514" s="195"/>
    </row>
    <row r="515">
      <c r="E515" s="199"/>
      <c r="F515" s="195"/>
      <c r="G515" s="195"/>
    </row>
    <row r="516">
      <c r="E516" s="199"/>
      <c r="F516" s="195"/>
      <c r="G516" s="195"/>
    </row>
    <row r="517">
      <c r="E517" s="199"/>
      <c r="F517" s="195"/>
      <c r="G517" s="195"/>
    </row>
    <row r="518">
      <c r="E518" s="199"/>
      <c r="F518" s="195"/>
      <c r="G518" s="195"/>
    </row>
    <row r="519">
      <c r="E519" s="199"/>
      <c r="F519" s="195"/>
      <c r="G519" s="195"/>
    </row>
    <row r="520">
      <c r="E520" s="199"/>
      <c r="F520" s="195"/>
      <c r="G520" s="195"/>
    </row>
    <row r="521">
      <c r="E521" s="199"/>
      <c r="F521" s="195"/>
      <c r="G521" s="195"/>
    </row>
    <row r="522">
      <c r="E522" s="199"/>
      <c r="F522" s="195"/>
      <c r="G522" s="195"/>
    </row>
    <row r="523">
      <c r="E523" s="199"/>
      <c r="F523" s="195"/>
      <c r="G523" s="195"/>
    </row>
    <row r="524">
      <c r="E524" s="199"/>
      <c r="F524" s="195"/>
      <c r="G524" s="195"/>
    </row>
    <row r="525">
      <c r="E525" s="199"/>
      <c r="F525" s="195"/>
      <c r="G525" s="195"/>
    </row>
    <row r="526">
      <c r="E526" s="199"/>
      <c r="F526" s="195"/>
      <c r="G526" s="195"/>
    </row>
    <row r="527">
      <c r="E527" s="199"/>
      <c r="F527" s="195"/>
      <c r="G527" s="195"/>
    </row>
    <row r="528">
      <c r="E528" s="199"/>
      <c r="F528" s="195"/>
      <c r="G528" s="195"/>
    </row>
    <row r="529">
      <c r="E529" s="199"/>
      <c r="F529" s="195"/>
      <c r="G529" s="195"/>
    </row>
    <row r="530">
      <c r="E530" s="199"/>
      <c r="F530" s="195"/>
      <c r="G530" s="195"/>
    </row>
    <row r="531">
      <c r="E531" s="199"/>
      <c r="F531" s="195"/>
      <c r="G531" s="195"/>
    </row>
    <row r="532">
      <c r="E532" s="199"/>
      <c r="F532" s="195"/>
      <c r="G532" s="195"/>
    </row>
    <row r="533">
      <c r="E533" s="199"/>
      <c r="F533" s="195"/>
      <c r="G533" s="195"/>
    </row>
    <row r="534">
      <c r="E534" s="199"/>
      <c r="F534" s="195"/>
      <c r="G534" s="195"/>
    </row>
    <row r="535">
      <c r="E535" s="199"/>
      <c r="F535" s="195"/>
      <c r="G535" s="195"/>
    </row>
    <row r="536">
      <c r="E536" s="199"/>
      <c r="F536" s="195"/>
      <c r="G536" s="195"/>
    </row>
    <row r="537">
      <c r="E537" s="199"/>
      <c r="F537" s="195"/>
      <c r="G537" s="195"/>
    </row>
    <row r="538">
      <c r="E538" s="199"/>
      <c r="F538" s="195"/>
      <c r="G538" s="195"/>
    </row>
    <row r="539">
      <c r="E539" s="199"/>
      <c r="F539" s="195"/>
      <c r="G539" s="195"/>
    </row>
    <row r="540">
      <c r="E540" s="199"/>
      <c r="F540" s="195"/>
      <c r="G540" s="195"/>
    </row>
    <row r="541">
      <c r="E541" s="199"/>
      <c r="F541" s="195"/>
      <c r="G541" s="195"/>
    </row>
    <row r="542">
      <c r="E542" s="199"/>
      <c r="F542" s="195"/>
      <c r="G542" s="195"/>
    </row>
    <row r="543">
      <c r="E543" s="199"/>
      <c r="F543" s="195"/>
      <c r="G543" s="195"/>
    </row>
    <row r="544">
      <c r="E544" s="199"/>
      <c r="F544" s="195"/>
      <c r="G544" s="195"/>
    </row>
    <row r="545">
      <c r="E545" s="199"/>
      <c r="F545" s="195"/>
      <c r="G545" s="195"/>
    </row>
    <row r="546">
      <c r="E546" s="199"/>
      <c r="F546" s="195"/>
      <c r="G546" s="195"/>
    </row>
    <row r="547">
      <c r="E547" s="199"/>
      <c r="F547" s="195"/>
      <c r="G547" s="195"/>
    </row>
    <row r="548">
      <c r="E548" s="199"/>
      <c r="F548" s="195"/>
      <c r="G548" s="195"/>
    </row>
    <row r="549">
      <c r="E549" s="199"/>
      <c r="F549" s="195"/>
      <c r="G549" s="195"/>
    </row>
    <row r="550">
      <c r="E550" s="199"/>
      <c r="F550" s="195"/>
      <c r="G550" s="195"/>
    </row>
    <row r="551">
      <c r="E551" s="199"/>
      <c r="F551" s="195"/>
      <c r="G551" s="195"/>
    </row>
    <row r="552">
      <c r="E552" s="199"/>
      <c r="F552" s="195"/>
      <c r="G552" s="195"/>
    </row>
    <row r="553">
      <c r="E553" s="199"/>
      <c r="F553" s="195"/>
      <c r="G553" s="195"/>
    </row>
    <row r="554">
      <c r="E554" s="199"/>
      <c r="F554" s="195"/>
      <c r="G554" s="195"/>
    </row>
    <row r="555">
      <c r="E555" s="199"/>
      <c r="F555" s="195"/>
      <c r="G555" s="195"/>
    </row>
    <row r="556">
      <c r="E556" s="199"/>
      <c r="F556" s="195"/>
      <c r="G556" s="195"/>
    </row>
    <row r="557">
      <c r="E557" s="199"/>
      <c r="F557" s="195"/>
      <c r="G557" s="195"/>
    </row>
    <row r="558">
      <c r="E558" s="199"/>
      <c r="F558" s="195"/>
      <c r="G558" s="195"/>
    </row>
    <row r="559">
      <c r="E559" s="199"/>
      <c r="F559" s="195"/>
      <c r="G559" s="195"/>
    </row>
    <row r="560">
      <c r="E560" s="199"/>
      <c r="F560" s="195"/>
      <c r="G560" s="195"/>
    </row>
    <row r="561">
      <c r="E561" s="199"/>
      <c r="F561" s="195"/>
      <c r="G561" s="195"/>
    </row>
    <row r="562">
      <c r="E562" s="199"/>
      <c r="F562" s="195"/>
      <c r="G562" s="195"/>
    </row>
    <row r="563">
      <c r="E563" s="199"/>
      <c r="F563" s="195"/>
      <c r="G563" s="195"/>
    </row>
    <row r="564">
      <c r="E564" s="199"/>
      <c r="F564" s="195"/>
      <c r="G564" s="195"/>
    </row>
    <row r="565">
      <c r="E565" s="199"/>
      <c r="F565" s="195"/>
      <c r="G565" s="195"/>
    </row>
    <row r="566">
      <c r="E566" s="199"/>
      <c r="F566" s="195"/>
      <c r="G566" s="195"/>
    </row>
    <row r="567">
      <c r="E567" s="199"/>
      <c r="F567" s="195"/>
      <c r="G567" s="195"/>
    </row>
    <row r="568">
      <c r="E568" s="199"/>
      <c r="F568" s="195"/>
      <c r="G568" s="195"/>
    </row>
    <row r="569">
      <c r="E569" s="199"/>
      <c r="F569" s="195"/>
      <c r="G569" s="195"/>
    </row>
    <row r="570">
      <c r="E570" s="199"/>
      <c r="F570" s="195"/>
      <c r="G570" s="195"/>
    </row>
    <row r="571">
      <c r="E571" s="199"/>
      <c r="F571" s="195"/>
      <c r="G571" s="195"/>
    </row>
    <row r="572">
      <c r="E572" s="199"/>
      <c r="F572" s="195"/>
      <c r="G572" s="195"/>
    </row>
    <row r="573">
      <c r="E573" s="199"/>
      <c r="F573" s="195"/>
      <c r="G573" s="195"/>
    </row>
    <row r="574">
      <c r="E574" s="199"/>
      <c r="F574" s="195"/>
      <c r="G574" s="195"/>
    </row>
    <row r="575">
      <c r="E575" s="199"/>
      <c r="F575" s="195"/>
      <c r="G575" s="195"/>
    </row>
    <row r="576">
      <c r="E576" s="199"/>
      <c r="F576" s="195"/>
      <c r="G576" s="195"/>
    </row>
    <row r="577">
      <c r="E577" s="199"/>
      <c r="F577" s="195"/>
      <c r="G577" s="195"/>
    </row>
    <row r="578">
      <c r="E578" s="199"/>
      <c r="F578" s="195"/>
      <c r="G578" s="195"/>
    </row>
    <row r="579">
      <c r="E579" s="199"/>
      <c r="F579" s="195"/>
      <c r="G579" s="195"/>
    </row>
    <row r="580">
      <c r="E580" s="199"/>
      <c r="F580" s="195"/>
      <c r="G580" s="195"/>
    </row>
    <row r="581">
      <c r="E581" s="199"/>
      <c r="F581" s="195"/>
      <c r="G581" s="195"/>
    </row>
    <row r="582">
      <c r="E582" s="199"/>
      <c r="F582" s="195"/>
      <c r="G582" s="195"/>
    </row>
    <row r="583">
      <c r="E583" s="199"/>
      <c r="F583" s="195"/>
      <c r="G583" s="195"/>
    </row>
    <row r="584">
      <c r="E584" s="199"/>
      <c r="F584" s="195"/>
      <c r="G584" s="195"/>
    </row>
    <row r="585">
      <c r="E585" s="199"/>
      <c r="F585" s="195"/>
      <c r="G585" s="195"/>
    </row>
    <row r="586">
      <c r="E586" s="199"/>
      <c r="F586" s="195"/>
      <c r="G586" s="195"/>
    </row>
    <row r="587">
      <c r="E587" s="199"/>
      <c r="F587" s="195"/>
      <c r="G587" s="195"/>
    </row>
    <row r="588">
      <c r="E588" s="199"/>
      <c r="F588" s="195"/>
      <c r="G588" s="195"/>
    </row>
    <row r="589">
      <c r="E589" s="199"/>
      <c r="F589" s="195"/>
      <c r="G589" s="195"/>
    </row>
    <row r="590">
      <c r="E590" s="199"/>
      <c r="F590" s="195"/>
      <c r="G590" s="195"/>
    </row>
    <row r="591">
      <c r="E591" s="199"/>
      <c r="F591" s="195"/>
      <c r="G591" s="195"/>
    </row>
    <row r="592">
      <c r="E592" s="199"/>
      <c r="F592" s="195"/>
      <c r="G592" s="195"/>
    </row>
    <row r="593">
      <c r="E593" s="199"/>
      <c r="F593" s="195"/>
      <c r="G593" s="195"/>
    </row>
    <row r="594">
      <c r="E594" s="199"/>
      <c r="F594" s="195"/>
      <c r="G594" s="195"/>
    </row>
    <row r="595">
      <c r="E595" s="199"/>
      <c r="F595" s="195"/>
      <c r="G595" s="195"/>
    </row>
    <row r="596">
      <c r="E596" s="199"/>
      <c r="F596" s="195"/>
      <c r="G596" s="195"/>
    </row>
    <row r="597">
      <c r="E597" s="199"/>
      <c r="F597" s="195"/>
      <c r="G597" s="195"/>
    </row>
    <row r="598">
      <c r="E598" s="199"/>
      <c r="F598" s="195"/>
      <c r="G598" s="195"/>
    </row>
    <row r="599">
      <c r="E599" s="199"/>
      <c r="F599" s="195"/>
      <c r="G599" s="195"/>
    </row>
    <row r="600">
      <c r="E600" s="199"/>
      <c r="F600" s="195"/>
      <c r="G600" s="195"/>
    </row>
    <row r="601">
      <c r="E601" s="199"/>
      <c r="F601" s="195"/>
      <c r="G601" s="195"/>
    </row>
    <row r="602">
      <c r="E602" s="199"/>
      <c r="F602" s="195"/>
      <c r="G602" s="195"/>
    </row>
    <row r="603">
      <c r="E603" s="199"/>
      <c r="F603" s="195"/>
      <c r="G603" s="195"/>
    </row>
    <row r="604">
      <c r="E604" s="199"/>
      <c r="F604" s="195"/>
      <c r="G604" s="195"/>
    </row>
    <row r="605">
      <c r="E605" s="199"/>
      <c r="F605" s="195"/>
      <c r="G605" s="195"/>
    </row>
    <row r="606">
      <c r="E606" s="199"/>
      <c r="F606" s="195"/>
      <c r="G606" s="195"/>
    </row>
    <row r="607">
      <c r="E607" s="199"/>
      <c r="F607" s="195"/>
      <c r="G607" s="195"/>
    </row>
    <row r="608">
      <c r="E608" s="199"/>
      <c r="F608" s="195"/>
      <c r="G608" s="195"/>
    </row>
    <row r="609">
      <c r="E609" s="199"/>
      <c r="F609" s="195"/>
      <c r="G609" s="195"/>
    </row>
    <row r="610">
      <c r="E610" s="199"/>
      <c r="F610" s="195"/>
      <c r="G610" s="195"/>
    </row>
    <row r="611">
      <c r="E611" s="199"/>
      <c r="F611" s="195"/>
      <c r="G611" s="195"/>
    </row>
    <row r="612">
      <c r="E612" s="199"/>
      <c r="F612" s="195"/>
      <c r="G612" s="195"/>
    </row>
    <row r="613">
      <c r="E613" s="199"/>
      <c r="F613" s="195"/>
      <c r="G613" s="195"/>
    </row>
    <row r="614">
      <c r="E614" s="199"/>
      <c r="F614" s="195"/>
      <c r="G614" s="195"/>
    </row>
    <row r="615">
      <c r="E615" s="199"/>
      <c r="F615" s="195"/>
      <c r="G615" s="195"/>
    </row>
    <row r="616">
      <c r="E616" s="199"/>
      <c r="F616" s="195"/>
      <c r="G616" s="195"/>
    </row>
    <row r="617">
      <c r="E617" s="199"/>
      <c r="F617" s="195"/>
      <c r="G617" s="195"/>
    </row>
    <row r="618">
      <c r="E618" s="199"/>
      <c r="F618" s="195"/>
      <c r="G618" s="195"/>
    </row>
    <row r="619">
      <c r="E619" s="199"/>
      <c r="F619" s="195"/>
      <c r="G619" s="195"/>
    </row>
    <row r="620">
      <c r="E620" s="199"/>
      <c r="F620" s="195"/>
      <c r="G620" s="195"/>
    </row>
    <row r="621">
      <c r="E621" s="199"/>
      <c r="F621" s="195"/>
      <c r="G621" s="195"/>
    </row>
    <row r="622">
      <c r="E622" s="199"/>
      <c r="F622" s="195"/>
      <c r="G622" s="195"/>
    </row>
    <row r="623">
      <c r="E623" s="199"/>
      <c r="F623" s="195"/>
      <c r="G623" s="195"/>
    </row>
    <row r="624">
      <c r="E624" s="199"/>
      <c r="F624" s="195"/>
      <c r="G624" s="195"/>
    </row>
    <row r="625">
      <c r="E625" s="199"/>
      <c r="F625" s="195"/>
      <c r="G625" s="195"/>
    </row>
    <row r="626">
      <c r="E626" s="199"/>
      <c r="F626" s="195"/>
      <c r="G626" s="195"/>
    </row>
    <row r="627">
      <c r="E627" s="199"/>
      <c r="F627" s="195"/>
      <c r="G627" s="195"/>
    </row>
    <row r="628">
      <c r="E628" s="199"/>
      <c r="F628" s="195"/>
      <c r="G628" s="195"/>
    </row>
    <row r="629">
      <c r="E629" s="199"/>
      <c r="F629" s="195"/>
      <c r="G629" s="195"/>
    </row>
    <row r="630">
      <c r="E630" s="199"/>
      <c r="F630" s="195"/>
      <c r="G630" s="195"/>
    </row>
    <row r="631">
      <c r="E631" s="199"/>
      <c r="F631" s="195"/>
      <c r="G631" s="195"/>
    </row>
    <row r="632">
      <c r="E632" s="199"/>
      <c r="F632" s="195"/>
      <c r="G632" s="195"/>
    </row>
    <row r="633">
      <c r="E633" s="199"/>
      <c r="F633" s="195"/>
      <c r="G633" s="195"/>
    </row>
    <row r="634">
      <c r="E634" s="199"/>
      <c r="F634" s="195"/>
      <c r="G634" s="195"/>
    </row>
    <row r="635">
      <c r="E635" s="199"/>
      <c r="F635" s="195"/>
      <c r="G635" s="195"/>
    </row>
    <row r="636">
      <c r="E636" s="199"/>
      <c r="F636" s="195"/>
      <c r="G636" s="195"/>
    </row>
    <row r="637">
      <c r="E637" s="199"/>
      <c r="F637" s="195"/>
      <c r="G637" s="195"/>
    </row>
    <row r="638">
      <c r="E638" s="199"/>
      <c r="F638" s="195"/>
      <c r="G638" s="195"/>
    </row>
    <row r="639">
      <c r="E639" s="199"/>
      <c r="F639" s="195"/>
      <c r="G639" s="195"/>
    </row>
    <row r="640">
      <c r="E640" s="199"/>
      <c r="F640" s="195"/>
      <c r="G640" s="195"/>
    </row>
    <row r="641">
      <c r="E641" s="199"/>
      <c r="F641" s="195"/>
      <c r="G641" s="195"/>
    </row>
    <row r="642">
      <c r="E642" s="199"/>
      <c r="F642" s="195"/>
      <c r="G642" s="195"/>
    </row>
    <row r="643">
      <c r="E643" s="199"/>
      <c r="F643" s="195"/>
      <c r="G643" s="195"/>
    </row>
    <row r="644">
      <c r="E644" s="199"/>
      <c r="F644" s="195"/>
      <c r="G644" s="195"/>
    </row>
    <row r="645">
      <c r="E645" s="199"/>
      <c r="F645" s="195"/>
      <c r="G645" s="195"/>
    </row>
    <row r="646">
      <c r="E646" s="199"/>
      <c r="F646" s="195"/>
      <c r="G646" s="195"/>
    </row>
    <row r="647">
      <c r="E647" s="199"/>
      <c r="F647" s="195"/>
      <c r="G647" s="195"/>
    </row>
    <row r="648">
      <c r="E648" s="199"/>
      <c r="F648" s="195"/>
      <c r="G648" s="195"/>
    </row>
    <row r="649">
      <c r="E649" s="199"/>
      <c r="F649" s="195"/>
      <c r="G649" s="195"/>
    </row>
    <row r="650">
      <c r="E650" s="199"/>
      <c r="F650" s="195"/>
      <c r="G650" s="195"/>
    </row>
    <row r="651">
      <c r="E651" s="199"/>
      <c r="F651" s="195"/>
      <c r="G651" s="195"/>
    </row>
    <row r="652">
      <c r="E652" s="199"/>
      <c r="F652" s="195"/>
      <c r="G652" s="195"/>
    </row>
    <row r="653">
      <c r="E653" s="199"/>
      <c r="F653" s="195"/>
      <c r="G653" s="195"/>
    </row>
    <row r="654">
      <c r="E654" s="199"/>
      <c r="F654" s="195"/>
      <c r="G654" s="195"/>
    </row>
    <row r="655">
      <c r="E655" s="199"/>
      <c r="F655" s="195"/>
      <c r="G655" s="195"/>
    </row>
    <row r="656">
      <c r="E656" s="199"/>
      <c r="F656" s="195"/>
      <c r="G656" s="195"/>
    </row>
    <row r="657">
      <c r="E657" s="199"/>
      <c r="F657" s="195"/>
      <c r="G657" s="195"/>
    </row>
    <row r="658">
      <c r="E658" s="199"/>
      <c r="F658" s="195"/>
      <c r="G658" s="195"/>
    </row>
    <row r="659">
      <c r="E659" s="199"/>
      <c r="F659" s="195"/>
      <c r="G659" s="195"/>
    </row>
    <row r="660">
      <c r="E660" s="199"/>
      <c r="F660" s="195"/>
      <c r="G660" s="195"/>
    </row>
    <row r="661">
      <c r="E661" s="199"/>
      <c r="F661" s="195"/>
      <c r="G661" s="195"/>
    </row>
    <row r="662">
      <c r="E662" s="199"/>
      <c r="F662" s="195"/>
      <c r="G662" s="195"/>
    </row>
    <row r="663">
      <c r="E663" s="199"/>
      <c r="F663" s="195"/>
      <c r="G663" s="195"/>
    </row>
    <row r="664">
      <c r="E664" s="199"/>
      <c r="F664" s="195"/>
      <c r="G664" s="195"/>
    </row>
    <row r="665">
      <c r="E665" s="199"/>
      <c r="F665" s="195"/>
      <c r="G665" s="195"/>
    </row>
    <row r="666">
      <c r="E666" s="199"/>
      <c r="F666" s="195"/>
      <c r="G666" s="195"/>
    </row>
    <row r="667">
      <c r="E667" s="199"/>
      <c r="F667" s="195"/>
      <c r="G667" s="195"/>
    </row>
    <row r="668">
      <c r="E668" s="199"/>
      <c r="F668" s="195"/>
      <c r="G668" s="195"/>
    </row>
    <row r="669">
      <c r="E669" s="199"/>
      <c r="F669" s="195"/>
      <c r="G669" s="195"/>
    </row>
    <row r="670">
      <c r="E670" s="199"/>
      <c r="F670" s="195"/>
      <c r="G670" s="195"/>
    </row>
    <row r="671">
      <c r="E671" s="199"/>
      <c r="F671" s="195"/>
      <c r="G671" s="195"/>
    </row>
    <row r="672">
      <c r="E672" s="199"/>
      <c r="F672" s="195"/>
      <c r="G672" s="195"/>
    </row>
    <row r="673">
      <c r="E673" s="199"/>
      <c r="F673" s="195"/>
      <c r="G673" s="195"/>
    </row>
    <row r="674">
      <c r="E674" s="199"/>
      <c r="F674" s="195"/>
      <c r="G674" s="195"/>
    </row>
    <row r="675">
      <c r="E675" s="199"/>
      <c r="F675" s="195"/>
      <c r="G675" s="195"/>
    </row>
    <row r="676">
      <c r="E676" s="199"/>
      <c r="F676" s="195"/>
      <c r="G676" s="195"/>
    </row>
    <row r="677">
      <c r="E677" s="199"/>
      <c r="F677" s="195"/>
      <c r="G677" s="195"/>
    </row>
    <row r="678">
      <c r="E678" s="199"/>
      <c r="F678" s="195"/>
      <c r="G678" s="195"/>
    </row>
    <row r="679">
      <c r="E679" s="199"/>
      <c r="F679" s="195"/>
      <c r="G679" s="195"/>
    </row>
    <row r="680">
      <c r="E680" s="199"/>
      <c r="F680" s="195"/>
      <c r="G680" s="195"/>
    </row>
    <row r="681">
      <c r="E681" s="199"/>
      <c r="F681" s="195"/>
      <c r="G681" s="195"/>
    </row>
    <row r="682">
      <c r="E682" s="199"/>
      <c r="F682" s="195"/>
      <c r="G682" s="195"/>
    </row>
    <row r="683">
      <c r="E683" s="199"/>
      <c r="F683" s="195"/>
      <c r="G683" s="195"/>
    </row>
    <row r="684">
      <c r="E684" s="199"/>
      <c r="F684" s="195"/>
      <c r="G684" s="195"/>
    </row>
    <row r="685">
      <c r="E685" s="199"/>
      <c r="F685" s="195"/>
      <c r="G685" s="195"/>
    </row>
    <row r="686">
      <c r="E686" s="199"/>
      <c r="F686" s="195"/>
      <c r="G686" s="195"/>
    </row>
    <row r="687">
      <c r="E687" s="199"/>
      <c r="F687" s="195"/>
      <c r="G687" s="195"/>
    </row>
    <row r="688">
      <c r="E688" s="199"/>
      <c r="F688" s="195"/>
      <c r="G688" s="195"/>
    </row>
    <row r="689">
      <c r="E689" s="199"/>
      <c r="F689" s="195"/>
      <c r="G689" s="195"/>
    </row>
    <row r="690">
      <c r="E690" s="199"/>
      <c r="F690" s="195"/>
      <c r="G690" s="195"/>
    </row>
    <row r="691">
      <c r="E691" s="199"/>
      <c r="F691" s="195"/>
      <c r="G691" s="195"/>
    </row>
    <row r="692">
      <c r="E692" s="199"/>
      <c r="F692" s="195"/>
      <c r="G692" s="195"/>
    </row>
    <row r="693">
      <c r="E693" s="199"/>
      <c r="F693" s="195"/>
      <c r="G693" s="195"/>
    </row>
    <row r="694">
      <c r="E694" s="199"/>
      <c r="F694" s="195"/>
      <c r="G694" s="195"/>
    </row>
    <row r="695">
      <c r="E695" s="199"/>
      <c r="F695" s="195"/>
      <c r="G695" s="195"/>
    </row>
    <row r="696">
      <c r="E696" s="199"/>
      <c r="F696" s="195"/>
      <c r="G696" s="195"/>
    </row>
    <row r="697">
      <c r="E697" s="199"/>
      <c r="F697" s="195"/>
      <c r="G697" s="195"/>
    </row>
    <row r="698">
      <c r="E698" s="199"/>
      <c r="F698" s="195"/>
      <c r="G698" s="195"/>
    </row>
    <row r="699">
      <c r="E699" s="199"/>
      <c r="F699" s="195"/>
      <c r="G699" s="195"/>
    </row>
    <row r="700">
      <c r="E700" s="199"/>
      <c r="F700" s="195"/>
      <c r="G700" s="195"/>
    </row>
    <row r="701">
      <c r="E701" s="199"/>
      <c r="F701" s="195"/>
      <c r="G701" s="195"/>
    </row>
    <row r="702">
      <c r="E702" s="199"/>
      <c r="F702" s="195"/>
      <c r="G702" s="195"/>
    </row>
    <row r="703">
      <c r="E703" s="199"/>
      <c r="F703" s="195"/>
      <c r="G703" s="195"/>
    </row>
    <row r="704">
      <c r="E704" s="199"/>
      <c r="F704" s="195"/>
      <c r="G704" s="195"/>
    </row>
    <row r="705">
      <c r="E705" s="199"/>
      <c r="F705" s="195"/>
      <c r="G705" s="195"/>
    </row>
    <row r="706">
      <c r="E706" s="199"/>
      <c r="F706" s="195"/>
      <c r="G706" s="195"/>
    </row>
    <row r="707">
      <c r="E707" s="199"/>
      <c r="F707" s="195"/>
      <c r="G707" s="195"/>
    </row>
    <row r="708">
      <c r="E708" s="199"/>
      <c r="F708" s="195"/>
      <c r="G708" s="195"/>
    </row>
    <row r="709">
      <c r="E709" s="199"/>
      <c r="F709" s="195"/>
      <c r="G709" s="195"/>
    </row>
    <row r="710">
      <c r="E710" s="199"/>
      <c r="F710" s="195"/>
      <c r="G710" s="195"/>
    </row>
    <row r="711">
      <c r="E711" s="199"/>
      <c r="F711" s="195"/>
      <c r="G711" s="195"/>
    </row>
    <row r="712">
      <c r="E712" s="199"/>
      <c r="F712" s="195"/>
      <c r="G712" s="195"/>
    </row>
    <row r="713">
      <c r="E713" s="199"/>
      <c r="F713" s="195"/>
      <c r="G713" s="195"/>
    </row>
    <row r="714">
      <c r="E714" s="199"/>
      <c r="F714" s="195"/>
      <c r="G714" s="195"/>
    </row>
    <row r="715">
      <c r="E715" s="199"/>
      <c r="F715" s="195"/>
      <c r="G715" s="195"/>
    </row>
    <row r="716">
      <c r="E716" s="199"/>
      <c r="F716" s="195"/>
      <c r="G716" s="195"/>
    </row>
    <row r="717">
      <c r="E717" s="199"/>
      <c r="F717" s="195"/>
      <c r="G717" s="195"/>
    </row>
    <row r="718">
      <c r="E718" s="199"/>
      <c r="F718" s="195"/>
      <c r="G718" s="195"/>
    </row>
    <row r="719">
      <c r="E719" s="199"/>
      <c r="F719" s="195"/>
      <c r="G719" s="195"/>
    </row>
    <row r="720">
      <c r="E720" s="199"/>
      <c r="F720" s="195"/>
      <c r="G720" s="195"/>
    </row>
    <row r="721">
      <c r="E721" s="199"/>
      <c r="F721" s="195"/>
      <c r="G721" s="195"/>
    </row>
    <row r="722">
      <c r="E722" s="199"/>
      <c r="F722" s="195"/>
      <c r="G722" s="195"/>
    </row>
    <row r="723">
      <c r="E723" s="199"/>
      <c r="F723" s="195"/>
      <c r="G723" s="195"/>
    </row>
    <row r="724">
      <c r="E724" s="199"/>
      <c r="F724" s="195"/>
      <c r="G724" s="195"/>
    </row>
    <row r="725">
      <c r="E725" s="199"/>
      <c r="F725" s="195"/>
      <c r="G725" s="195"/>
    </row>
    <row r="726">
      <c r="E726" s="199"/>
      <c r="F726" s="195"/>
      <c r="G726" s="195"/>
    </row>
    <row r="727">
      <c r="E727" s="199"/>
      <c r="F727" s="195"/>
      <c r="G727" s="195"/>
    </row>
    <row r="728">
      <c r="E728" s="199"/>
      <c r="F728" s="195"/>
      <c r="G728" s="195"/>
    </row>
    <row r="729">
      <c r="E729" s="199"/>
      <c r="F729" s="195"/>
      <c r="G729" s="195"/>
    </row>
    <row r="730">
      <c r="E730" s="199"/>
      <c r="F730" s="195"/>
      <c r="G730" s="195"/>
    </row>
    <row r="731">
      <c r="E731" s="199"/>
      <c r="F731" s="195"/>
      <c r="G731" s="195"/>
    </row>
    <row r="732">
      <c r="E732" s="199"/>
      <c r="F732" s="195"/>
      <c r="G732" s="195"/>
    </row>
    <row r="733">
      <c r="E733" s="199"/>
      <c r="F733" s="195"/>
      <c r="G733" s="195"/>
    </row>
    <row r="734">
      <c r="E734" s="199"/>
      <c r="F734" s="195"/>
      <c r="G734" s="195"/>
    </row>
    <row r="735">
      <c r="E735" s="199"/>
      <c r="F735" s="195"/>
      <c r="G735" s="195"/>
    </row>
    <row r="736">
      <c r="E736" s="199"/>
      <c r="F736" s="195"/>
      <c r="G736" s="195"/>
    </row>
    <row r="737">
      <c r="E737" s="199"/>
      <c r="F737" s="195"/>
      <c r="G737" s="195"/>
    </row>
    <row r="738">
      <c r="E738" s="199"/>
      <c r="F738" s="195"/>
      <c r="G738" s="195"/>
    </row>
    <row r="739">
      <c r="E739" s="199"/>
      <c r="F739" s="195"/>
      <c r="G739" s="195"/>
    </row>
    <row r="740">
      <c r="E740" s="199"/>
      <c r="F740" s="195"/>
      <c r="G740" s="195"/>
    </row>
    <row r="741">
      <c r="E741" s="199"/>
      <c r="F741" s="195"/>
      <c r="G741" s="195"/>
    </row>
    <row r="742">
      <c r="E742" s="199"/>
      <c r="F742" s="195"/>
      <c r="G742" s="195"/>
    </row>
    <row r="743">
      <c r="E743" s="199"/>
      <c r="F743" s="195"/>
      <c r="G743" s="195"/>
    </row>
    <row r="744">
      <c r="E744" s="199"/>
      <c r="F744" s="195"/>
      <c r="G744" s="195"/>
    </row>
    <row r="745">
      <c r="E745" s="199"/>
      <c r="F745" s="195"/>
      <c r="G745" s="195"/>
    </row>
    <row r="746">
      <c r="E746" s="199"/>
      <c r="F746" s="195"/>
      <c r="G746" s="195"/>
    </row>
    <row r="747">
      <c r="E747" s="199"/>
      <c r="F747" s="195"/>
      <c r="G747" s="195"/>
    </row>
    <row r="748">
      <c r="E748" s="199"/>
      <c r="F748" s="195"/>
      <c r="G748" s="195"/>
    </row>
    <row r="749">
      <c r="E749" s="199"/>
      <c r="F749" s="195"/>
      <c r="G749" s="195"/>
    </row>
    <row r="750">
      <c r="E750" s="199"/>
      <c r="F750" s="195"/>
      <c r="G750" s="195"/>
    </row>
    <row r="751">
      <c r="E751" s="199"/>
      <c r="F751" s="195"/>
      <c r="G751" s="195"/>
    </row>
    <row r="752">
      <c r="E752" s="199"/>
      <c r="F752" s="195"/>
      <c r="G752" s="195"/>
    </row>
    <row r="753">
      <c r="E753" s="199"/>
      <c r="F753" s="195"/>
      <c r="G753" s="195"/>
    </row>
    <row r="754">
      <c r="E754" s="199"/>
      <c r="F754" s="195"/>
      <c r="G754" s="195"/>
    </row>
    <row r="755">
      <c r="E755" s="199"/>
      <c r="F755" s="195"/>
      <c r="G755" s="195"/>
    </row>
    <row r="756">
      <c r="E756" s="199"/>
      <c r="F756" s="195"/>
      <c r="G756" s="195"/>
    </row>
    <row r="757">
      <c r="E757" s="199"/>
      <c r="F757" s="195"/>
      <c r="G757" s="195"/>
    </row>
    <row r="758">
      <c r="E758" s="199"/>
      <c r="F758" s="195"/>
      <c r="G758" s="195"/>
    </row>
    <row r="759">
      <c r="E759" s="199"/>
      <c r="F759" s="195"/>
      <c r="G759" s="195"/>
    </row>
    <row r="760">
      <c r="E760" s="199"/>
      <c r="F760" s="195"/>
      <c r="G760" s="195"/>
    </row>
    <row r="761">
      <c r="E761" s="199"/>
      <c r="F761" s="195"/>
      <c r="G761" s="195"/>
    </row>
    <row r="762">
      <c r="E762" s="199"/>
      <c r="F762" s="195"/>
      <c r="G762" s="195"/>
    </row>
    <row r="763">
      <c r="E763" s="199"/>
      <c r="F763" s="195"/>
      <c r="G763" s="195"/>
    </row>
    <row r="764">
      <c r="E764" s="199"/>
      <c r="F764" s="195"/>
      <c r="G764" s="195"/>
    </row>
    <row r="765">
      <c r="E765" s="199"/>
      <c r="F765" s="195"/>
      <c r="G765" s="195"/>
    </row>
    <row r="766">
      <c r="E766" s="199"/>
      <c r="F766" s="195"/>
      <c r="G766" s="195"/>
    </row>
    <row r="767">
      <c r="E767" s="199"/>
      <c r="F767" s="195"/>
      <c r="G767" s="195"/>
    </row>
    <row r="768">
      <c r="E768" s="199"/>
      <c r="F768" s="195"/>
      <c r="G768" s="195"/>
    </row>
    <row r="769">
      <c r="E769" s="199"/>
      <c r="F769" s="195"/>
      <c r="G769" s="195"/>
    </row>
    <row r="770">
      <c r="E770" s="199"/>
      <c r="F770" s="195"/>
      <c r="G770" s="195"/>
    </row>
    <row r="771">
      <c r="E771" s="199"/>
      <c r="F771" s="195"/>
      <c r="G771" s="195"/>
    </row>
    <row r="772">
      <c r="E772" s="199"/>
      <c r="F772" s="195"/>
      <c r="G772" s="195"/>
    </row>
    <row r="773">
      <c r="E773" s="199"/>
      <c r="F773" s="195"/>
      <c r="G773" s="195"/>
    </row>
    <row r="774">
      <c r="E774" s="199"/>
      <c r="F774" s="195"/>
      <c r="G774" s="195"/>
    </row>
    <row r="775">
      <c r="E775" s="199"/>
      <c r="F775" s="195"/>
      <c r="G775" s="195"/>
    </row>
    <row r="776">
      <c r="E776" s="199"/>
      <c r="F776" s="195"/>
      <c r="G776" s="195"/>
    </row>
    <row r="777">
      <c r="E777" s="199"/>
      <c r="F777" s="195"/>
      <c r="G777" s="195"/>
    </row>
    <row r="778">
      <c r="E778" s="199"/>
      <c r="F778" s="195"/>
      <c r="G778" s="195"/>
    </row>
    <row r="779">
      <c r="E779" s="199"/>
      <c r="F779" s="195"/>
      <c r="G779" s="195"/>
    </row>
    <row r="780">
      <c r="E780" s="199"/>
      <c r="F780" s="195"/>
      <c r="G780" s="195"/>
    </row>
    <row r="781">
      <c r="E781" s="199"/>
      <c r="F781" s="195"/>
      <c r="G781" s="195"/>
    </row>
    <row r="782">
      <c r="E782" s="199"/>
      <c r="F782" s="195"/>
      <c r="G782" s="195"/>
    </row>
    <row r="783">
      <c r="E783" s="199"/>
      <c r="F783" s="195"/>
      <c r="G783" s="195"/>
    </row>
    <row r="784">
      <c r="E784" s="199"/>
      <c r="F784" s="195"/>
      <c r="G784" s="195"/>
    </row>
    <row r="785">
      <c r="E785" s="199"/>
      <c r="F785" s="195"/>
      <c r="G785" s="195"/>
    </row>
    <row r="786">
      <c r="E786" s="199"/>
      <c r="F786" s="195"/>
      <c r="G786" s="195"/>
    </row>
    <row r="787">
      <c r="E787" s="199"/>
      <c r="F787" s="195"/>
      <c r="G787" s="195"/>
    </row>
    <row r="788">
      <c r="E788" s="199"/>
      <c r="F788" s="195"/>
      <c r="G788" s="195"/>
    </row>
    <row r="789">
      <c r="E789" s="199"/>
      <c r="F789" s="195"/>
      <c r="G789" s="195"/>
    </row>
    <row r="790">
      <c r="E790" s="199"/>
      <c r="F790" s="195"/>
      <c r="G790" s="195"/>
    </row>
    <row r="791">
      <c r="E791" s="199"/>
      <c r="F791" s="195"/>
      <c r="G791" s="195"/>
    </row>
    <row r="792">
      <c r="E792" s="199"/>
      <c r="F792" s="195"/>
      <c r="G792" s="195"/>
    </row>
    <row r="793">
      <c r="E793" s="199"/>
      <c r="F793" s="195"/>
      <c r="G793" s="195"/>
    </row>
    <row r="794">
      <c r="E794" s="199"/>
      <c r="F794" s="195"/>
      <c r="G794" s="195"/>
    </row>
    <row r="795">
      <c r="E795" s="199"/>
      <c r="F795" s="195"/>
      <c r="G795" s="195"/>
    </row>
    <row r="796">
      <c r="E796" s="199"/>
      <c r="F796" s="195"/>
      <c r="G796" s="195"/>
    </row>
    <row r="797">
      <c r="E797" s="199"/>
      <c r="F797" s="195"/>
      <c r="G797" s="195"/>
    </row>
    <row r="798">
      <c r="E798" s="199"/>
      <c r="F798" s="195"/>
      <c r="G798" s="195"/>
    </row>
    <row r="799">
      <c r="E799" s="199"/>
      <c r="F799" s="195"/>
      <c r="G799" s="195"/>
    </row>
    <row r="800">
      <c r="E800" s="199"/>
      <c r="F800" s="195"/>
      <c r="G800" s="195"/>
    </row>
    <row r="801">
      <c r="E801" s="199"/>
      <c r="F801" s="195"/>
      <c r="G801" s="195"/>
    </row>
    <row r="802">
      <c r="E802" s="199"/>
      <c r="F802" s="195"/>
      <c r="G802" s="195"/>
    </row>
    <row r="803">
      <c r="E803" s="199"/>
      <c r="F803" s="195"/>
      <c r="G803" s="195"/>
    </row>
    <row r="804">
      <c r="E804" s="199"/>
      <c r="F804" s="195"/>
      <c r="G804" s="195"/>
    </row>
    <row r="805">
      <c r="E805" s="199"/>
      <c r="F805" s="195"/>
      <c r="G805" s="195"/>
    </row>
    <row r="806">
      <c r="E806" s="199"/>
      <c r="F806" s="195"/>
      <c r="G806" s="195"/>
    </row>
    <row r="807">
      <c r="E807" s="199"/>
      <c r="F807" s="195"/>
      <c r="G807" s="195"/>
    </row>
    <row r="808">
      <c r="E808" s="199"/>
      <c r="F808" s="195"/>
      <c r="G808" s="195"/>
    </row>
    <row r="809">
      <c r="E809" s="199"/>
      <c r="F809" s="195"/>
      <c r="G809" s="195"/>
    </row>
    <row r="810">
      <c r="E810" s="199"/>
      <c r="F810" s="195"/>
      <c r="G810" s="195"/>
    </row>
    <row r="811">
      <c r="E811" s="199"/>
      <c r="F811" s="195"/>
      <c r="G811" s="195"/>
    </row>
    <row r="812">
      <c r="E812" s="199"/>
      <c r="F812" s="195"/>
      <c r="G812" s="195"/>
    </row>
    <row r="813">
      <c r="E813" s="199"/>
      <c r="F813" s="195"/>
      <c r="G813" s="195"/>
    </row>
    <row r="814">
      <c r="E814" s="199"/>
      <c r="F814" s="195"/>
      <c r="G814" s="195"/>
    </row>
    <row r="815">
      <c r="E815" s="199"/>
      <c r="F815" s="195"/>
      <c r="G815" s="195"/>
    </row>
    <row r="816">
      <c r="E816" s="199"/>
      <c r="F816" s="195"/>
      <c r="G816" s="195"/>
    </row>
    <row r="817">
      <c r="E817" s="199"/>
      <c r="F817" s="195"/>
      <c r="G817" s="195"/>
    </row>
    <row r="818">
      <c r="E818" s="199"/>
      <c r="F818" s="195"/>
      <c r="G818" s="195"/>
    </row>
    <row r="819">
      <c r="E819" s="199"/>
      <c r="F819" s="195"/>
      <c r="G819" s="195"/>
    </row>
    <row r="820">
      <c r="E820" s="199"/>
      <c r="F820" s="195"/>
      <c r="G820" s="195"/>
    </row>
    <row r="821">
      <c r="E821" s="199"/>
      <c r="F821" s="195"/>
      <c r="G821" s="195"/>
    </row>
    <row r="822">
      <c r="E822" s="199"/>
      <c r="F822" s="195"/>
      <c r="G822" s="195"/>
    </row>
    <row r="823">
      <c r="E823" s="199"/>
      <c r="F823" s="195"/>
      <c r="G823" s="195"/>
    </row>
    <row r="824">
      <c r="E824" s="199"/>
      <c r="F824" s="195"/>
      <c r="G824" s="195"/>
    </row>
    <row r="825">
      <c r="E825" s="199"/>
      <c r="F825" s="195"/>
      <c r="G825" s="195"/>
    </row>
    <row r="826">
      <c r="E826" s="199"/>
      <c r="F826" s="195"/>
      <c r="G826" s="195"/>
    </row>
    <row r="827">
      <c r="E827" s="199"/>
      <c r="F827" s="195"/>
      <c r="G827" s="195"/>
    </row>
    <row r="828">
      <c r="E828" s="199"/>
      <c r="F828" s="195"/>
      <c r="G828" s="195"/>
    </row>
    <row r="829">
      <c r="E829" s="199"/>
      <c r="F829" s="195"/>
      <c r="G829" s="195"/>
    </row>
    <row r="830">
      <c r="E830" s="199"/>
      <c r="F830" s="195"/>
      <c r="G830" s="195"/>
    </row>
    <row r="831">
      <c r="E831" s="199"/>
      <c r="F831" s="195"/>
      <c r="G831" s="195"/>
    </row>
    <row r="832">
      <c r="E832" s="199"/>
      <c r="F832" s="195"/>
      <c r="G832" s="195"/>
    </row>
    <row r="833">
      <c r="E833" s="199"/>
      <c r="F833" s="195"/>
      <c r="G833" s="195"/>
    </row>
    <row r="834">
      <c r="E834" s="199"/>
      <c r="F834" s="195"/>
      <c r="G834" s="195"/>
    </row>
    <row r="835">
      <c r="E835" s="199"/>
      <c r="F835" s="195"/>
      <c r="G835" s="195"/>
    </row>
    <row r="836">
      <c r="E836" s="199"/>
      <c r="F836" s="195"/>
      <c r="G836" s="195"/>
    </row>
    <row r="837">
      <c r="E837" s="199"/>
      <c r="F837" s="195"/>
      <c r="G837" s="195"/>
    </row>
    <row r="838">
      <c r="E838" s="199"/>
      <c r="F838" s="195"/>
      <c r="G838" s="195"/>
    </row>
    <row r="839">
      <c r="E839" s="199"/>
      <c r="F839" s="195"/>
      <c r="G839" s="195"/>
    </row>
    <row r="840">
      <c r="E840" s="199"/>
      <c r="F840" s="195"/>
      <c r="G840" s="195"/>
    </row>
    <row r="841">
      <c r="E841" s="199"/>
      <c r="F841" s="195"/>
      <c r="G841" s="195"/>
    </row>
    <row r="842">
      <c r="E842" s="199"/>
      <c r="F842" s="195"/>
      <c r="G842" s="195"/>
    </row>
    <row r="843">
      <c r="E843" s="199"/>
      <c r="F843" s="195"/>
      <c r="G843" s="195"/>
    </row>
    <row r="844">
      <c r="E844" s="199"/>
      <c r="F844" s="195"/>
      <c r="G844" s="195"/>
    </row>
    <row r="845">
      <c r="E845" s="199"/>
      <c r="F845" s="195"/>
      <c r="G845" s="195"/>
    </row>
    <row r="846">
      <c r="E846" s="199"/>
      <c r="F846" s="195"/>
      <c r="G846" s="195"/>
    </row>
    <row r="847">
      <c r="E847" s="199"/>
      <c r="F847" s="195"/>
      <c r="G847" s="195"/>
    </row>
    <row r="848">
      <c r="E848" s="199"/>
      <c r="F848" s="195"/>
      <c r="G848" s="195"/>
    </row>
    <row r="849">
      <c r="E849" s="199"/>
      <c r="F849" s="195"/>
      <c r="G849" s="195"/>
    </row>
    <row r="850">
      <c r="E850" s="199"/>
      <c r="F850" s="195"/>
      <c r="G850" s="195"/>
    </row>
    <row r="851">
      <c r="E851" s="199"/>
      <c r="F851" s="195"/>
      <c r="G851" s="195"/>
    </row>
    <row r="852">
      <c r="E852" s="199"/>
      <c r="F852" s="195"/>
      <c r="G852" s="195"/>
    </row>
    <row r="853">
      <c r="E853" s="199"/>
      <c r="F853" s="195"/>
      <c r="G853" s="195"/>
    </row>
    <row r="854">
      <c r="E854" s="199"/>
      <c r="F854" s="195"/>
      <c r="G854" s="195"/>
    </row>
    <row r="855">
      <c r="E855" s="199"/>
      <c r="F855" s="195"/>
      <c r="G855" s="195"/>
    </row>
    <row r="856">
      <c r="E856" s="199"/>
      <c r="F856" s="195"/>
      <c r="G856" s="195"/>
    </row>
    <row r="857">
      <c r="E857" s="199"/>
      <c r="F857" s="195"/>
      <c r="G857" s="195"/>
    </row>
    <row r="858">
      <c r="E858" s="199"/>
      <c r="F858" s="195"/>
      <c r="G858" s="195"/>
    </row>
    <row r="859">
      <c r="E859" s="199"/>
      <c r="F859" s="195"/>
      <c r="G859" s="195"/>
    </row>
    <row r="860">
      <c r="E860" s="199"/>
      <c r="F860" s="195"/>
      <c r="G860" s="195"/>
    </row>
    <row r="861">
      <c r="E861" s="199"/>
      <c r="F861" s="195"/>
      <c r="G861" s="195"/>
    </row>
    <row r="862">
      <c r="E862" s="199"/>
      <c r="F862" s="195"/>
      <c r="G862" s="195"/>
    </row>
    <row r="863">
      <c r="E863" s="199"/>
      <c r="F863" s="195"/>
      <c r="G863" s="195"/>
    </row>
    <row r="864">
      <c r="E864" s="199"/>
      <c r="F864" s="195"/>
      <c r="G864" s="195"/>
    </row>
    <row r="865">
      <c r="E865" s="199"/>
      <c r="F865" s="195"/>
      <c r="G865" s="195"/>
    </row>
    <row r="866">
      <c r="E866" s="199"/>
      <c r="F866" s="195"/>
      <c r="G866" s="195"/>
    </row>
    <row r="867">
      <c r="E867" s="199"/>
      <c r="F867" s="195"/>
      <c r="G867" s="195"/>
    </row>
    <row r="868">
      <c r="E868" s="199"/>
      <c r="F868" s="195"/>
      <c r="G868" s="195"/>
    </row>
    <row r="869">
      <c r="E869" s="199"/>
      <c r="F869" s="195"/>
      <c r="G869" s="195"/>
    </row>
    <row r="870">
      <c r="E870" s="199"/>
      <c r="F870" s="195"/>
      <c r="G870" s="195"/>
    </row>
    <row r="871">
      <c r="E871" s="199"/>
      <c r="F871" s="195"/>
      <c r="G871" s="195"/>
    </row>
    <row r="872">
      <c r="E872" s="199"/>
      <c r="F872" s="195"/>
      <c r="G872" s="195"/>
    </row>
    <row r="873">
      <c r="E873" s="199"/>
      <c r="F873" s="195"/>
      <c r="G873" s="195"/>
    </row>
    <row r="874">
      <c r="E874" s="199"/>
      <c r="F874" s="195"/>
      <c r="G874" s="195"/>
    </row>
    <row r="875">
      <c r="E875" s="199"/>
      <c r="F875" s="195"/>
      <c r="G875" s="195"/>
    </row>
    <row r="876">
      <c r="E876" s="199"/>
      <c r="F876" s="195"/>
      <c r="G876" s="195"/>
    </row>
    <row r="877">
      <c r="E877" s="199"/>
      <c r="F877" s="195"/>
      <c r="G877" s="195"/>
    </row>
    <row r="878">
      <c r="E878" s="199"/>
      <c r="F878" s="195"/>
      <c r="G878" s="195"/>
    </row>
    <row r="879">
      <c r="E879" s="199"/>
      <c r="F879" s="195"/>
      <c r="G879" s="195"/>
    </row>
    <row r="880">
      <c r="E880" s="199"/>
      <c r="F880" s="195"/>
      <c r="G880" s="195"/>
    </row>
    <row r="881">
      <c r="E881" s="199"/>
      <c r="F881" s="195"/>
      <c r="G881" s="195"/>
    </row>
    <row r="882">
      <c r="E882" s="199"/>
      <c r="F882" s="195"/>
      <c r="G882" s="195"/>
    </row>
    <row r="883">
      <c r="E883" s="199"/>
      <c r="F883" s="195"/>
      <c r="G883" s="195"/>
    </row>
    <row r="884">
      <c r="E884" s="199"/>
      <c r="F884" s="195"/>
      <c r="G884" s="195"/>
    </row>
    <row r="885">
      <c r="E885" s="199"/>
      <c r="F885" s="195"/>
      <c r="G885" s="195"/>
    </row>
    <row r="886">
      <c r="E886" s="199"/>
      <c r="F886" s="195"/>
      <c r="G886" s="195"/>
    </row>
    <row r="887">
      <c r="E887" s="199"/>
      <c r="F887" s="195"/>
      <c r="G887" s="195"/>
    </row>
    <row r="888">
      <c r="E888" s="199"/>
      <c r="F888" s="195"/>
      <c r="G888" s="195"/>
    </row>
    <row r="889">
      <c r="E889" s="199"/>
      <c r="F889" s="195"/>
      <c r="G889" s="195"/>
    </row>
    <row r="890">
      <c r="E890" s="199"/>
      <c r="F890" s="195"/>
      <c r="G890" s="195"/>
    </row>
    <row r="891">
      <c r="E891" s="199"/>
      <c r="F891" s="195"/>
      <c r="G891" s="195"/>
    </row>
    <row r="892">
      <c r="E892" s="199"/>
      <c r="F892" s="195"/>
      <c r="G892" s="195"/>
    </row>
    <row r="893">
      <c r="E893" s="199"/>
      <c r="F893" s="195"/>
      <c r="G893" s="195"/>
    </row>
    <row r="894">
      <c r="E894" s="199"/>
      <c r="F894" s="195"/>
      <c r="G894" s="195"/>
    </row>
    <row r="895">
      <c r="E895" s="199"/>
      <c r="F895" s="195"/>
      <c r="G895" s="195"/>
    </row>
    <row r="896">
      <c r="E896" s="199"/>
      <c r="F896" s="195"/>
      <c r="G896" s="195"/>
    </row>
    <row r="897">
      <c r="E897" s="199"/>
      <c r="F897" s="195"/>
      <c r="G897" s="195"/>
    </row>
    <row r="898">
      <c r="E898" s="199"/>
      <c r="F898" s="195"/>
      <c r="G898" s="195"/>
    </row>
    <row r="899">
      <c r="E899" s="199"/>
      <c r="F899" s="195"/>
      <c r="G899" s="195"/>
    </row>
    <row r="900">
      <c r="E900" s="199"/>
      <c r="F900" s="195"/>
      <c r="G900" s="195"/>
    </row>
    <row r="901">
      <c r="E901" s="199"/>
      <c r="F901" s="195"/>
      <c r="G901" s="195"/>
    </row>
    <row r="902">
      <c r="E902" s="199"/>
      <c r="F902" s="195"/>
      <c r="G902" s="195"/>
    </row>
    <row r="903">
      <c r="E903" s="199"/>
      <c r="F903" s="195"/>
      <c r="G903" s="195"/>
    </row>
    <row r="904">
      <c r="E904" s="199"/>
      <c r="F904" s="195"/>
      <c r="G904" s="195"/>
    </row>
    <row r="905">
      <c r="E905" s="199"/>
      <c r="F905" s="195"/>
      <c r="G905" s="195"/>
    </row>
    <row r="906">
      <c r="E906" s="199"/>
      <c r="F906" s="195"/>
      <c r="G906" s="195"/>
    </row>
    <row r="907">
      <c r="E907" s="199"/>
      <c r="F907" s="195"/>
      <c r="G907" s="195"/>
    </row>
    <row r="908">
      <c r="E908" s="199"/>
      <c r="F908" s="195"/>
      <c r="G908" s="195"/>
    </row>
    <row r="909">
      <c r="E909" s="199"/>
      <c r="F909" s="195"/>
      <c r="G909" s="195"/>
    </row>
    <row r="910">
      <c r="E910" s="199"/>
      <c r="F910" s="195"/>
      <c r="G910" s="195"/>
    </row>
    <row r="911">
      <c r="E911" s="199"/>
      <c r="F911" s="195"/>
      <c r="G911" s="195"/>
    </row>
    <row r="912">
      <c r="E912" s="199"/>
      <c r="F912" s="195"/>
      <c r="G912" s="195"/>
    </row>
    <row r="913">
      <c r="E913" s="199"/>
      <c r="F913" s="195"/>
      <c r="G913" s="195"/>
    </row>
    <row r="914">
      <c r="E914" s="199"/>
      <c r="F914" s="195"/>
      <c r="G914" s="195"/>
    </row>
    <row r="915">
      <c r="E915" s="199"/>
      <c r="F915" s="195"/>
      <c r="G915" s="195"/>
    </row>
    <row r="916">
      <c r="E916" s="199"/>
      <c r="F916" s="195"/>
      <c r="G916" s="195"/>
    </row>
    <row r="917">
      <c r="E917" s="199"/>
      <c r="F917" s="195"/>
      <c r="G917" s="195"/>
    </row>
    <row r="918">
      <c r="E918" s="199"/>
      <c r="F918" s="195"/>
      <c r="G918" s="195"/>
    </row>
    <row r="919">
      <c r="E919" s="199"/>
      <c r="F919" s="195"/>
      <c r="G919" s="195"/>
    </row>
    <row r="920">
      <c r="E920" s="199"/>
      <c r="F920" s="195"/>
      <c r="G920" s="195"/>
    </row>
    <row r="921">
      <c r="E921" s="199"/>
      <c r="F921" s="195"/>
      <c r="G921" s="195"/>
    </row>
    <row r="922">
      <c r="E922" s="199"/>
      <c r="F922" s="195"/>
      <c r="G922" s="195"/>
    </row>
    <row r="923">
      <c r="E923" s="199"/>
      <c r="F923" s="195"/>
      <c r="G923" s="195"/>
    </row>
    <row r="924">
      <c r="E924" s="199"/>
      <c r="F924" s="195"/>
      <c r="G924" s="195"/>
    </row>
    <row r="925">
      <c r="E925" s="199"/>
      <c r="F925" s="195"/>
      <c r="G925" s="195"/>
    </row>
    <row r="926">
      <c r="E926" s="199"/>
      <c r="F926" s="195"/>
      <c r="G926" s="195"/>
    </row>
    <row r="927">
      <c r="E927" s="199"/>
      <c r="F927" s="195"/>
      <c r="G927" s="195"/>
    </row>
    <row r="928">
      <c r="E928" s="199"/>
      <c r="F928" s="195"/>
      <c r="G928" s="195"/>
    </row>
    <row r="929">
      <c r="E929" s="199"/>
      <c r="F929" s="195"/>
      <c r="G929" s="195"/>
    </row>
    <row r="930">
      <c r="E930" s="199"/>
      <c r="F930" s="195"/>
      <c r="G930" s="195"/>
    </row>
    <row r="931">
      <c r="E931" s="199"/>
      <c r="F931" s="195"/>
      <c r="G931" s="195"/>
    </row>
    <row r="932">
      <c r="E932" s="199"/>
      <c r="F932" s="195"/>
      <c r="G932" s="195"/>
    </row>
    <row r="933">
      <c r="E933" s="199"/>
      <c r="F933" s="195"/>
      <c r="G933" s="195"/>
    </row>
    <row r="934">
      <c r="E934" s="199"/>
      <c r="F934" s="195"/>
      <c r="G934" s="195"/>
    </row>
    <row r="935">
      <c r="E935" s="199"/>
      <c r="F935" s="195"/>
      <c r="G935" s="195"/>
    </row>
    <row r="936">
      <c r="E936" s="199"/>
      <c r="F936" s="195"/>
      <c r="G936" s="195"/>
    </row>
    <row r="937">
      <c r="E937" s="199"/>
      <c r="F937" s="195"/>
      <c r="G937" s="195"/>
    </row>
    <row r="938">
      <c r="E938" s="199"/>
      <c r="F938" s="195"/>
      <c r="G938" s="195"/>
    </row>
    <row r="939">
      <c r="E939" s="199"/>
      <c r="F939" s="195"/>
      <c r="G939" s="195"/>
    </row>
    <row r="940">
      <c r="E940" s="199"/>
      <c r="F940" s="195"/>
      <c r="G940" s="195"/>
    </row>
    <row r="941">
      <c r="E941" s="199"/>
      <c r="F941" s="195"/>
      <c r="G941" s="195"/>
    </row>
    <row r="942">
      <c r="E942" s="199"/>
      <c r="F942" s="195"/>
      <c r="G942" s="195"/>
    </row>
    <row r="943">
      <c r="E943" s="199"/>
      <c r="F943" s="195"/>
      <c r="G943" s="195"/>
    </row>
    <row r="944">
      <c r="E944" s="199"/>
      <c r="F944" s="195"/>
      <c r="G944" s="195"/>
    </row>
    <row r="945">
      <c r="E945" s="199"/>
      <c r="F945" s="195"/>
      <c r="G945" s="195"/>
    </row>
    <row r="946">
      <c r="E946" s="199"/>
      <c r="F946" s="195"/>
      <c r="G946" s="195"/>
    </row>
    <row r="947">
      <c r="E947" s="199"/>
      <c r="F947" s="195"/>
      <c r="G947" s="195"/>
    </row>
    <row r="948">
      <c r="E948" s="199"/>
      <c r="F948" s="195"/>
      <c r="G948" s="195"/>
    </row>
    <row r="949">
      <c r="E949" s="199"/>
      <c r="F949" s="195"/>
      <c r="G949" s="195"/>
    </row>
    <row r="950">
      <c r="E950" s="199"/>
      <c r="F950" s="195"/>
      <c r="G950" s="195"/>
    </row>
    <row r="951">
      <c r="E951" s="199"/>
      <c r="F951" s="195"/>
      <c r="G951" s="195"/>
    </row>
    <row r="952">
      <c r="E952" s="199"/>
      <c r="F952" s="195"/>
      <c r="G952" s="195"/>
    </row>
    <row r="953">
      <c r="E953" s="199"/>
      <c r="F953" s="195"/>
      <c r="G953" s="195"/>
    </row>
    <row r="954">
      <c r="E954" s="199"/>
      <c r="F954" s="195"/>
      <c r="G954" s="195"/>
    </row>
    <row r="955">
      <c r="E955" s="199"/>
      <c r="F955" s="195"/>
      <c r="G955" s="195"/>
    </row>
    <row r="956">
      <c r="E956" s="199"/>
      <c r="F956" s="195"/>
      <c r="G956" s="195"/>
    </row>
    <row r="957">
      <c r="E957" s="199"/>
      <c r="F957" s="195"/>
      <c r="G957" s="195"/>
    </row>
    <row r="958">
      <c r="E958" s="199"/>
      <c r="F958" s="195"/>
      <c r="G958" s="195"/>
    </row>
    <row r="959">
      <c r="E959" s="199"/>
      <c r="F959" s="195"/>
      <c r="G959" s="195"/>
    </row>
    <row r="960">
      <c r="E960" s="199"/>
      <c r="F960" s="195"/>
      <c r="G960" s="195"/>
    </row>
    <row r="961">
      <c r="E961" s="199"/>
      <c r="F961" s="195"/>
      <c r="G961" s="195"/>
    </row>
    <row r="962">
      <c r="E962" s="199"/>
      <c r="F962" s="195"/>
      <c r="G962" s="195"/>
    </row>
    <row r="963">
      <c r="E963" s="199"/>
      <c r="F963" s="195"/>
      <c r="G963" s="195"/>
    </row>
    <row r="964">
      <c r="E964" s="199"/>
      <c r="F964" s="195"/>
      <c r="G964" s="195"/>
    </row>
    <row r="965">
      <c r="E965" s="199"/>
      <c r="F965" s="195"/>
      <c r="G965" s="195"/>
    </row>
    <row r="966">
      <c r="E966" s="199"/>
      <c r="F966" s="195"/>
      <c r="G966" s="195"/>
    </row>
    <row r="967">
      <c r="E967" s="199"/>
      <c r="F967" s="195"/>
      <c r="G967" s="195"/>
    </row>
    <row r="968">
      <c r="E968" s="199"/>
      <c r="F968" s="195"/>
      <c r="G968" s="195"/>
    </row>
    <row r="969">
      <c r="E969" s="199"/>
      <c r="F969" s="195"/>
      <c r="G969" s="195"/>
    </row>
    <row r="970">
      <c r="E970" s="199"/>
      <c r="F970" s="195"/>
      <c r="G970" s="195"/>
    </row>
    <row r="971">
      <c r="E971" s="199"/>
      <c r="F971" s="195"/>
      <c r="G971" s="195"/>
    </row>
    <row r="972">
      <c r="E972" s="199"/>
      <c r="F972" s="195"/>
      <c r="G972" s="195"/>
    </row>
    <row r="973">
      <c r="E973" s="199"/>
      <c r="F973" s="195"/>
      <c r="G973" s="195"/>
    </row>
    <row r="974">
      <c r="E974" s="199"/>
      <c r="F974" s="195"/>
      <c r="G974" s="195"/>
    </row>
    <row r="975">
      <c r="E975" s="199"/>
      <c r="F975" s="195"/>
      <c r="G975" s="195"/>
    </row>
    <row r="976">
      <c r="E976" s="199"/>
      <c r="F976" s="195"/>
      <c r="G976" s="195"/>
    </row>
    <row r="977">
      <c r="E977" s="199"/>
      <c r="F977" s="195"/>
      <c r="G977" s="195"/>
    </row>
    <row r="978">
      <c r="E978" s="199"/>
      <c r="F978" s="195"/>
      <c r="G978" s="195"/>
    </row>
    <row r="979">
      <c r="E979" s="199"/>
      <c r="F979" s="195"/>
      <c r="G979" s="195"/>
    </row>
    <row r="980">
      <c r="E980" s="199"/>
      <c r="F980" s="195"/>
      <c r="G980" s="195"/>
    </row>
    <row r="981">
      <c r="E981" s="199"/>
      <c r="F981" s="195"/>
      <c r="G981" s="195"/>
    </row>
    <row r="982">
      <c r="E982" s="199"/>
      <c r="F982" s="195"/>
      <c r="G982" s="195"/>
    </row>
    <row r="983">
      <c r="E983" s="199"/>
      <c r="F983" s="195"/>
      <c r="G983" s="195"/>
    </row>
    <row r="984">
      <c r="E984" s="199"/>
      <c r="F984" s="195"/>
      <c r="G984" s="195"/>
    </row>
    <row r="985">
      <c r="E985" s="199"/>
      <c r="F985" s="195"/>
      <c r="G985" s="195"/>
    </row>
    <row r="986">
      <c r="E986" s="199"/>
      <c r="F986" s="195"/>
      <c r="G986" s="195"/>
    </row>
    <row r="987">
      <c r="E987" s="199"/>
      <c r="F987" s="195"/>
      <c r="G987" s="195"/>
    </row>
    <row r="988">
      <c r="E988" s="199"/>
      <c r="F988" s="195"/>
      <c r="G988" s="195"/>
    </row>
    <row r="989">
      <c r="E989" s="199"/>
      <c r="F989" s="195"/>
      <c r="G989" s="195"/>
    </row>
    <row r="990">
      <c r="E990" s="199"/>
      <c r="F990" s="195"/>
      <c r="G990" s="195"/>
    </row>
    <row r="991">
      <c r="E991" s="199"/>
      <c r="F991" s="195"/>
      <c r="G991" s="195"/>
    </row>
    <row r="992">
      <c r="E992" s="199"/>
      <c r="F992" s="195"/>
      <c r="G992" s="195"/>
    </row>
    <row r="993">
      <c r="E993" s="199"/>
      <c r="F993" s="195"/>
      <c r="G993" s="195"/>
    </row>
    <row r="994">
      <c r="E994" s="199"/>
      <c r="F994" s="195"/>
      <c r="G994" s="195"/>
    </row>
    <row r="995">
      <c r="E995" s="199"/>
      <c r="F995" s="195"/>
      <c r="G995" s="195"/>
    </row>
    <row r="996">
      <c r="E996" s="199"/>
      <c r="F996" s="195"/>
      <c r="G996" s="195"/>
    </row>
    <row r="997">
      <c r="E997" s="199"/>
      <c r="F997" s="195"/>
      <c r="G997" s="195"/>
    </row>
    <row r="998">
      <c r="E998" s="199"/>
      <c r="F998" s="195"/>
      <c r="G998" s="195"/>
    </row>
    <row r="999">
      <c r="E999" s="199"/>
      <c r="F999" s="195"/>
      <c r="G999" s="195"/>
    </row>
    <row r="1000">
      <c r="E1000" s="199"/>
      <c r="F1000" s="195"/>
      <c r="G1000" s="195"/>
    </row>
  </sheetData>
  <drawing r:id="rId1"/>
</worksheet>
</file>