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survey!$A$1:$V$647</definedName>
    <definedName hidden="1" localSheetId="0" name="_xlnm._FilterDatabase">survey!$A$1:$V$1059</definedName>
  </definedNames>
  <calcPr/>
</workbook>
</file>

<file path=xl/sharedStrings.xml><?xml version="1.0" encoding="utf-8"?>
<sst xmlns="http://schemas.openxmlformats.org/spreadsheetml/2006/main" count="22728" uniqueCount="5034">
  <si>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</si>
  <si>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</si>
  <si>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</si>
  <si>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</si>
  <si>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</si>
  <si>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</si>
  <si>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</si>
  <si>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</si>
  <si>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</si>
  <si>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</si>
  <si>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</si>
  <si>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</si>
  <si>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</si>
  <si>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</si>
  <si>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</si>
  <si>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</si>
  <si>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</si>
  <si>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</si>
  <si>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</si>
  <si>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</si>
  <si>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</si>
  <si>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</si>
  <si>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</si>
  <si>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</si>
  <si>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</si>
  <si>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</si>
  <si>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</si>
  <si>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</si>
  <si>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</si>
  <si>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</si>
  <si>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</si>
  <si>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</si>
  <si>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</si>
  <si>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</si>
  <si>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</si>
  <si>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</si>
  <si>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</si>
  <si>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</si>
  <si>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</si>
  <si>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</si>
  <si>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trabalhador de campo:</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</si>
  <si>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</si>
  <si>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</si>
  <si>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</si>
  <si>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</si>
  <si>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</si>
  <si>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</si>
  <si>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</si>
  <si>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</si>
  <si>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</si>
  <si>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</si>
  <si>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</si>
  <si>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</si>
  <si>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</si>
  <si>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</si>
  <si>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</si>
  <si>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</si>
  <si>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</si>
  <si>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</si>
  <si>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</si>
  <si>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</si>
  <si>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</si>
  <si>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</si>
  <si>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</si>
  <si>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</si>
  <si>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</si>
  <si>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</si>
  <si>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</si>
  <si>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</si>
  <si>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</si>
  <si>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</si>
  <si>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</si>
  <si>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</si>
  <si>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</si>
  <si>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</si>
  <si>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</si>
  <si>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</si>
  <si>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</si>
  <si>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</si>
  <si>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</si>
  <si>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</si>
  <si>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</si>
  <si>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</si>
  <si>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</si>
  <si>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</si>
  <si>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</si>
  <si>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</si>
  <si>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</si>
  <si>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</si>
  <si>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</si>
  <si>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</si>
  <si>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</si>
  <si>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</si>
  <si>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</si>
  <si>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</si>
  <si>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</si>
  <si>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</si>
  <si>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</si>
  <si>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</si>
  <si>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</si>
  <si>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</si>
  <si>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</si>
  <si>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</si>
  <si>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</si>
  <si>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</si>
  <si>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</si>
  <si>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</si>
  <si>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</si>
  <si>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</si>
  <si>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</si>
  <si>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</si>
  <si>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</si>
  <si>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</si>
  <si>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</si>
  <si>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</si>
  <si>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</si>
  <si>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</si>
  <si>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</si>
  <si>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</si>
  <si>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</si>
  <si>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</si>
  <si>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</si>
  <si>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</si>
  <si>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</si>
  <si>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</si>
  <si>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</si>
  <si>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</si>
  <si>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</si>
  <si>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</si>
  <si>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</si>
  <si>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</si>
  <si>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</si>
  <si>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</si>
  <si>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</si>
  <si>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</si>
  <si>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</si>
  <si>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</si>
  <si>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</si>
  <si>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</si>
  <si>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</si>
  <si>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</si>
  <si>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</si>
  <si>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</si>
  <si>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</si>
  <si>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</si>
  <si>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</si>
  <si>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</si>
  <si>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</si>
  <si>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</si>
  <si>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</si>
  <si>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</si>
  <si>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</si>
  <si>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</si>
  <si>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</si>
  <si>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</si>
  <si>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</si>
  <si>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</si>
  <si>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</si>
  <si>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</si>
  <si>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</si>
  <si>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</si>
  <si>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</si>
  <si>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</si>
  <si>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</si>
  <si>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</si>
  <si>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</si>
  <si>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</si>
  <si>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</si>
  <si>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</si>
  <si>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</si>
  <si>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</si>
  <si>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</si>
  <si>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</si>
  <si>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</si>
  <si>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</si>
  <si>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</si>
  <si>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</si>
  <si>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</si>
  <si>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</si>
  <si>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</si>
  <si>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</si>
  <si>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</si>
  <si>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</si>
  <si>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</si>
  <si>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</si>
  <si>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</si>
  <si>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</si>
  <si>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</si>
  <si>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</si>
  <si>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</si>
  <si>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</si>
  <si>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</si>
  <si>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</si>
  <si>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</si>
  <si>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</si>
  <si>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</si>
  <si>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</si>
  <si>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</si>
  <si>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</si>
  <si>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</si>
  <si>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</si>
  <si>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</si>
  <si>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</si>
  <si>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</si>
  <si>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</si>
  <si>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</si>
  <si>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</si>
  <si>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</si>
  <si>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</si>
  <si>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</si>
  <si>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</si>
  <si>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</si>
  <si>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</si>
  <si>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</si>
  <si>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</si>
  <si>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</si>
  <si>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</si>
  <si>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</si>
  <si>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</si>
  <si>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</si>
  <si>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</si>
  <si>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</si>
  <si>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</si>
  <si>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</si>
  <si>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</si>
  <si>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</si>
  <si>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</si>
  <si>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</si>
  <si>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</si>
  <si>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</si>
  <si>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</si>
  <si>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</si>
  <si>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</si>
  <si>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</si>
  <si>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</si>
  <si>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</si>
  <si>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</si>
  <si>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</si>
  <si>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</si>
  <si>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</si>
  <si>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</si>
  <si>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</si>
  <si>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</si>
  <si>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</si>
  <si>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</si>
  <si>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</si>
  <si>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</si>
  <si>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</si>
  <si>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</si>
  <si>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</si>
  <si>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</si>
  <si>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</si>
  <si>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</si>
  <si>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</si>
  <si>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</si>
  <si>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</si>
  <si>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</si>
  <si>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</si>
  <si>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</si>
  <si>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</si>
  <si>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</si>
  <si>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</si>
  <si>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</si>
  <si>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</si>
  <si>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</si>
  <si>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</si>
  <si>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</si>
  <si>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</si>
  <si>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</si>
  <si>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</si>
  <si>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</si>
  <si>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</si>
  <si>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</si>
  <si>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</si>
  <si>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</si>
  <si>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</si>
  <si>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</si>
  <si>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</si>
  <si>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</si>
  <si>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</si>
  <si>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</si>
  <si>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</si>
  <si>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</si>
  <si>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</si>
  <si>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</si>
  <si>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</si>
  <si>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</si>
  <si>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</si>
  <si>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</si>
  <si>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</si>
  <si>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</si>
  <si>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</si>
  <si>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</si>
  <si>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</si>
  <si>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</si>
  <si>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</si>
  <si>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</si>
  <si>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</si>
  <si>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</si>
  <si>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</si>
  <si>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</si>
  <si>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</si>
  <si>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</si>
  <si>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</si>
  <si>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</si>
  <si>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</si>
  <si>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</si>
  <si>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</si>
  <si>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</si>
  <si>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</si>
  <si>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</si>
  <si>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</si>
  <si>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</si>
  <si>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</si>
  <si>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</si>
  <si>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</si>
  <si>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</si>
  <si>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</si>
  <si>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</si>
  <si>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</si>
  <si>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</si>
  <si>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</si>
  <si>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</si>
  <si>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</si>
  <si>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</si>
  <si>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</si>
  <si>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</si>
  <si>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</si>
  <si>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</si>
  <si>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</si>
  <si>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</si>
  <si>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</si>
  <si>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</si>
  <si>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</si>
  <si>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</si>
  <si>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</si>
  <si>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</si>
  <si>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</si>
  <si>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</si>
  <si>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</si>
  <si>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</si>
  <si>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</si>
  <si>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</si>
  <si>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</si>
  <si>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</si>
  <si>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</si>
  <si>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</si>
  <si>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</si>
  <si>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</si>
  <si>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</si>
  <si>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</si>
  <si>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</si>
  <si>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</si>
  <si>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</si>
  <si>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</si>
  <si>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</si>
  <si>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</si>
  <si>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</si>
  <si>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</si>
  <si>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</si>
  <si>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</si>
  <si>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</si>
  <si>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</si>
  <si>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</si>
  <si>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</si>
  <si>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</si>
  <si>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</si>
  <si>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</si>
  <si>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</si>
  <si>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</si>
  <si>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</si>
  <si>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</si>
  <si>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</si>
  <si>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</si>
  <si>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</si>
  <si>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</si>
  <si>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</si>
  <si>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</si>
  <si>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</si>
  <si>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</si>
  <si>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</si>
  <si>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</si>
  <si>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</si>
  <si>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</si>
  <si>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</si>
  <si>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</si>
  <si>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</si>
  <si>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</si>
  <si>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</si>
  <si>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</si>
  <si>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</si>
  <si>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</si>
  <si>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</si>
  <si>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</si>
  <si>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</si>
  <si>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</si>
  <si>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</si>
  <si>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</si>
  <si>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</si>
  <si>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</si>
  <si>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</si>
  <si>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</si>
  <si>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</si>
  <si>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</si>
  <si>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</si>
  <si>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</si>
  <si>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</si>
  <si>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</si>
  <si>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</si>
  <si>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</si>
  <si>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</si>
  <si>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</si>
  <si>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</si>
  <si>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</si>
  <si>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</si>
  <si>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</si>
  <si>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</si>
  <si>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</si>
  <si>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</si>
  <si>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</si>
  <si>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</si>
  <si>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</si>
  <si>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</si>
  <si>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</si>
  <si>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</si>
  <si>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</si>
  <si>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</si>
  <si>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</si>
  <si>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</si>
  <si>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</si>
  <si>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</si>
  <si>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</si>
  <si>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</si>
  <si>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</si>
  <si>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</si>
  <si>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</si>
  <si>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</si>
  <si>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</si>
  <si>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</si>
  <si>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</si>
  <si>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</si>
  <si>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</si>
  <si>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</si>
  <si>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</si>
  <si>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</si>
  <si>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</si>
  <si>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</si>
  <si>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</si>
  <si>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</si>
  <si>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</si>
  <si>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</si>
  <si>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</si>
  <si>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</si>
  <si>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</si>
  <si>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</si>
  <si>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</si>
  <si>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</si>
  <si>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</si>
  <si>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</si>
  <si>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</si>
  <si>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</si>
  <si>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</si>
  <si>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</si>
  <si>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</si>
  <si>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</si>
  <si>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</si>
  <si>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</si>
  <si>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</si>
  <si>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</si>
  <si>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</si>
  <si>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</si>
  <si>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</si>
  <si>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</si>
  <si>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</si>
  <si>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</si>
  <si>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</si>
  <si>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</si>
  <si>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</si>
  <si>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</si>
  <si>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</si>
  <si>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</si>
  <si>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</si>
  <si>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</si>
  <si>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</si>
  <si>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</si>
  <si>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</si>
  <si>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</si>
  <si>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</si>
  <si>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</si>
  <si>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</si>
  <si>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</si>
  <si>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</si>
  <si>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</si>
  <si>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</si>
  <si>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</si>
  <si>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</si>
  <si>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</si>
  <si>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</si>
  <si>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</si>
  <si>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</si>
  <si>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</si>
  <si>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</si>
  <si>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</si>
  <si>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</si>
  <si>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</si>
  <si>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</si>
  <si>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</si>
  <si>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</si>
  <si>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</si>
  <si>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</si>
  <si>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</si>
  <si>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</si>
  <si>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</si>
  <si>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</si>
  <si>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</si>
  <si>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</si>
  <si>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</si>
  <si>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</si>
  <si>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</si>
  <si>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</si>
  <si>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</si>
  <si>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</si>
  <si>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</si>
  <si>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</si>
  <si>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</si>
  <si>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</si>
  <si>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</si>
  <si>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</si>
  <si>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</si>
  <si>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</si>
  <si>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</si>
  <si>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</si>
  <si>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</si>
  <si>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</si>
  <si>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</si>
  <si>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</si>
  <si>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</si>
  <si>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</si>
  <si>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</si>
  <si>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</si>
  <si>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</si>
  <si>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</si>
  <si>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</si>
  <si>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</si>
  <si>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</si>
  <si>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</si>
  <si>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</si>
  <si>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</si>
  <si>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</si>
  <si>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</si>
  <si>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</si>
  <si>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</si>
  <si>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</si>
  <si>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</si>
  <si>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</si>
  <si>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</si>
  <si>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</si>
  <si>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</si>
  <si>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</si>
  <si>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</si>
  <si>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</si>
  <si>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</si>
  <si>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</si>
  <si>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</si>
  <si>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</si>
  <si>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</si>
  <si>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</si>
  <si>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</si>
  <si>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</si>
  <si>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</si>
  <si>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</si>
  <si>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</si>
  <si>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</si>
  <si>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</si>
  <si>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</si>
  <si>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</si>
  <si>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</si>
  <si>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</si>
  <si>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</si>
  <si>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</si>
  <si>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</si>
  <si>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</si>
  <si>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</si>
  <si>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</si>
  <si>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</si>
  <si>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</si>
  <si>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</si>
  <si>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</si>
  <si>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</si>
  <si>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</si>
  <si>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</si>
  <si>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</si>
  <si>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</si>
  <si>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</si>
  <si>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</si>
  <si>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</si>
  <si>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</si>
  <si>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</si>
  <si>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</si>
  <si>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</si>
  <si>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</si>
  <si>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</si>
  <si>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</si>
  <si>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</si>
  <si>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</si>
  <si>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</si>
  <si>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</si>
  <si>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</si>
  <si>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</si>
  <si>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</si>
  <si>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</si>
  <si>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</si>
  <si>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</si>
  <si>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</si>
  <si>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</si>
  <si>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</si>
  <si>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</si>
  <si>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</si>
  <si>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</si>
  <si>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</si>
  <si>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</si>
  <si>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</si>
  <si>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</si>
  <si>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</si>
  <si>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</si>
  <si>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</si>
  <si>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</si>
  <si>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</si>
  <si>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</si>
  <si>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</si>
  <si>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</si>
  <si>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</si>
  <si>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</si>
  <si>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</si>
  <si>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</si>
  <si>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</si>
  <si>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</si>
  <si>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</si>
  <si>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</si>
  <si>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</si>
  <si>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</si>
  <si>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</si>
  <si>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</si>
  <si>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</si>
  <si>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</si>
  <si>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</si>
  <si>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</si>
  <si>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</si>
  <si>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</si>
  <si>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</si>
  <si>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</si>
  <si>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</si>
  <si>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</si>
  <si>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</si>
  <si>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</si>
  <si>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</si>
  <si>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</si>
  <si>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</si>
  <si>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</si>
  <si>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</si>
  <si>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</si>
  <si>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</si>
  <si>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</si>
  <si>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</si>
  <si>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</si>
  <si>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</si>
  <si>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</si>
  <si>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</si>
  <si>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</si>
  <si>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</si>
  <si>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</si>
  <si>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</si>
  <si>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</si>
  <si>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</si>
  <si>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</si>
  <si>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</si>
  <si>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</si>
  <si>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</si>
  <si>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</si>
  <si>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</si>
  <si>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</si>
  <si>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</si>
  <si>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</si>
  <si>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</si>
  <si>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</si>
  <si>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</si>
  <si>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</si>
  <si>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</si>
  <si>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</si>
  <si>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</si>
  <si>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</si>
  <si>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</si>
  <si>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</si>
  <si>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</si>
  <si>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</si>
  <si>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</si>
  <si>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</si>
  <si>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</si>
  <si>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</si>
  <si>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</si>
  <si>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</si>
  <si>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</si>
  <si>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</si>
  <si>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</si>
  <si>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</si>
  <si>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</si>
  <si>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</si>
  <si>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</si>
  <si>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</si>
  <si>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</si>
  <si>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</si>
  <si>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</si>
  <si>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</si>
  <si>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</si>
  <si>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</si>
  <si>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</si>
  <si>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</si>
  <si>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</si>
  <si>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</si>
  <si>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</si>
  <si>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</si>
  <si>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</si>
  <si>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</si>
  <si>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</si>
  <si>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</si>
  <si>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</si>
  <si>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</si>
  <si>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</si>
  <si>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</si>
  <si>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</si>
  <si>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</si>
  <si>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</si>
  <si>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</si>
  <si>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</si>
  <si>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</si>
  <si>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</si>
  <si>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</si>
  <si>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</si>
  <si>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</si>
  <si>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</si>
  <si>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</si>
  <si>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</si>
  <si>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</si>
  <si>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</si>
  <si>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</si>
  <si>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</si>
  <si>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</si>
  <si>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</si>
  <si>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</si>
  <si>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</si>
  <si>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</si>
  <si>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</si>
  <si>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</si>
  <si>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</si>
  <si>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</si>
  <si>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</si>
  <si>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</si>
  <si>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</si>
  <si>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</si>
  <si>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</si>
  <si>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</si>
  <si>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</si>
  <si>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</si>
  <si>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</si>
  <si>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</si>
  <si>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</si>
  <si>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</si>
  <si>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</si>
  <si>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</si>
  <si>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</si>
  <si>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</si>
  <si>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</si>
  <si>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</si>
  <si>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</si>
  <si>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</si>
  <si>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</si>
  <si>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</si>
  <si>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</si>
  <si>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</si>
  <si>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</si>
  <si>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</si>
  <si>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</si>
  <si>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</si>
  <si>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</si>
  <si>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</si>
  <si>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</si>
  <si>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</si>
  <si>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</si>
  <si>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</si>
  <si>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</si>
  <si>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</si>
  <si>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</si>
  <si>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</si>
  <si>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</si>
  <si>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</si>
  <si>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</si>
  <si>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</si>
  <si>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</si>
  <si>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</si>
  <si>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</si>
  <si>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</si>
  <si>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</si>
  <si>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</si>
  <si>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</si>
  <si>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</si>
  <si>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</si>
  <si>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</si>
  <si>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</si>
  <si>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</si>
  <si>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</si>
  <si>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</si>
  <si>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</si>
  <si>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</si>
  <si>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</si>
  <si>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</si>
  <si>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</si>
  <si>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</si>
  <si>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</si>
  <si>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</si>
  <si>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</si>
  <si>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</si>
  <si>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</si>
  <si>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</si>
  <si>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</si>
  <si>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</si>
  <si>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</si>
  <si>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</si>
  <si>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</si>
  <si>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</si>
  <si>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</si>
  <si>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</si>
  <si>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</si>
  <si>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</si>
  <si>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</si>
  <si>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</si>
  <si>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</si>
  <si>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</si>
  <si>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</si>
  <si>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</si>
  <si>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</si>
  <si>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</si>
  <si>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</si>
  <si>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</si>
  <si>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</si>
  <si>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</si>
  <si>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</si>
  <si>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</si>
  <si>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</si>
  <si>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</si>
  <si>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</si>
  <si>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</si>
  <si>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</si>
  <si>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</si>
  <si>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</si>
  <si>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</si>
  <si>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</si>
  <si>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</si>
  <si>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</si>
  <si>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</si>
  <si>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</si>
  <si>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</si>
  <si>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</si>
  <si>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</si>
  <si>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</si>
  <si>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</si>
  <si>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</si>
  <si>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</si>
  <si>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</si>
  <si>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</si>
  <si>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</si>
  <si>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</si>
  <si>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</si>
  <si>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</si>
  <si>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</si>
  <si>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</si>
  <si>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</si>
  <si>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</si>
  <si>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</si>
  <si>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</si>
  <si>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</si>
  <si>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</si>
  <si>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</si>
  <si>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</si>
  <si>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</si>
  <si>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</si>
  <si>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</si>
  <si>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</si>
  <si>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</si>
  <si>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</si>
  <si>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</si>
  <si>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</si>
  <si>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</si>
  <si>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</si>
  <si>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</si>
  <si>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</si>
  <si>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</si>
  <si>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</si>
  <si>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</si>
  <si>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</si>
  <si>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</si>
  <si>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</si>
  <si>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</si>
  <si>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</si>
  <si>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</si>
  <si>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</si>
  <si>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</si>
  <si>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</si>
  <si>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</si>
  <si>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</si>
  <si>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</si>
  <si>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</si>
  <si>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</si>
  <si>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</si>
  <si>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</si>
  <si>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</si>
  <si>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</si>
  <si>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</si>
  <si>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</si>
  <si>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</si>
  <si>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</si>
  <si>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</si>
  <si>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</si>
  <si>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</si>
  <si>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</si>
  <si>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</si>
  <si>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</si>
  <si>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</si>
  <si>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</si>
  <si>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</si>
  <si>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</si>
  <si>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</si>
  <si>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</si>
  <si>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</si>
  <si>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</si>
  <si>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</si>
  <si>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</si>
  <si>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</si>
  <si>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</si>
  <si>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</si>
  <si>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</si>
  <si>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</si>
  <si>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</si>
  <si>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</si>
  <si>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</si>
  <si>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</si>
  <si>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</si>
  <si>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</si>
  <si>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</si>
  <si>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</si>
  <si>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</si>
  <si>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</si>
  <si>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</si>
  <si>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</si>
  <si>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</si>
  <si>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</si>
  <si>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</si>
  <si>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</si>
  <si>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</si>
  <si>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</si>
  <si>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</si>
  <si>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</si>
  <si>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</si>
  <si>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</si>
  <si>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</si>
  <si>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</si>
  <si>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</si>
  <si>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</si>
  <si>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</si>
  <si>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</si>
  <si>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</si>
  <si>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</si>
  <si>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</si>
  <si>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</si>
  <si>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</si>
  <si>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</si>
  <si>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</si>
  <si>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</si>
  <si>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</si>
  <si>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</si>
  <si>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</si>
  <si>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</si>
  <si>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</si>
  <si>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</si>
  <si>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</si>
  <si>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</si>
  <si>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</si>
  <si>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</si>
  <si>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</si>
  <si>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</si>
  <si>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</si>
  <si>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</si>
  <si>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</si>
  <si>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</si>
  <si>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</si>
  <si>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</si>
  <si>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</si>
  <si>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</si>
  <si>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</si>
  <si>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</si>
  <si>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</si>
  <si>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</si>
  <si>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</si>
  <si>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</si>
  <si>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</si>
  <si>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</si>
  <si>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</si>
  <si>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</si>
  <si>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</si>
  <si>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</si>
  <si>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</si>
  <si>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</si>
  <si>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</si>
  <si>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</si>
  <si>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</si>
  <si>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</si>
  <si>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</si>
  <si>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</si>
  <si>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</si>
  <si>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</si>
  <si>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</si>
  <si>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</si>
  <si>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</si>
  <si>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</si>
  <si>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</si>
  <si>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</si>
  <si>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</si>
  <si>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</si>
  <si>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</si>
  <si>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</si>
  <si>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</si>
  <si>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</si>
  <si>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</si>
  <si>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</si>
  <si>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</si>
  <si>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</si>
  <si>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</si>
  <si>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</si>
  <si>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</si>
  <si>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</si>
  <si>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</si>
  <si>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</si>
  <si>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</si>
  <si>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</si>
  <si>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</si>
  <si>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</si>
  <si>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</si>
  <si>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</si>
  <si>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</si>
  <si>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</si>
  <si>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</si>
  <si>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</si>
  <si>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</si>
  <si>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</si>
  <si>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</si>
  <si>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</si>
  <si>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</si>
  <si>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</si>
  <si>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</si>
  <si>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</si>
  <si>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</si>
  <si>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</si>
  <si>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</si>
  <si>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</si>
  <si>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</si>
  <si>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</si>
  <si>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</si>
  <si>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</si>
  <si>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</si>
  <si>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</si>
  <si>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</si>
  <si>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</si>
  <si>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</si>
  <si>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</si>
  <si>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</si>
  <si>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</si>
  <si>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</si>
  <si>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</si>
  <si>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</si>
  <si>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</si>
  <si>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</si>
  <si>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</si>
  <si>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</si>
  <si>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</si>
  <si>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</si>
  <si>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</si>
  <si>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</si>
  <si>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</si>
  <si>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</si>
  <si>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</si>
  <si>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</si>
  <si>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</si>
  <si>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</si>
  <si>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</si>
  <si>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</si>
  <si>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</si>
  <si>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</si>
  <si>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</si>
  <si>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</si>
  <si>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</si>
  <si>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</si>
  <si>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</si>
  <si>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</si>
  <si>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</si>
  <si>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</si>
  <si>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</si>
  <si>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</si>
  <si>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</si>
  <si>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</si>
  <si>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</si>
  <si>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</si>
  <si>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</si>
  <si>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</si>
  <si>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</si>
  <si>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</si>
  <si>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</si>
  <si>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</si>
  <si>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</si>
  <si>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</si>
  <si>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</si>
  <si>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</si>
  <si>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</si>
  <si>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</si>
  <si>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</si>
  <si>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</si>
  <si>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</si>
  <si>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</si>
  <si>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</si>
  <si>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</si>
  <si>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</si>
  <si>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</si>
  <si>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</si>
  <si>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</si>
  <si>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</si>
  <si>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</si>
  <si>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</si>
  <si>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</si>
  <si>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</si>
  <si>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</si>
  <si>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</si>
  <si>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</si>
  <si>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</si>
  <si>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</si>
  <si>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</si>
  <si>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</si>
  <si>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</si>
  <si>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</si>
  <si>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</si>
  <si>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</si>
  <si>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</si>
  <si>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</si>
  <si>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</si>
  <si>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</si>
  <si>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</si>
  <si>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</si>
  <si>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</si>
  <si>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</si>
  <si>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</si>
  <si>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</si>
  <si>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</si>
  <si>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</si>
  <si>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</si>
  <si>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</si>
  <si>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</si>
  <si>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</si>
  <si>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</si>
  <si>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</si>
  <si>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</si>
  <si>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</si>
  <si>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</si>
  <si>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</si>
  <si>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</si>
  <si>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</si>
  <si>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</si>
  <si>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</si>
  <si>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</si>
  <si>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</si>
  <si>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</si>
  <si>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</si>
  <si>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</si>
  <si>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</si>
  <si>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</si>
  <si>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</si>
  <si>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</si>
  <si>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</si>
  <si>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</si>
  <si>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</si>
  <si>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</si>
  <si>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</si>
  <si>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</si>
  <si>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</si>
  <si>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</si>
  <si>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</si>
  <si>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</si>
  <si>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</si>
  <si>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</si>
  <si>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</si>
  <si>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</si>
  <si>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</si>
  <si>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</si>
  <si>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</si>
  <si>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</si>
  <si>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</si>
  <si>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</si>
  <si>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</si>
  <si>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</si>
  <si>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</si>
  <si>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</si>
  <si>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</si>
  <si>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</si>
  <si>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</si>
  <si>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</si>
  <si>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</si>
  <si>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</si>
  <si>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</si>
  <si>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</si>
  <si>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</si>
  <si>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</si>
  <si>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</si>
  <si>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</si>
  <si>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</si>
  <si>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</si>
  <si>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</si>
  <si>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</si>
  <si>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</si>
  <si>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</si>
  <si>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</si>
  <si>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</si>
  <si>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</si>
  <si>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</si>
  <si>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</si>
  <si>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</si>
  <si>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</si>
  <si>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</si>
  <si>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</si>
  <si>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</si>
  <si>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</si>
  <si>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</si>
  <si>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</si>
  <si>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</si>
  <si>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</si>
  <si>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</si>
  <si>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</si>
  <si>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</si>
  <si>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</si>
  <si>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</si>
  <si>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</si>
  <si>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</si>
  <si>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</si>
  <si>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</si>
  <si>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</si>
  <si>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</si>
  <si>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</si>
  <si>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</si>
  <si>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</si>
  <si>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</si>
  <si>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</si>
  <si>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</si>
  <si>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</si>
  <si>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</si>
  <si>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</si>
  <si>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</si>
  <si>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</si>
  <si>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</si>
  <si>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</si>
  <si>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</si>
  <si>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</si>
  <si>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</si>
  <si>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</si>
  <si>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</si>
  <si>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</si>
  <si>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</si>
  <si>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</si>
  <si>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</si>
  <si>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</si>
  <si>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</si>
  <si>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</si>
  <si>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</si>
  <si>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</si>
  <si>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</si>
  <si>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</si>
  <si>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</si>
  <si>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</si>
  <si>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</si>
  <si>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</si>
  <si>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</si>
  <si>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</si>
  <si>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</si>
  <si>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</si>
  <si>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</si>
  <si>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</si>
  <si>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</si>
  <si>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</si>
  <si>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</si>
  <si>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</si>
  <si>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</si>
  <si>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</si>
  <si>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</si>
  <si>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</si>
  <si>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</si>
  <si>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</si>
  <si>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</si>
  <si>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</si>
  <si>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</si>
  <si>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</si>
  <si>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</si>
  <si>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</si>
  <si>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</si>
  <si>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</si>
  <si>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</si>
  <si>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</si>
  <si>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</si>
  <si>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</si>
  <si>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</si>
  <si>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</si>
  <si>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</si>
  <si>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</si>
  <si>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</si>
  <si>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</si>
  <si>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</si>
  <si>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</si>
  <si>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</si>
  <si>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</si>
  <si>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</si>
  <si>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</si>
  <si>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</si>
  <si>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</si>
  <si>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</si>
  <si>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</si>
  <si>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</si>
  <si>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</si>
  <si>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</si>
  <si>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</si>
  <si>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</si>
  <si>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</si>
  <si>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</si>
  <si>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</si>
  <si>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</si>
  <si>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</si>
  <si>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</si>
  <si>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</si>
  <si>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</si>
  <si>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</si>
  <si>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</si>
  <si>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</si>
  <si>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</si>
  <si>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</si>
  <si>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</si>
  <si>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</si>
  <si>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</si>
  <si>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</si>
  <si>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</si>
  <si>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</si>
  <si>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</si>
  <si>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</si>
  <si>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</si>
  <si>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</si>
  <si>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</si>
  <si>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</si>
  <si>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</si>
  <si>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</si>
  <si>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</si>
  <si>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</si>
  <si>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</si>
  <si>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</si>
  <si>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</si>
  <si>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</si>
  <si>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</si>
  <si>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</si>
  <si>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</si>
  <si>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</si>
  <si>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</si>
  <si>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</si>
  <si>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</si>
  <si>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</si>
  <si>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</si>
  <si>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</si>
  <si>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</si>
  <si>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</si>
  <si>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</si>
  <si>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</si>
  <si>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</si>
  <si>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</si>
  <si>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</si>
  <si>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</si>
  <si>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</si>
  <si>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</si>
  <si>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</si>
  <si>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</si>
  <si>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</si>
  <si>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</si>
  <si>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</si>
  <si>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</si>
  <si>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</si>
  <si>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</si>
  <si>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</si>
  <si>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</si>
  <si>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</si>
  <si>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</si>
  <si>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</si>
  <si>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</si>
  <si>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</si>
  <si>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</si>
  <si>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</si>
  <si>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</si>
  <si>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</si>
  <si>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</si>
  <si>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</si>
  <si>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</si>
  <si>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</si>
  <si>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</si>
  <si>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</si>
  <si>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</si>
  <si>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</si>
  <si>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</si>
  <si>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</si>
  <si>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</si>
  <si>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</si>
  <si>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</si>
  <si>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</si>
  <si>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</si>
  <si>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</si>
  <si>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</si>
  <si>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</si>
  <si>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</si>
  <si>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</si>
  <si>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</si>
  <si>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</si>
  <si>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</si>
  <si>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</si>
  <si>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</si>
  <si>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</si>
  <si>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</si>
  <si>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</si>
  <si>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</si>
  <si>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</si>
  <si>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</si>
  <si>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</si>
  <si>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</si>
  <si>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</si>
  <si>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</si>
  <si>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</si>
  <si>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</si>
  <si>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</si>
  <si>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</si>
  <si>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</si>
  <si>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</si>
  <si>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</si>
  <si>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</si>
  <si>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</si>
  <si>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</si>
  <si>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</si>
  <si>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</si>
  <si>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</si>
  <si>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</si>
  <si>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</si>
  <si>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</si>
  <si>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</si>
  <si>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</si>
  <si>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</si>
  <si>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</si>
  <si>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</si>
  <si>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</si>
  <si>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</si>
  <si>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</si>
  <si>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</si>
  <si>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</si>
  <si>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</si>
  <si>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</si>
  <si>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</si>
  <si>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</si>
  <si>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</si>
  <si>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</si>
  <si>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</si>
  <si>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</si>
  <si>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</si>
  <si>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</si>
  <si>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</si>
  <si>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</si>
  <si>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</si>
  <si>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</si>
  <si>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</si>
  <si>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</si>
  <si>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</si>
  <si>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</si>
  <si>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</si>
  <si>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</si>
  <si>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</si>
  <si>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</si>
  <si>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</si>
  <si>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</si>
  <si>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</si>
  <si>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</si>
  <si>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</si>
  <si>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</si>
  <si>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</si>
  <si>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</si>
  <si>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</si>
  <si>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</si>
  <si>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</si>
  <si>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</si>
  <si>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</si>
  <si>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</si>
  <si>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</si>
  <si>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</si>
  <si>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</si>
  <si>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</si>
  <si>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</si>
  <si>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</si>
  <si>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</si>
  <si>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</si>
  <si>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</si>
  <si>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</si>
  <si>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</si>
  <si>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</si>
  <si>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</si>
  <si>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</si>
  <si>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</si>
  <si>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</si>
  <si>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</si>
  <si>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</si>
  <si>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</si>
  <si>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</si>
  <si>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</si>
  <si>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</si>
  <si>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</si>
  <si>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</si>
  <si>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</si>
  <si>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</si>
  <si>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</si>
  <si>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</si>
  <si>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</si>
  <si>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</si>
  <si>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</si>
  <si>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</si>
  <si>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</si>
  <si>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</si>
  <si>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</si>
  <si>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</si>
  <si>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</si>
  <si>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</si>
  <si>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</si>
  <si>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</si>
  <si>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</si>
  <si>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</si>
  <si>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</si>
  <si>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</si>
  <si>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</si>
  <si>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</si>
  <si>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</si>
  <si>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</si>
  <si>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</si>
  <si>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</si>
  <si>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</si>
  <si>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</si>
  <si>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</si>
  <si>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</si>
  <si>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</si>
  <si>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</si>
  <si>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</si>
  <si>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</si>
  <si>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</si>
  <si>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</si>
  <si>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</si>
  <si>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</si>
  <si>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</si>
  <si>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</si>
  <si>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</si>
  <si>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</si>
  <si>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</si>
  <si>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</si>
  <si>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</si>
  <si>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</si>
  <si>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</si>
  <si>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</si>
  <si>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</si>
  <si>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</si>
  <si>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</si>
  <si>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</si>
  <si>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</si>
  <si>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</si>
  <si>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</si>
  <si>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</si>
  <si>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</si>
  <si>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</si>
  <si>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</si>
  <si>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</si>
  <si>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</si>
  <si>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</si>
  <si>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</si>
  <si>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</si>
  <si>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</si>
  <si>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</si>
  <si>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</si>
  <si>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</si>
  <si>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</si>
  <si>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</si>
  <si>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</si>
  <si>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</si>
  <si>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</si>
  <si>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</si>
  <si>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</si>
  <si>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</si>
  <si>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</si>
  <si>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</si>
  <si>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</si>
  <si>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</si>
  <si>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</si>
  <si>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</si>
  <si>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</si>
  <si>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</si>
  <si>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</si>
  <si>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</si>
  <si>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</si>
  <si>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</si>
  <si>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</si>
  <si>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</si>
  <si>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</si>
  <si>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</si>
  <si>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</si>
  <si>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</si>
  <si>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</si>
  <si>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</si>
  <si>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</si>
  <si>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</si>
  <si>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</si>
  <si>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</si>
  <si>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</si>
  <si>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</si>
  <si>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</si>
  <si>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</si>
  <si>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</si>
  <si>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</si>
  <si>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</si>
  <si>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</si>
  <si>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</si>
  <si>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</si>
  <si>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</si>
  <si>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</si>
  <si>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</si>
  <si>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</si>
  <si>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</si>
  <si>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</si>
  <si>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</si>
  <si>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</si>
  <si>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</si>
  <si>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</si>
  <si>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</si>
  <si>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</si>
  <si>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</si>
  <si>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</si>
  <si>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</si>
  <si>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</si>
  <si>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</si>
  <si>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</si>
  <si>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</si>
  <si>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</si>
  <si>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</si>
  <si>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</si>
  <si>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</si>
  <si>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</si>
  <si>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</si>
  <si>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</si>
  <si>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</si>
  <si>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</si>
  <si>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</si>
  <si>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</si>
  <si>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</si>
  <si>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</si>
  <si>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</si>
  <si>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</si>
  <si>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</si>
  <si>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</si>
  <si>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</si>
  <si>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</si>
  <si>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</si>
  <si>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</si>
  <si>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</si>
  <si>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</si>
  <si>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</si>
  <si>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</si>
  <si>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</si>
  <si>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</si>
  <si>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</si>
  <si>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</si>
  <si>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</si>
  <si>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</si>
  <si>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</si>
  <si>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</si>
  <si>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</si>
  <si>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</si>
  <si>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</si>
  <si>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</si>
  <si>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</si>
  <si>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</si>
  <si>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</si>
  <si>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</si>
  <si>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</si>
  <si>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</si>
  <si>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</si>
  <si>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</si>
  <si>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</si>
  <si>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</si>
  <si>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</si>
  <si>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</si>
  <si>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</si>
  <si>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</si>
  <si>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</si>
  <si>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</si>
  <si>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</si>
  <si>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</si>
  <si>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</si>
  <si>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</si>
  <si>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</si>
  <si>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</si>
  <si>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</si>
  <si>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</si>
  <si>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</si>
  <si>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</si>
  <si>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</si>
  <si>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</si>
  <si>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</si>
  <si>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</si>
  <si>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</si>
  <si>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</si>
  <si>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</si>
  <si>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</si>
  <si>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</si>
  <si>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</si>
  <si>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</si>
  <si>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</si>
  <si>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</si>
  <si>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</si>
  <si>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</si>
  <si>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</si>
  <si>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</si>
  <si>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</si>
  <si>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</si>
  <si>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</si>
  <si>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</si>
  <si>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</si>
  <si>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</si>
  <si>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</si>
  <si>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</si>
  <si>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</si>
  <si>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</si>
  <si>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</si>
  <si>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</si>
  <si>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</si>
  <si>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</si>
  <si>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</si>
  <si>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</si>
  <si>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</si>
  <si>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</si>
  <si>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</si>
  <si>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</si>
  <si>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</si>
  <si>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</si>
  <si>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</si>
  <si>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</si>
  <si>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</si>
  <si>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</si>
  <si>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</si>
  <si>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</si>
  <si>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</si>
  <si>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</si>
  <si>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</si>
  <si>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</si>
  <si>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</si>
  <si>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</si>
  <si>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</si>
  <si>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</si>
  <si>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</si>
  <si>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</si>
  <si>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</si>
  <si>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</si>
  <si>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</si>
  <si>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</si>
  <si>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</si>
  <si>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</si>
  <si>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</si>
  <si>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</si>
  <si>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</si>
  <si>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</si>
  <si>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</si>
  <si>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</si>
  <si>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</si>
  <si>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</si>
  <si>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</si>
  <si>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</si>
  <si>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</si>
  <si>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</si>
  <si>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</si>
  <si>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</si>
  <si>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</si>
  <si>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</si>
  <si>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</si>
  <si>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</si>
  <si>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</si>
  <si>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</si>
  <si>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</si>
  <si>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</si>
  <si>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</si>
  <si>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</si>
  <si>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</si>
  <si>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</si>
  <si>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</si>
  <si>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</si>
  <si>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</si>
  <si>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</si>
  <si>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</si>
  <si>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</si>
  <si>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</si>
  <si>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</si>
  <si>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</si>
  <si>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</si>
  <si>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</si>
  <si>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</si>
  <si>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</si>
  <si>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</si>
  <si>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</si>
  <si>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</si>
  <si>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</si>
  <si>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</si>
  <si>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</si>
  <si>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</si>
  <si>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</si>
  <si>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</si>
  <si>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</si>
  <si>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</si>
  <si>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</si>
  <si>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</si>
  <si>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</si>
  <si>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</si>
  <si>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</si>
  <si>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</si>
  <si>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</si>
  <si>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</si>
  <si>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</si>
  <si>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</si>
  <si>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</si>
  <si>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</si>
  <si>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</si>
  <si>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</si>
  <si>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</si>
  <si>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</si>
  <si>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</si>
  <si>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</si>
  <si>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</si>
  <si>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</si>
  <si>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</si>
  <si>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</si>
  <si>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</si>
  <si>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</si>
  <si>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</si>
  <si>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</si>
  <si>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</si>
  <si>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</si>
  <si>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</si>
  <si>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</si>
  <si>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</si>
  <si>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</si>
  <si>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</si>
  <si>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</si>
  <si>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</si>
  <si>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</si>
  <si>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</si>
  <si>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</si>
  <si>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</si>
  <si>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</si>
  <si>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</si>
  <si>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</si>
  <si>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</si>
  <si>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</si>
  <si>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</si>
  <si>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</si>
  <si>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</si>
  <si>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</si>
  <si>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</si>
  <si>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</si>
  <si>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</si>
  <si>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</si>
  <si>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</si>
  <si>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</si>
  <si>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</si>
  <si>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</si>
  <si>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</si>
  <si>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</si>
  <si>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</si>
  <si>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</si>
  <si>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</si>
  <si>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</si>
  <si>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</si>
  <si>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</si>
  <si>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</si>
  <si>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</si>
  <si>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</si>
  <si>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</si>
  <si>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</si>
  <si>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</si>
  <si>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</si>
  <si>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</si>
  <si>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</si>
  <si>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</si>
  <si>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</si>
  <si>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</si>
  <si>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</si>
  <si>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</si>
  <si>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</si>
  <si>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</si>
  <si>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</si>
  <si>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</si>
  <si>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</si>
  <si>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</si>
  <si>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</si>
  <si>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</si>
  <si>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</si>
  <si>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</si>
  <si>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</si>
  <si>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</si>
  <si>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</si>
  <si>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</si>
  <si>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</si>
  <si>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</si>
  <si>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</si>
  <si>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</si>
  <si>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</si>
  <si>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</si>
  <si>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</si>
  <si>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</si>
  <si>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</si>
  <si>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</si>
  <si>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</si>
  <si>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</si>
  <si>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</si>
  <si>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</si>
  <si>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</si>
  <si>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</si>
  <si>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</si>
  <si>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</si>
  <si>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</si>
  <si>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</si>
  <si>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</si>
  <si>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</si>
  <si>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</si>
  <si>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</si>
  <si>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</si>
  <si>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</si>
  <si>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</si>
  <si>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</si>
  <si>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</si>
  <si>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</si>
  <si>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</si>
  <si>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</si>
  <si>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</si>
  <si>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</si>
  <si>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</si>
  <si>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</si>
  <si>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</si>
  <si>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</si>
  <si>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</si>
  <si>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</si>
  <si>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</si>
  <si>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</si>
  <si>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</si>
  <si>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</si>
  <si>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</si>
  <si>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</si>
  <si>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</si>
  <si>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</si>
  <si>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</si>
  <si>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</si>
  <si>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</si>
  <si>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</si>
  <si>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</si>
  <si>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</si>
  <si>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</si>
  <si>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</si>
  <si>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</si>
  <si>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</si>
  <si>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</si>
  <si>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</si>
  <si>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</si>
  <si>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</si>
  <si>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</si>
  <si>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</si>
  <si>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</si>
  <si>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</si>
  <si>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</si>
  <si>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</si>
  <si>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</si>
  <si>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</si>
  <si>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</si>
  <si>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</si>
  <si>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</si>
  <si>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</si>
  <si>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</si>
  <si>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</si>
  <si>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</si>
  <si>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</si>
  <si>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</si>
  <si>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</si>
  <si>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</si>
  <si>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</si>
  <si>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</si>
  <si>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</si>
  <si>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</si>
  <si>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</si>
  <si>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</si>
  <si>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</si>
  <si>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</si>
  <si>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</si>
  <si>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</si>
  <si>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</si>
  <si>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</si>
  <si>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</si>
  <si>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</si>
  <si>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</si>
  <si>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</si>
  <si>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</si>
  <si>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</si>
  <si>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</si>
  <si>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</si>
  <si>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</si>
  <si>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</si>
  <si>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</si>
  <si>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</si>
  <si>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</si>
  <si>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</si>
  <si>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</si>
  <si>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</si>
  <si>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</si>
  <si>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</si>
  <si>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</si>
  <si>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</si>
  <si>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</si>
  <si>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</si>
  <si>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</si>
  <si>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</si>
  <si>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</si>
  <si>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</si>
  <si>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</si>
  <si>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</si>
  <si>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</si>
  <si>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</si>
  <si>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</si>
  <si>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</si>
  <si>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</si>
  <si>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</si>
  <si>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</si>
  <si>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</si>
  <si>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</si>
  <si>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</si>
  <si>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</si>
  <si>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</si>
  <si>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</si>
  <si>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</si>
  <si>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</si>
  <si>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</si>
  <si>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</si>
  <si>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</si>
  <si>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</si>
  <si>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</si>
  <si>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</si>
  <si>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</si>
  <si>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</si>
  <si>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</si>
  <si>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</si>
  <si>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</si>
  <si>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</si>
  <si>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</si>
  <si>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</si>
  <si>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</si>
  <si>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</si>
  <si>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</si>
  <si>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</si>
  <si>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</si>
  <si>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</si>
  <si>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</si>
  <si>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</si>
  <si>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</si>
  <si>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</si>
  <si>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</si>
  <si>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</si>
  <si>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</si>
  <si>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</si>
  <si>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</si>
  <si>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</si>
  <si>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</si>
  <si>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</si>
  <si>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</si>
  <si>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</si>
  <si>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</si>
  <si>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</si>
  <si>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</si>
  <si>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</si>
  <si>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</si>
  <si>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</si>
  <si>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</si>
  <si>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</si>
  <si>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</si>
  <si>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</si>
  <si>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</si>
  <si>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</si>
  <si>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</si>
  <si>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</si>
  <si>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</si>
  <si>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</si>
  <si>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</si>
  <si>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</si>
  <si>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</si>
  <si>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</si>
  <si>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</si>
  <si>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</si>
  <si>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</si>
  <si>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</si>
  <si>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</si>
  <si>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</si>
  <si>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</si>
  <si>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</si>
  <si>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</si>
  <si>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</si>
  <si>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</si>
  <si>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</si>
  <si>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</si>
  <si>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</si>
  <si>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</si>
  <si>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</si>
  <si>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</si>
  <si>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</si>
  <si>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</si>
  <si>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</si>
  <si>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</si>
  <si>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</si>
  <si>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</si>
  <si>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</si>
  <si>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</si>
  <si>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</si>
  <si>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</si>
  <si>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</si>
  <si>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</si>
  <si>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</si>
  <si>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</si>
  <si>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</si>
  <si>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</si>
  <si>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</si>
  <si>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</si>
  <si>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</si>
  <si>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</si>
  <si>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</si>
  <si>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</si>
  <si>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</si>
  <si>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</si>
  <si>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</si>
  <si>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</si>
  <si>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</si>
  <si>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</si>
  <si>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</si>
  <si>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</si>
  <si>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</si>
  <si>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</si>
  <si>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</si>
  <si>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</si>
  <si>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</si>
  <si>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</si>
  <si>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</si>
  <si>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</si>
  <si>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</si>
  <si>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</si>
  <si>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</si>
  <si>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</si>
  <si>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</si>
  <si>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</si>
  <si>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</si>
  <si>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</si>
  <si>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</si>
  <si>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</si>
  <si>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</si>
  <si>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</si>
  <si>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</si>
  <si>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</si>
  <si>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</si>
  <si>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</si>
  <si>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</si>
  <si>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</si>
  <si>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</si>
  <si>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</si>
  <si>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</si>
  <si>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</si>
  <si>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</si>
  <si>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</si>
  <si>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</si>
  <si>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</si>
  <si>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</si>
  <si>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</si>
  <si>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</si>
  <si>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</si>
  <si>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</si>
  <si>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</si>
  <si>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</si>
  <si>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</si>
  <si>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</si>
  <si>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</si>
  <si>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</si>
  <si>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</si>
  <si>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</si>
  <si>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</si>
  <si>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</si>
  <si>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</si>
  <si>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</si>
  <si>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</si>
  <si>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</si>
  <si>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</si>
  <si>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</si>
  <si>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</si>
  <si>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</si>
  <si>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</si>
  <si>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</si>
  <si>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</si>
  <si>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</si>
  <si>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</si>
  <si>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</si>
  <si>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</si>
  <si>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</si>
  <si>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</si>
  <si>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</si>
  <si>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</si>
  <si>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</si>
  <si>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</si>
  <si>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</si>
  <si>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</si>
  <si>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</si>
  <si>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</si>
  <si>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</si>
  <si>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</si>
  <si>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</si>
  <si>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</si>
  <si>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</si>
  <si>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</si>
  <si>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</si>
  <si>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</si>
  <si>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</si>
  <si>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</si>
  <si>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</si>
  <si>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</si>
  <si>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</si>
  <si>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</si>
  <si>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</si>
  <si>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</si>
  <si>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</si>
  <si>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</si>
  <si>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</si>
  <si>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</si>
  <si>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</si>
  <si>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</si>
  <si>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</si>
  <si>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</si>
  <si>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</si>
  <si>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</si>
  <si>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</si>
  <si>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</si>
  <si>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</si>
  <si>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</si>
  <si>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</si>
  <si>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</si>
  <si>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</si>
  <si>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</si>
  <si>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</si>
  <si>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</si>
  <si>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</si>
  <si>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</si>
  <si>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</si>
  <si>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</si>
  <si>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</si>
  <si>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</si>
  <si>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</si>
  <si>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</si>
  <si>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</si>
  <si>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</si>
  <si>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</si>
  <si>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</si>
  <si>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</si>
  <si>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</si>
  <si>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</si>
  <si>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</si>
  <si>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</si>
  <si>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</si>
  <si>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</si>
  <si>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</si>
  <si>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</si>
  <si>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</si>
  <si>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</si>
  <si>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</si>
  <si>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</si>
  <si>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</si>
  <si>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</si>
  <si>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</si>
  <si>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</si>
  <si>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</si>
  <si>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</si>
  <si>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</si>
  <si>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</si>
  <si>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</si>
  <si>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</si>
  <si>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</si>
  <si>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</si>
  <si>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</si>
  <si>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</si>
  <si>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</si>
  <si>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</si>
  <si>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</si>
  <si>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</si>
  <si>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</si>
  <si>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</si>
  <si>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</si>
  <si>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</si>
  <si>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</si>
  <si>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</si>
  <si>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</si>
  <si>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</si>
  <si>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</si>
  <si>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</si>
  <si>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</si>
  <si>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</si>
  <si>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</si>
  <si>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</si>
  <si>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</si>
  <si>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</si>
  <si>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</si>
  <si>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</si>
  <si>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</si>
  <si>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</si>
  <si>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</si>
  <si>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</si>
  <si>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</si>
  <si>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</si>
  <si>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</si>
  <si>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</si>
  <si>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</si>
  <si>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</si>
  <si>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</si>
  <si>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</si>
  <si>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</si>
  <si>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</si>
  <si>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</si>
  <si>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</si>
  <si>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</si>
  <si>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</si>
  <si>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</si>
  <si>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</si>
  <si>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</si>
  <si>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</si>
  <si>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</si>
  <si>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</si>
  <si>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</si>
  <si>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</si>
  <si>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</si>
  <si>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</si>
  <si>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</si>
  <si>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</si>
  <si>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</si>
  <si>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</si>
  <si>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</si>
  <si>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</si>
  <si>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</si>
  <si>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</si>
  <si>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</si>
  <si>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</si>
  <si>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</si>
  <si>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</si>
  <si>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</si>
  <si>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</si>
  <si>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</si>
  <si>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</si>
  <si>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</si>
  <si>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</si>
  <si>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</si>
  <si>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</si>
  <si>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</si>
  <si>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</si>
  <si>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</si>
  <si>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</si>
  <si>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</si>
  <si>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</si>
  <si>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</si>
  <si>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</si>
  <si>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</si>
  <si>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</si>
  <si>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</si>
  <si>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</si>
  <si>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</si>
  <si>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</si>
  <si>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</si>
  <si>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</si>
  <si>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</si>
  <si>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</si>
  <si>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</si>
  <si>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</si>
  <si>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</si>
  <si>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</si>
  <si>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</si>
  <si>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</si>
  <si>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</si>
  <si>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</si>
  <si>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</si>
  <si>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</si>
  <si>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</si>
  <si>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</si>
  <si>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</si>
  <si>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</si>
  <si>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</si>
  <si>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</si>
  <si>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</si>
  <si>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</si>
  <si>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</si>
  <si>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</si>
  <si>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</si>
  <si>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</si>
  <si>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</si>
  <si>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</si>
  <si>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</si>
  <si>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</si>
  <si>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</si>
  <si>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</si>
  <si>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</si>
  <si>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</si>
  <si>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</si>
  <si>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</si>
  <si>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</si>
  <si>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</si>
  <si>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</si>
  <si>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</si>
  <si>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</si>
  <si>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</si>
  <si>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</si>
  <si>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</si>
  <si>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</si>
  <si>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</si>
  <si>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</si>
  <si>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</si>
  <si>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</si>
  <si>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</si>
  <si>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</si>
  <si>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</si>
  <si>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</si>
  <si>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</si>
  <si>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</si>
  <si>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</si>
  <si>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</si>
  <si>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</si>
  <si>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</si>
  <si>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</si>
  <si>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</si>
  <si>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</si>
  <si>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</si>
  <si>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</si>
  <si>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</si>
  <si>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</si>
  <si>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</si>
  <si>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</si>
  <si>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</si>
  <si>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</si>
  <si>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</si>
  <si>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</si>
  <si>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</si>
  <si>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</si>
  <si>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</si>
  <si>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</si>
  <si>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</si>
  <si>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</si>
  <si>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</si>
  <si>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</si>
  <si>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</si>
  <si>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</si>
  <si>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</si>
  <si>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</si>
  <si>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</si>
  <si>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</si>
  <si>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</si>
  <si>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</si>
  <si>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</si>
  <si>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</si>
  <si>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</si>
  <si>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</si>
  <si>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</si>
  <si>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</si>
  <si>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</si>
  <si>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</si>
  <si>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</si>
  <si>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</si>
  <si>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</si>
  <si>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</si>
  <si>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</si>
  <si>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</si>
  <si>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</si>
  <si>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</si>
  <si>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</si>
  <si>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</si>
  <si>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</si>
  <si>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</si>
  <si>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</si>
  <si>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</si>
  <si>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</si>
  <si>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</si>
  <si>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</si>
  <si>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</si>
  <si>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</si>
  <si>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</si>
  <si>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</si>
  <si>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</si>
  <si>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</si>
  <si>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</si>
  <si>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</si>
  <si>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</si>
  <si>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</si>
  <si>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</si>
  <si>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</si>
  <si>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</si>
  <si>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</si>
  <si>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</si>
  <si>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</si>
  <si>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</si>
  <si>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</si>
  <si>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</si>
  <si>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</si>
  <si>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</si>
  <si>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</si>
  <si>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</si>
  <si>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</si>
  <si>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</si>
  <si>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</si>
  <si>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</si>
  <si>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</si>
  <si>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</si>
  <si>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</si>
  <si>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</si>
  <si>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</si>
  <si>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</si>
  <si>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</si>
  <si>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</si>
  <si>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</si>
  <si>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</si>
  <si>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</si>
  <si>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</si>
  <si>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</si>
  <si>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</si>
  <si>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</si>
  <si>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</si>
  <si>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</si>
  <si>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</si>
  <si>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</si>
  <si>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</si>
  <si>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</si>
  <si>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</si>
  <si>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</si>
  <si>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</si>
  <si>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</si>
  <si>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</si>
  <si>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</si>
  <si>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</si>
  <si>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</si>
  <si>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</si>
  <si>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</si>
  <si>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</si>
  <si>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</si>
  <si>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</si>
  <si>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</si>
  <si>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</si>
  <si>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</si>
  <si>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</si>
  <si>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</si>
  <si>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</si>
  <si>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</si>
  <si>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</si>
  <si>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</si>
  <si>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</si>
  <si>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</si>
  <si>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</si>
  <si>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</si>
  <si>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</si>
  <si>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</si>
  <si>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</si>
  <si>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</si>
  <si>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</si>
  <si>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</si>
  <si>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</si>
  <si>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</si>
  <si>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</si>
  <si>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</si>
  <si>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</si>
  <si>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</si>
  <si>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</si>
  <si>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</si>
  <si>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</si>
  <si>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</si>
  <si>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</si>
  <si>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</si>
  <si>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</si>
  <si>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</si>
  <si>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</si>
  <si>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</si>
  <si>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</si>
  <si>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</si>
  <si>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</si>
  <si>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</si>
  <si>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</si>
  <si>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</si>
  <si>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</si>
  <si>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</si>
  <si>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</si>
  <si>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</si>
  <si>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</si>
  <si>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</si>
  <si>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</si>
  <si>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</si>
  <si>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</si>
  <si>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</si>
  <si>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</si>
  <si>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</si>
  <si>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</si>
  <si>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</si>
  <si>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</si>
  <si>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</si>
  <si>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</si>
  <si>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</si>
  <si>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</si>
  <si>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</si>
  <si>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</si>
  <si>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</si>
  <si>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</si>
  <si>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</si>
  <si>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</si>
  <si>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</si>
  <si>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</si>
  <si>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</si>
  <si>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</si>
  <si>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</si>
  <si>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</si>
  <si>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</si>
  <si>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</si>
  <si>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</si>
  <si>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</si>
  <si>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</si>
  <si>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</si>
  <si>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</si>
  <si>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</si>
  <si>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</si>
  <si>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</si>
  <si>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</si>
  <si>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</si>
  <si>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</si>
  <si>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</si>
  <si>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</si>
  <si>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</si>
  <si>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</si>
  <si>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</si>
  <si>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</si>
  <si>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</si>
  <si>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</si>
  <si>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</si>
  <si>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</si>
  <si>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</si>
  <si>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</si>
  <si>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</si>
  <si>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</si>
  <si>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</si>
  <si>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</si>
  <si>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</si>
  <si>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</si>
  <si>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</si>
  <si>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</si>
  <si>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</si>
  <si>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</si>
  <si>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</si>
  <si>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</si>
  <si>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</si>
  <si>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</si>
  <si>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</si>
  <si>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</si>
  <si>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</si>
  <si>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</si>
  <si>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</si>
  <si>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</si>
  <si>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</si>
  <si>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</si>
  <si>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</si>
  <si>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</si>
  <si>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</si>
  <si>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</si>
  <si>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</si>
  <si>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</si>
  <si>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</si>
  <si>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</si>
  <si>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</si>
  <si>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</si>
  <si>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</si>
  <si>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</si>
  <si>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</si>
  <si>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</si>
  <si>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</si>
  <si>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</si>
  <si>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</si>
  <si>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</si>
  <si>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</si>
  <si>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</si>
  <si>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</si>
  <si>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</si>
  <si>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</si>
  <si>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</si>
  <si>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</si>
  <si>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</si>
  <si>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</si>
  <si>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</si>
  <si>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</si>
  <si>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</si>
  <si>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</si>
  <si>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</si>
  <si>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</si>
  <si>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</si>
  <si>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</si>
  <si>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</si>
  <si>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</si>
  <si>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</si>
  <si>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</si>
  <si>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</si>
  <si>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</si>
  <si>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</si>
  <si>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</si>
  <si>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</si>
  <si>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</si>
  <si>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</si>
  <si>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</si>
  <si>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</si>
  <si>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</si>
  <si>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</si>
  <si>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</si>
  <si>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</si>
  <si>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</si>
  <si>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</si>
  <si>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</si>
  <si>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</si>
  <si>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</si>
  <si>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</si>
  <si>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</si>
  <si>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</si>
  <si>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</si>
  <si>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</si>
  <si>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</si>
  <si>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</si>
  <si>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</si>
  <si>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</si>
  <si>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</si>
  <si>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</si>
  <si>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</si>
  <si>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</si>
  <si>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</si>
  <si>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</si>
  <si>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</si>
  <si>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</si>
  <si>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</si>
  <si>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</si>
  <si>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</si>
  <si>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</si>
  <si>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</si>
  <si>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</si>
  <si>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</si>
  <si>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</si>
  <si>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</si>
  <si>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</si>
  <si>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</si>
  <si>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</si>
  <si>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</si>
  <si>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</si>
  <si>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</si>
  <si>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</si>
  <si>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</si>
  <si>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</si>
  <si>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</si>
  <si>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</si>
  <si>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</si>
  <si>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</si>
  <si>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</si>
  <si>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</si>
  <si>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</si>
  <si>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</si>
  <si>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</si>
  <si>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</si>
  <si>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</si>
  <si>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</si>
  <si>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</si>
  <si>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</si>
  <si>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</si>
  <si>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</si>
  <si>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</si>
  <si>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</si>
  <si>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</si>
  <si>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</si>
  <si>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</si>
  <si>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</si>
  <si>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</si>
  <si>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</si>
  <si>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</si>
  <si>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</si>
  <si>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</si>
  <si>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</si>
  <si>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</si>
  <si>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</si>
  <si>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</si>
  <si>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</si>
  <si>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</si>
  <si>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</si>
  <si>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</si>
  <si>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</si>
  <si>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</si>
  <si>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</si>
  <si>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</si>
  <si>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</si>
  <si>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</si>
  <si>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</si>
  <si>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</si>
  <si>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</si>
  <si>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</si>
  <si>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</si>
  <si>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</si>
  <si>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</si>
  <si>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</si>
  <si>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</si>
  <si>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</si>
  <si>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</si>
  <si>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</si>
  <si>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</si>
  <si>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</si>
  <si>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</si>
  <si>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</si>
  <si>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</si>
  <si>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</si>
  <si>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</si>
  <si>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</si>
  <si>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</si>
  <si>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</si>
  <si>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</si>
  <si>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</si>
  <si>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</si>
  <si>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</si>
  <si>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</si>
  <si>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</si>
  <si>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</si>
  <si>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</si>
  <si>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</si>
  <si>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</si>
  <si>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</si>
  <si>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</si>
  <si>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</si>
  <si>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</si>
  <si>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</si>
  <si>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</si>
  <si>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</si>
  <si>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</si>
  <si>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</si>
  <si>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</si>
  <si>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</si>
  <si>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</si>
  <si>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</si>
  <si>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</si>
  <si>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</si>
  <si>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</si>
  <si>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</si>
  <si>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</si>
  <si>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</si>
  <si>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</si>
  <si>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</si>
  <si>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</si>
  <si>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</si>
  <si>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</si>
  <si>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</si>
  <si>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</si>
  <si>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</si>
  <si>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</si>
  <si>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</si>
  <si>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</si>
  <si>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</si>
  <si>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</si>
  <si>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</si>
  <si>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</si>
  <si>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</si>
  <si>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</si>
  <si>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</si>
  <si>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</si>
  <si>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</si>
  <si>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</si>
  <si>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</si>
  <si>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</si>
  <si>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</si>
  <si>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</si>
  <si>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</si>
  <si>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</si>
  <si>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</si>
  <si>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</si>
  <si>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</si>
  <si>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</si>
  <si>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</si>
  <si>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</si>
  <si>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</si>
  <si>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</si>
  <si>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</si>
  <si>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</si>
  <si>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</si>
  <si>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</si>
  <si>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</si>
  <si>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</si>
  <si>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</si>
  <si>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</si>
  <si>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</si>
  <si>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</si>
  <si>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</si>
  <si>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</si>
  <si>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</si>
  <si>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</si>
  <si>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</si>
  <si>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</si>
  <si>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</si>
  <si>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</si>
  <si>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</si>
  <si>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</si>
  <si>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</si>
  <si>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</si>
  <si>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</si>
  <si>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</si>
  <si>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</si>
  <si>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</si>
  <si>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</si>
  <si>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</si>
  <si>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</si>
  <si>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</si>
  <si>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</si>
  <si>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</si>
  <si>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</si>
  <si>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</si>
  <si>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</si>
  <si>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</si>
  <si>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</si>
  <si>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</si>
  <si>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</si>
  <si>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</si>
  <si>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</si>
  <si>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</si>
  <si>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</si>
  <si>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</si>
  <si>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</si>
  <si>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</si>
  <si>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</si>
  <si>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</si>
  <si>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</si>
  <si>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</si>
  <si>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</si>
  <si>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</si>
  <si>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</si>
  <si>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</si>
  <si>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</si>
  <si>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</si>
  <si>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</si>
  <si>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</si>
  <si>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</si>
  <si>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</si>
  <si>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</si>
  <si>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</si>
  <si>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</si>
  <si>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</si>
  <si>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</si>
  <si>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</si>
  <si>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</si>
  <si>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</si>
  <si>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</si>
  <si>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</si>
  <si>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</si>
  <si>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</si>
  <si>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</si>
  <si>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</si>
  <si>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</si>
  <si>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</si>
  <si>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</si>
  <si>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</si>
  <si>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</si>
  <si>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</si>
  <si>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</si>
  <si>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</si>
  <si>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</si>
  <si>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</si>
  <si>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</si>
  <si>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</si>
  <si>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</si>
  <si>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</si>
  <si>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</si>
  <si>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</si>
  <si>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</si>
  <si>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</si>
  <si>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</si>
  <si>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</si>
  <si>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</si>
  <si>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</si>
  <si>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</si>
  <si>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</si>
  <si>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</si>
  <si>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</si>
  <si>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</si>
  <si>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</si>
  <si>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</si>
  <si>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</si>
  <si>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</si>
  <si>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</si>
  <si>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</si>
  <si>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</si>
  <si>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</si>
  <si>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</si>
  <si>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</si>
  <si>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</si>
  <si>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</si>
  <si>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</si>
  <si>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</si>
  <si>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</si>
  <si>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</si>
  <si>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</si>
  <si>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</si>
  <si>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</si>
  <si>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</si>
  <si>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</si>
  <si>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</si>
  <si>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</si>
  <si>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</si>
  <si>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</si>
  <si>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</si>
  <si>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</si>
  <si>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</si>
  <si>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</si>
  <si>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</si>
  <si>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</si>
  <si>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</si>
  <si>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</si>
  <si>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</si>
  <si>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</si>
  <si>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</si>
  <si>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</si>
  <si>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</si>
  <si>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</si>
  <si>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</si>
  <si>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</si>
  <si>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</si>
  <si>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</si>
  <si>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</si>
  <si>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</si>
  <si>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</si>
  <si>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</si>
  <si>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</si>
  <si>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</si>
  <si>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</si>
  <si>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</si>
  <si>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</si>
  <si>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</si>
  <si>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</si>
  <si>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</si>
  <si>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</si>
  <si>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</si>
  <si>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</si>
  <si>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</si>
  <si>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</si>
  <si>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</si>
  <si>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</si>
  <si>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</si>
  <si>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</si>
  <si>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</si>
  <si>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</si>
  <si>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</si>
  <si>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</si>
  <si>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</si>
  <si>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</si>
  <si>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</si>
  <si>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</si>
  <si>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</si>
  <si>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</si>
  <si>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</si>
  <si>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</si>
  <si>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</si>
  <si>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</si>
  <si>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</si>
  <si>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</si>
  <si>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</si>
  <si>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</si>
  <si>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</si>
  <si>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</si>
  <si>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</si>
  <si>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</si>
  <si>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</si>
  <si>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</si>
  <si>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</si>
  <si>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</si>
  <si>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</si>
  <si>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</si>
  <si>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</si>
  <si>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</si>
  <si>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</si>
  <si>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</si>
  <si>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</si>
  <si>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</si>
  <si>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</si>
  <si>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</si>
  <si>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</si>
  <si>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</si>
  <si>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</si>
  <si>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</si>
  <si>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</si>
  <si>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</si>
  <si>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</si>
  <si>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</si>
  <si>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</si>
  <si>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</si>
  <si>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</si>
  <si>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</si>
  <si>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</si>
  <si>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</si>
  <si>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</si>
  <si>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</si>
  <si>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</si>
  <si>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</si>
  <si>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</si>
  <si>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</si>
  <si>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</si>
  <si>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</si>
  <si>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</si>
  <si>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</si>
  <si>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</si>
  <si>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</si>
  <si>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</si>
  <si>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</si>
  <si>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</si>
  <si>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</si>
  <si>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</si>
  <si>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</si>
  <si>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</si>
  <si>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</si>
  <si>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</si>
  <si>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</si>
  <si>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</si>
  <si>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</si>
  <si>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</si>
  <si>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</si>
  <si>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</si>
  <si>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</si>
  <si>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</si>
  <si>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</si>
  <si>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</si>
  <si>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</si>
  <si>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</si>
  <si>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</si>
  <si>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</si>
  <si>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</si>
  <si>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</si>
  <si>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</si>
  <si>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</si>
  <si>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</si>
  <si>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</si>
  <si>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</si>
  <si>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</si>
  <si>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</si>
  <si>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</si>
  <si>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</si>
  <si>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</si>
  <si>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</si>
  <si>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</si>
  <si>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</si>
  <si>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</si>
  <si>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</si>
  <si>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</si>
  <si>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</si>
  <si>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</si>
  <si>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</si>
  <si>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</si>
  <si>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</si>
  <si>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</si>
  <si>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</si>
  <si>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</si>
  <si>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</si>
  <si>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</si>
  <si>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</si>
  <si>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</si>
  <si>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</si>
  <si>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</si>
  <si>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</si>
  <si>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</si>
  <si>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</si>
  <si>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</si>
  <si>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</si>
  <si>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</si>
  <si>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</si>
  <si>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</si>
  <si>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</si>
  <si>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</si>
  <si>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</si>
  <si>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</si>
  <si>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</si>
  <si>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</si>
  <si>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</si>
  <si>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</si>
  <si>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</si>
  <si>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</si>
  <si>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</si>
  <si>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</si>
  <si>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</si>
  <si>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</si>
  <si>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</si>
  <si>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</si>
  <si>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</si>
  <si>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</si>
  <si>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</si>
  <si>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</si>
  <si>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</si>
  <si>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</si>
  <si>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</si>
  <si>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</si>
  <si>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</si>
  <si>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</si>
  <si>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</si>
  <si>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</si>
  <si>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</si>
  <si>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</si>
  <si>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</si>
  <si>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</si>
  <si>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</si>
  <si>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</si>
  <si>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</si>
  <si>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</si>
  <si>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</si>
  <si>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</si>
  <si>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</si>
  <si>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</si>
  <si>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</si>
  <si>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</si>
  <si>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</si>
  <si>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</si>
  <si>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</si>
  <si>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</si>
  <si>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</si>
  <si>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</si>
  <si>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</si>
  <si>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</si>
  <si>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</si>
  <si>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</si>
  <si>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</si>
  <si>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</si>
  <si>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</si>
  <si>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</si>
  <si>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</si>
  <si>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</si>
  <si>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</si>
  <si>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</si>
  <si>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</si>
  <si>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</si>
  <si>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</si>
  <si>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</si>
  <si>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</si>
  <si>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</si>
  <si>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</si>
  <si>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</si>
  <si>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</si>
  <si>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</si>
  <si>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</si>
  <si>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</si>
  <si>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</si>
  <si>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</si>
  <si>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</si>
  <si>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</si>
  <si>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</si>
  <si>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</si>
  <si>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</si>
  <si>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</si>
  <si>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</si>
  <si>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</si>
  <si>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</si>
  <si>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</si>
  <si>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</si>
  <si>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</si>
  <si>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</si>
  <si>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</si>
  <si>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</si>
  <si>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</si>
  <si>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</si>
  <si>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</si>
  <si>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</si>
  <si>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</si>
  <si>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</si>
  <si>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</si>
  <si>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</si>
  <si>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</si>
  <si>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</si>
  <si>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</si>
  <si>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</si>
  <si>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</si>
  <si>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</si>
  <si>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</si>
  <si>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</si>
  <si>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</si>
  <si>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</si>
  <si>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</si>
  <si>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</si>
  <si>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</si>
  <si>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</si>
  <si>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</si>
  <si>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</si>
  <si>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</si>
  <si>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</si>
  <si>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</si>
  <si>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</si>
  <si>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</si>
  <si>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</si>
  <si>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</si>
  <si>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</si>
  <si>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</si>
  <si>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</si>
  <si>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</si>
  <si>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</si>
  <si>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</si>
  <si>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</si>
  <si>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</si>
  <si>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</si>
  <si>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</si>
  <si>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</si>
  <si>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</si>
  <si>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</si>
  <si>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</si>
  <si>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</si>
  <si>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</si>
  <si>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</si>
  <si>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</si>
  <si>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</si>
  <si>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</si>
  <si>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</si>
  <si>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</si>
  <si>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</si>
  <si>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</si>
  <si>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</si>
  <si>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</si>
  <si>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</si>
  <si>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</si>
  <si>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</si>
  <si>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</si>
  <si>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</si>
  <si>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</si>
  <si>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</si>
  <si>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</si>
  <si>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</si>
  <si>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</si>
  <si>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</si>
  <si>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</si>
  <si>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</si>
  <si>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</si>
  <si>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</si>
  <si>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</si>
  <si>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</si>
  <si>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</si>
  <si>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</si>
  <si>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</si>
  <si>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</si>
  <si>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</si>
  <si>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</si>
  <si>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</si>
  <si>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</si>
  <si>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</si>
  <si>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</si>
  <si>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</si>
  <si>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</si>
  <si>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</si>
  <si>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</si>
  <si>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</si>
  <si>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</si>
  <si>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</si>
  <si>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</si>
  <si>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</si>
  <si>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</si>
  <si>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</si>
  <si>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</si>
  <si>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</si>
  <si>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</si>
  <si>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</si>
  <si>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</si>
  <si>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</si>
  <si>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</si>
  <si>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</si>
  <si>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</si>
  <si>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</si>
  <si>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</si>
  <si>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</si>
  <si>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</si>
  <si>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</si>
  <si>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</si>
  <si>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</si>
  <si>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</si>
  <si>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</si>
  <si>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</si>
  <si>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</si>
  <si>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</si>
  <si>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</si>
  <si>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</si>
  <si>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</si>
  <si>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</si>
  <si>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</si>
  <si>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</si>
  <si>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</si>
  <si>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</si>
  <si>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</si>
  <si>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</si>
  <si>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</si>
  <si>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</si>
  <si>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</si>
  <si>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</si>
  <si>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</si>
  <si>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</si>
  <si>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</si>
  <si>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</si>
  <si>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</si>
  <si>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</si>
  <si>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</si>
  <si>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</si>
  <si>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</si>
  <si>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</si>
  <si>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</si>
  <si>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</si>
  <si>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</si>
  <si>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</si>
  <si>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</si>
  <si>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</si>
  <si>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</si>
  <si>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</si>
  <si>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</si>
  <si>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</si>
  <si>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</si>
  <si>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</si>
  <si>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</si>
  <si>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</si>
  <si>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</si>
  <si>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</si>
  <si>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</si>
  <si>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</si>
  <si>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</si>
  <si>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</si>
  <si>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</si>
  <si>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</si>
  <si>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</si>
  <si>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</si>
  <si>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</si>
  <si>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</si>
  <si>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</si>
  <si>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</si>
  <si>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</si>
  <si>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</si>
  <si>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</si>
  <si>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</si>
  <si>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</si>
  <si>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</si>
  <si>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</si>
  <si>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</si>
  <si>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</si>
  <si>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</si>
  <si>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</si>
  <si>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</si>
  <si>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</si>
  <si>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</si>
  <si>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</si>
  <si>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</si>
  <si>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</si>
  <si>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</si>
  <si>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</si>
  <si>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</si>
  <si>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</si>
  <si>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</si>
  <si>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</si>
  <si>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</si>
  <si>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</si>
  <si>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</si>
  <si>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</si>
  <si>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</si>
  <si>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</si>
  <si>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</si>
  <si>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</si>
  <si>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</si>
  <si>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</si>
  <si>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</si>
  <si>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</si>
  <si>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</si>
  <si>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</si>
  <si>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</si>
  <si>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</si>
  <si>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</si>
  <si>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</si>
  <si>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</si>
  <si>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</si>
  <si>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</si>
  <si>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</si>
  <si>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</si>
  <si>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</si>
  <si>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</si>
  <si>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</si>
  <si>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</si>
  <si>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</si>
  <si>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</si>
  <si>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</si>
  <si>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</si>
  <si>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</si>
  <si>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</si>
  <si>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</si>
  <si>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</si>
  <si>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</si>
  <si>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</si>
  <si>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</si>
  <si>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</si>
  <si>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</si>
  <si>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</si>
  <si>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</si>
  <si>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</si>
  <si>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</si>
  <si>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</si>
  <si>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</si>
  <si>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</si>
  <si>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</si>
  <si>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</si>
  <si>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</si>
  <si>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</si>
  <si>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</si>
  <si>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</si>
  <si>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</si>
  <si>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</si>
  <si>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</si>
  <si>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</si>
  <si>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</si>
  <si>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</si>
  <si>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</si>
  <si>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</si>
  <si>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</si>
  <si>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</si>
  <si>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</si>
  <si>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</si>
  <si>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</si>
  <si>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</si>
  <si>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</si>
  <si>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</si>
  <si>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</si>
  <si>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</si>
  <si>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</si>
  <si>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</si>
  <si>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</si>
  <si>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</si>
  <si>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</si>
  <si>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</si>
  <si>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</si>
  <si>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</si>
  <si>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</si>
  <si>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</si>
  <si>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</si>
  <si>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</si>
  <si>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</si>
  <si>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</si>
  <si>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</si>
  <si>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</si>
  <si>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</si>
  <si>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</si>
  <si>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</si>
  <si>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</si>
  <si>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</si>
  <si>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</si>
  <si>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</si>
  <si>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</si>
  <si>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</si>
  <si>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</si>
  <si>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</si>
  <si>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</si>
  <si>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</si>
  <si>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</si>
  <si>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</si>
  <si>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</si>
  <si>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</si>
  <si>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</si>
  <si>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</si>
  <si>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</si>
  <si>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</si>
  <si>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</si>
  <si>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</si>
  <si>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</si>
  <si>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</si>
  <si>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</si>
  <si>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</si>
  <si>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</si>
  <si>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</si>
  <si>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</si>
  <si>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</si>
  <si>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</si>
  <si>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</si>
  <si>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</si>
  <si>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</si>
  <si>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</si>
  <si>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</si>
  <si>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</si>
  <si>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</si>
  <si>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</si>
  <si>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</si>
  <si>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</si>
  <si>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</si>
  <si>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</si>
  <si>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</si>
  <si>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</si>
  <si>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</si>
  <si>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</si>
  <si>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</si>
  <si>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</si>
  <si>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</si>
  <si>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</si>
  <si>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</si>
  <si>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</si>
  <si>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</si>
  <si>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</si>
  <si>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</si>
  <si>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</si>
  <si>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</si>
  <si>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</si>
  <si>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</si>
  <si>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</si>
  <si>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</si>
  <si>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</si>
  <si>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</si>
  <si>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</si>
  <si>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</si>
  <si>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</si>
  <si>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</si>
  <si>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</si>
  <si>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</si>
  <si>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</si>
  <si>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</si>
  <si>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</si>
  <si>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</si>
  <si>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</si>
  <si>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</si>
  <si>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</si>
  <si>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</si>
  <si>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</si>
  <si>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</si>
  <si>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</si>
  <si>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</si>
  <si>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</si>
  <si>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</si>
  <si>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</si>
  <si>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</si>
  <si>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</si>
  <si>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</si>
  <si>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</si>
  <si>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</si>
  <si>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</si>
  <si>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</si>
  <si>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</si>
  <si>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</si>
  <si>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</si>
  <si>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</si>
  <si>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</si>
  <si>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</si>
  <si>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</si>
  <si>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</si>
  <si>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</si>
  <si>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</si>
  <si>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</si>
  <si>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</si>
  <si>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</si>
  <si>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</si>
  <si>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</si>
  <si>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</si>
  <si>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</si>
  <si>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</si>
  <si>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</si>
  <si>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</si>
  <si>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</si>
  <si>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</si>
  <si>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</si>
  <si>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</si>
  <si>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</si>
  <si>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</si>
  <si>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</si>
  <si>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</si>
  <si>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</si>
  <si>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</si>
  <si>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</si>
  <si>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</si>
  <si>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</si>
  <si>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</si>
  <si>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</si>
  <si>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</si>
  <si>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</si>
  <si>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</si>
  <si>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</si>
  <si>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</si>
  <si>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</si>
  <si>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</si>
  <si>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</si>
  <si>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</si>
  <si>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</si>
  <si>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</si>
  <si>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</si>
  <si>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</si>
  <si>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</si>
  <si>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</si>
  <si>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</si>
  <si>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</si>
  <si>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</si>
  <si>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</si>
  <si>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</si>
  <si>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</si>
  <si>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</si>
  <si>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</si>
  <si>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</si>
  <si>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</si>
  <si>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</si>
  <si>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</si>
  <si>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</si>
  <si>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</si>
  <si>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</si>
  <si>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</si>
  <si>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</si>
  <si>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</si>
  <si>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</si>
  <si>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</si>
  <si>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</si>
  <si>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</si>
  <si>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</si>
  <si>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</si>
  <si>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</si>
  <si>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</si>
  <si>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</si>
  <si>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</si>
  <si>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</si>
  <si>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</si>
  <si>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</si>
  <si>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</si>
  <si>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</si>
  <si>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</si>
  <si>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</si>
  <si>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</si>
  <si>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</si>
  <si>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</si>
  <si>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</si>
  <si>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</si>
  <si>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</si>
  <si>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</si>
  <si>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</si>
  <si>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</si>
  <si>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</si>
  <si>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</si>
  <si>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</si>
  <si>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</si>
  <si>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</si>
  <si>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</si>
  <si>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</si>
  <si>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</si>
  <si>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</si>
  <si>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</si>
  <si>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</si>
  <si>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</si>
  <si>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</si>
  <si>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</si>
  <si>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</si>
  <si>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</si>
  <si>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</si>
  <si>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</si>
  <si>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</si>
  <si>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</si>
  <si>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</si>
  <si>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</si>
  <si>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</si>
  <si>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</si>
  <si>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</si>
  <si>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</si>
  <si>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</si>
  <si>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</si>
  <si>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</si>
  <si>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</si>
  <si>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</si>
  <si>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</si>
  <si>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</si>
  <si>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</si>
  <si>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</si>
  <si>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</si>
  <si>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</si>
  <si>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</si>
  <si>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</si>
  <si>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</si>
  <si>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</si>
  <si>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</si>
  <si>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</si>
  <si>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</si>
  <si>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</si>
  <si>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</si>
  <si>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</si>
  <si>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</si>
  <si>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</si>
  <si>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</si>
  <si>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</si>
  <si>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</si>
  <si>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</si>
  <si>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</si>
  <si>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</si>
  <si>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</si>
  <si>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</si>
  <si>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</si>
  <si>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</si>
  <si>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</si>
  <si>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</si>
  <si>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</si>
  <si>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</si>
  <si>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</si>
  <si>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</si>
  <si>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</si>
  <si>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</si>
  <si>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</si>
  <si>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</si>
  <si>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</si>
  <si>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</si>
  <si>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</si>
  <si>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</si>
  <si>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</si>
  <si>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</si>
  <si>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</si>
  <si>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</si>
  <si>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</si>
  <si>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</si>
  <si>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</si>
  <si>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</si>
  <si>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</si>
  <si>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</si>
  <si>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</si>
  <si>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</si>
  <si>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</si>
  <si>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</si>
  <si>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</si>
  <si>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</si>
  <si>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</si>
  <si>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</si>
  <si>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</si>
  <si>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</si>
  <si>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</si>
  <si>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</si>
  <si>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</si>
  <si>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</si>
  <si>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</si>
  <si>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</si>
  <si>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</si>
  <si>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</si>
  <si>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</si>
  <si>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</si>
  <si>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</si>
  <si>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</si>
  <si>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</si>
  <si>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</si>
  <si>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</si>
  <si>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</si>
  <si>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</si>
  <si>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</si>
  <si>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</si>
  <si>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</si>
  <si>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</si>
  <si>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</si>
  <si>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</si>
  <si>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</si>
  <si>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</si>
  <si>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</si>
  <si>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</si>
  <si>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</si>
  <si>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</si>
  <si>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</si>
  <si>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</si>
  <si>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</si>
  <si>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</si>
  <si>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</si>
  <si>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</si>
  <si>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</si>
  <si>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</si>
  <si>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</si>
  <si>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</si>
  <si>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</si>
  <si>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</si>
  <si>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</si>
  <si>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</si>
  <si>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</si>
  <si>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</si>
  <si>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</si>
  <si>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</si>
  <si>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</si>
  <si>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</si>
  <si>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</si>
  <si>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</si>
  <si>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</si>
  <si>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</si>
  <si>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</si>
  <si>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</si>
  <si>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</si>
  <si>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</si>
  <si>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</si>
  <si>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</si>
  <si>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</si>
  <si>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</si>
  <si>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</si>
  <si>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</si>
  <si>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</si>
  <si>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</si>
  <si>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</si>
  <si>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</si>
  <si>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</si>
  <si>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</si>
  <si>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</si>
  <si>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</si>
  <si>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</si>
  <si>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</si>
  <si>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</si>
  <si>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</si>
  <si>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</si>
  <si>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</si>
  <si>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</si>
  <si>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</si>
  <si>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</si>
  <si>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</si>
  <si>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</si>
  <si>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</si>
  <si>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</si>
  <si>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</si>
  <si>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</si>
  <si>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</si>
  <si>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</si>
  <si>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</si>
  <si>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</si>
  <si>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</si>
  <si>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</si>
  <si>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</si>
  <si>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</si>
  <si>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</si>
  <si>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</si>
  <si>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</si>
  <si>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</si>
  <si>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</si>
  <si>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</si>
  <si>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</si>
  <si>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</si>
  <si>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</si>
  <si>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</si>
  <si>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</si>
  <si>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</si>
  <si>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</si>
  <si>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</si>
  <si>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</si>
  <si>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</si>
  <si>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</si>
  <si>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</si>
  <si>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</si>
  <si>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</si>
  <si>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</si>
  <si>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</si>
  <si>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</si>
  <si>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</si>
  <si>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</si>
  <si>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</si>
  <si>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</si>
  <si>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</si>
  <si>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</si>
  <si>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</si>
  <si>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</si>
  <si>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</si>
  <si>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</si>
  <si>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</si>
  <si>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</si>
  <si>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</si>
  <si>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</si>
  <si>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</si>
  <si>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</si>
  <si>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</si>
  <si>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</si>
  <si>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</si>
  <si>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</si>
  <si>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</si>
  <si>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</si>
  <si>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</si>
  <si>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</si>
  <si>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</si>
  <si>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</si>
  <si>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</si>
  <si>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</si>
  <si>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</si>
  <si>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</si>
  <si>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</si>
  <si>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</si>
  <si>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</si>
  <si>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</si>
  <si>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</si>
  <si>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</si>
  <si>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</si>
  <si>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</si>
  <si>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</si>
  <si>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</si>
  <si>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</si>
  <si>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</si>
  <si>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</si>
  <si>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</si>
  <si>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</si>
  <si>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</si>
  <si>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</si>
  <si>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</si>
  <si>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</si>
  <si>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</si>
  <si>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</si>
  <si>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</si>
  <si>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</si>
  <si>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</si>
  <si>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</si>
  <si>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</si>
  <si>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</si>
  <si>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</si>
  <si>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</si>
  <si>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</si>
  <si>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</si>
  <si>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</si>
  <si>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</si>
  <si>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</si>
  <si>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</si>
  <si>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</si>
  <si>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</si>
  <si>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</si>
  <si>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</si>
  <si>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</si>
  <si>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</si>
  <si>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</si>
  <si>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</si>
  <si>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</si>
  <si>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</si>
  <si>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</si>
  <si>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</si>
  <si>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</si>
  <si>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</si>
  <si>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</si>
  <si>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</si>
  <si>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</si>
  <si>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</si>
  <si>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</si>
  <si>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</si>
  <si>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</si>
  <si>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</si>
  <si>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</si>
  <si>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</si>
  <si>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</si>
  <si>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</si>
  <si>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</si>
  <si>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</si>
  <si>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</si>
  <si>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</si>
  <si>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</si>
  <si>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</si>
  <si>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</si>
  <si>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</si>
  <si>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</si>
  <si>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</si>
  <si>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</si>
  <si>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</si>
  <si>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</si>
  <si>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</si>
  <si>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</si>
  <si>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</si>
  <si>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</si>
  <si>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</si>
  <si>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</si>
  <si>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</si>
  <si>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</si>
  <si>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</si>
  <si>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</si>
  <si>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</si>
  <si>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</si>
  <si>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</si>
  <si>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</si>
  <si>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</si>
  <si>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</si>
  <si>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</si>
  <si>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</si>
  <si>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</si>
  <si>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</si>
  <si>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</si>
  <si>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</si>
  <si>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</si>
  <si>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</si>
  <si>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</si>
  <si>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</si>
  <si>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</si>
  <si>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</si>
  <si>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</si>
  <si>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</si>
  <si>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</si>
  <si>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</si>
  <si>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</si>
  <si>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</si>
  <si>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</si>
  <si>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</si>
  <si>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</si>
  <si>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</si>
  <si>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</si>
  <si>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</si>
  <si>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</si>
  <si>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</si>
  <si>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</si>
  <si>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</si>
  <si>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</si>
  <si>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</si>
  <si>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</si>
  <si>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</si>
  <si>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</si>
  <si>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</si>
  <si>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</si>
  <si>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</si>
  <si>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</si>
  <si>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</si>
  <si>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</si>
  <si>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</si>
  <si>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</si>
  <si>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</si>
  <si>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</si>
  <si>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</si>
  <si>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</si>
  <si>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</si>
  <si>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</si>
  <si>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</si>
  <si>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</si>
  <si>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</si>
  <si>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</si>
  <si>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</si>
  <si>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</si>
  <si>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</si>
  <si>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</si>
  <si>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</si>
  <si>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</si>
  <si>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</si>
  <si>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</si>
  <si>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</si>
  <si>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</si>
  <si>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</si>
  <si>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</si>
  <si>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</si>
  <si>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</si>
  <si>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</si>
  <si>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</si>
  <si>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</si>
  <si>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</si>
  <si>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</si>
  <si>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</si>
  <si>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</si>
  <si>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</si>
  <si>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</si>
  <si>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</si>
  <si>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</si>
  <si>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</si>
  <si>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</si>
  <si>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</si>
  <si>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</si>
  <si>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</si>
  <si>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</si>
  <si>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</si>
  <si>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</si>
  <si>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</si>
  <si>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</si>
  <si>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</si>
  <si>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</si>
  <si>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</si>
  <si>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</si>
  <si>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</si>
  <si>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</si>
  <si>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</si>
  <si>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</si>
  <si>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</si>
  <si>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</si>
  <si>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</si>
  <si>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</si>
  <si>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</si>
  <si>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</si>
  <si>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</si>
  <si>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</si>
  <si>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</si>
  <si>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</si>
  <si>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</si>
  <si>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</si>
  <si>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</si>
  <si>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</si>
  <si>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</si>
  <si>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</si>
  <si>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</si>
  <si>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</si>
  <si>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</si>
  <si>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</si>
  <si>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</si>
  <si>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</si>
  <si>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</si>
  <si>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</si>
  <si>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</si>
  <si>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</si>
  <si>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</si>
  <si>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</si>
  <si>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</si>
  <si>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</si>
  <si>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</si>
  <si>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</si>
  <si>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</si>
  <si>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</si>
  <si>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</si>
  <si>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</si>
  <si>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</si>
  <si>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</si>
  <si>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</si>
  <si>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</si>
  <si>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</si>
  <si>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</si>
  <si>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</si>
  <si>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</si>
  <si>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</si>
  <si>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</si>
  <si>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</si>
  <si>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</si>
  <si>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</si>
  <si>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</si>
  <si>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</si>
  <si>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</si>
  <si>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</si>
  <si>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</si>
  <si>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</si>
  <si>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</si>
  <si>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</si>
  <si>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</si>
  <si>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</si>
  <si>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</si>
  <si>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</si>
  <si>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</si>
  <si>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</si>
  <si>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</si>
  <si>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</si>
  <si>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</si>
  <si>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</si>
  <si>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</si>
  <si>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</si>
  <si>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</si>
  <si>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</si>
  <si>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</si>
  <si>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</si>
  <si>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</si>
  <si>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</si>
  <si>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</si>
  <si>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</si>
  <si>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</si>
  <si>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</si>
  <si>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</si>
  <si>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</si>
  <si>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</si>
  <si>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</si>
  <si>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</si>
  <si>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</si>
  <si>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</si>
  <si>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</si>
  <si>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</si>
  <si>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</si>
  <si>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</si>
  <si>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</si>
  <si>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</si>
  <si>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</si>
  <si>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</si>
  <si>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</si>
  <si>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</si>
  <si>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</si>
  <si>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</si>
  <si>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</si>
  <si>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</si>
  <si>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</si>
  <si>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</si>
  <si>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</si>
  <si>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</si>
  <si>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</si>
  <si>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</si>
  <si>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</si>
  <si>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</si>
  <si>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</si>
  <si>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</si>
  <si>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</si>
  <si>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</si>
  <si>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</si>
  <si>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</si>
  <si>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</si>
  <si>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</si>
  <si>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</si>
  <si>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</si>
  <si>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</si>
  <si>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</si>
  <si>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</si>
  <si>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</si>
  <si>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</si>
  <si>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</si>
  <si>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</si>
  <si>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</si>
  <si>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</si>
  <si>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</si>
  <si>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</si>
  <si>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</si>
  <si>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</si>
  <si>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</si>
  <si>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</si>
  <si>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</si>
  <si>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</si>
  <si>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</si>
  <si>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</si>
  <si>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</si>
  <si>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</si>
  <si>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</si>
  <si>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</si>
  <si>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</si>
  <si>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</si>
  <si>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</si>
  <si>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</si>
  <si>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</si>
  <si>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</si>
  <si>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</si>
  <si>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</si>
  <si>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</si>
  <si>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</si>
  <si>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</si>
  <si>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</si>
  <si>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</si>
  <si>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</si>
  <si>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</si>
  <si>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</si>
  <si>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</si>
  <si>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</si>
  <si>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</si>
  <si>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</si>
  <si>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</si>
  <si>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</si>
  <si>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</si>
  <si>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</si>
  <si>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</si>
  <si>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</si>
  <si>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</si>
  <si>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</si>
  <si>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</si>
  <si>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</si>
  <si>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</si>
  <si>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</si>
  <si>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</si>
  <si>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</si>
  <si>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</si>
  <si>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</si>
  <si>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</si>
  <si>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</si>
  <si>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</si>
  <si>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</si>
  <si>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</si>
  <si>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</si>
  <si>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</si>
  <si>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</si>
  <si>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</si>
  <si>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</si>
  <si>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</si>
  <si>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</si>
  <si>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</si>
  <si>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</si>
  <si>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</si>
  <si>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</si>
  <si>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</si>
  <si>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</si>
  <si>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</si>
  <si>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</si>
  <si>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</si>
  <si>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</si>
  <si>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</si>
  <si>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</si>
  <si>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</si>
  <si>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</si>
  <si>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</si>
  <si>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</si>
  <si>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</si>
  <si>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</si>
  <si>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</si>
  <si>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</si>
  <si>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</si>
  <si>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</si>
  <si>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</si>
  <si>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</si>
  <si>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</si>
  <si>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</si>
  <si>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</si>
  <si>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</si>
  <si>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</si>
  <si>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</si>
  <si>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</si>
  <si>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</si>
  <si>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</si>
  <si>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</si>
  <si>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</si>
  <si>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</si>
  <si>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</si>
  <si>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</si>
  <si>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</si>
  <si>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</si>
  <si>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</si>
  <si>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</si>
  <si>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</si>
  <si>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</si>
  <si>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</si>
  <si>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</si>
  <si>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</si>
  <si>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</si>
  <si>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</si>
  <si>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</si>
  <si>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</si>
  <si>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</si>
  <si>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</si>
  <si>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</si>
  <si>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</si>
  <si>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</si>
  <si>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</si>
  <si>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</si>
  <si>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</si>
  <si>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</si>
  <si>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</si>
  <si>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</si>
  <si>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</si>
  <si>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</si>
  <si>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</si>
  <si>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</si>
  <si>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</si>
  <si>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</si>
  <si>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</si>
  <si>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</si>
  <si>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</si>
  <si>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</si>
  <si>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</si>
  <si>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</si>
  <si>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</si>
  <si>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</si>
  <si>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</si>
  <si>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</si>
  <si>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</si>
  <si>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</si>
  <si>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</si>
  <si>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</si>
  <si>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</si>
  <si>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</si>
  <si>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</si>
  <si>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</si>
  <si>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</si>
  <si>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</si>
  <si>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</si>
  <si>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</si>
  <si>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</si>
  <si>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</si>
  <si>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</si>
  <si>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</si>
  <si>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</si>
  <si>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</si>
  <si>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</si>
  <si>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</si>
  <si>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</si>
  <si>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</si>
  <si>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</si>
  <si>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</si>
  <si>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</si>
  <si>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</si>
  <si>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</si>
  <si>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</si>
  <si>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</si>
  <si>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</si>
  <si>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</si>
  <si>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</si>
  <si>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</si>
  <si>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</si>
  <si>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</si>
  <si>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</si>
  <si>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</si>
  <si>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</si>
  <si>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</si>
  <si>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</si>
  <si>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</si>
  <si>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</si>
  <si>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</si>
  <si>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</si>
  <si>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</si>
  <si>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</si>
  <si>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</si>
  <si>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</si>
  <si>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</si>
  <si>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</si>
  <si>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</si>
  <si>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</si>
  <si>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</si>
  <si>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</si>
  <si>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</si>
  <si>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</si>
  <si>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</si>
  <si>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</si>
  <si>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</si>
  <si>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</si>
  <si>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</si>
  <si>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</si>
  <si>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</si>
  <si>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</si>
  <si>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</si>
  <si>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</si>
  <si>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</si>
  <si>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</si>
  <si>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</si>
  <si>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</si>
  <si>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</si>
  <si>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</si>
  <si>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</si>
  <si>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</si>
  <si>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</si>
  <si>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</si>
  <si>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</si>
  <si>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</si>
  <si>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</si>
  <si>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</si>
  <si>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</si>
  <si>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</si>
  <si>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</si>
  <si>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</si>
  <si>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</si>
  <si>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</si>
  <si>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</si>
  <si>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</si>
  <si>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</si>
  <si>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</si>
  <si>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</si>
  <si>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</si>
  <si>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</si>
  <si>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</si>
  <si>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</si>
  <si>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</si>
  <si>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</si>
  <si>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</si>
  <si>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</si>
  <si>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</si>
  <si>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Nhamirimba</t>
  </si>
  <si>
    <t>Mirebe</t>
  </si>
  <si>
    <t>Mpolossa</t>
  </si>
  <si>
    <t>Nuando</t>
  </si>
  <si>
    <t>1 de Junho A</t>
  </si>
  <si>
    <t>7 de Abril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</si>
  <si>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</si>
  <si>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</si>
  <si>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</si>
  <si>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</si>
  <si>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</si>
  <si>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</si>
  <si>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</si>
  <si>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</si>
  <si>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</si>
  <si>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</si>
  <si>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</si>
  <si>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</si>
  <si>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</si>
  <si>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</si>
  <si>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</si>
  <si>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</si>
  <si>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</si>
  <si>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</si>
  <si>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</si>
  <si>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</si>
  <si>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</si>
  <si>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</si>
  <si>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</si>
  <si>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Mitchiu</t>
  </si>
  <si>
    <t>Muriwa</t>
  </si>
  <si>
    <t>Muto A</t>
  </si>
  <si>
    <t>Muto B</t>
  </si>
  <si>
    <t>Namacheta</t>
  </si>
  <si>
    <t>Ndima Mangaze</t>
  </si>
  <si>
    <t>Nhaminga</t>
  </si>
  <si>
    <t>Nhangona</t>
  </si>
  <si>
    <t>Norte</t>
  </si>
  <si>
    <t>Tewe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</si>
  <si>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</si>
  <si>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</si>
  <si>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</si>
  <si>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</si>
  <si>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</si>
  <si>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</si>
  <si>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</si>
  <si>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</si>
  <si>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</si>
  <si>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</si>
  <si>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</si>
  <si>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</si>
  <si>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</si>
  <si>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</si>
  <si>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</si>
  <si>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</si>
  <si>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</si>
  <si>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</si>
  <si>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</si>
  <si>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</si>
  <si>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</si>
  <si>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</si>
  <si>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</si>
  <si>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</si>
  <si>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</si>
  <si>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</si>
  <si>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</si>
  <si>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</si>
  <si>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</si>
  <si>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</si>
  <si>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</si>
  <si>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</si>
  <si>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</si>
  <si>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</si>
  <si>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</si>
  <si>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</si>
  <si>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</si>
  <si>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</si>
  <si>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</si>
  <si>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</si>
  <si>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</si>
  <si>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</si>
  <si>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</si>
  <si>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</si>
  <si>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</si>
  <si>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</si>
  <si>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</si>
  <si>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</si>
  <si>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</si>
  <si>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</si>
  <si>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</si>
  <si>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</si>
  <si>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</si>
  <si>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</si>
  <si>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</si>
  <si>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</si>
  <si>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</si>
  <si>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</si>
  <si>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</si>
  <si>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</si>
  <si>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</si>
  <si>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</si>
  <si>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</si>
  <si>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</si>
  <si>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</si>
  <si>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</si>
  <si>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</si>
  <si>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</si>
  <si>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</si>
  <si>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</si>
  <si>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</si>
  <si>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</si>
  <si>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</si>
  <si>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</si>
  <si>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Longodze</t>
  </si>
  <si>
    <t>Ngangane</t>
  </si>
  <si>
    <t>Vundo A</t>
  </si>
  <si>
    <t>Vundo B</t>
  </si>
  <si>
    <t>Chimuara Sede</t>
  </si>
  <si>
    <t>Magaio</t>
  </si>
  <si>
    <t>Mandawa</t>
  </si>
  <si>
    <t>Sangate</t>
  </si>
  <si>
    <t>Somopo</t>
  </si>
  <si>
    <t>Braz</t>
  </si>
  <si>
    <t>Fardo</t>
  </si>
  <si>
    <t>Mambucha</t>
  </si>
  <si>
    <t>Minjale</t>
  </si>
  <si>
    <t>Muntaia</t>
  </si>
  <si>
    <t>Nhamizinga</t>
  </si>
  <si>
    <t>Quembo</t>
  </si>
  <si>
    <t>Soares</t>
  </si>
  <si>
    <t>Valeta</t>
  </si>
  <si>
    <t>Chitucotuco</t>
  </si>
  <si>
    <t>Navena</t>
  </si>
  <si>
    <t>Ncomati</t>
  </si>
  <si>
    <t>Nhamigonhane</t>
  </si>
  <si>
    <t>Nhamingulo</t>
  </si>
  <si>
    <t>Nhamipama</t>
  </si>
  <si>
    <t>Nsussa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</si>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</sst>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2.0"/>
      <color theme="1"/>
      <name val="Calibri"/>
    </font>
    <font>
      <sz val="10.0"/>
      <color theme="1"/>
      <name val="Calibri"/>
    </font>
    <font>
      <sz val="10.0"/>
      <color rgb="FF000000"/>
      <name val="Calibri"/>
    </font>
    <font>
      <sz val="8.0"/>
      <color rgb="FF1F497D"/>
      <name val="Calibri"/>
    </font>
    <font>
      <i/>
      <sz val="8.0"/>
      <color rgb="FF004080"/>
      <name val="Verdana"/>
    </font>
  </fonts>
  <fills count="2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4"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8" fontId="14" numFmtId="0" xfId="0" applyAlignment="1" applyFill="1" applyFont="1">
      <alignment horizontal="left" readingOrder="0" vertical="bottom"/>
    </xf>
    <xf borderId="0" fillId="8" fontId="15" numFmtId="0" xfId="0" applyAlignment="1" applyFont="1">
      <alignment horizontal="left" readingOrder="0" vertical="bottom"/>
    </xf>
    <xf borderId="0" fillId="2" fontId="10" numFmtId="0" xfId="0" applyAlignment="1" applyFont="1">
      <alignment horizontal="left" readingOrder="0" vertical="bottom"/>
    </xf>
    <xf borderId="0" fillId="8"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4"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9" fontId="14" numFmtId="0" xfId="0" applyAlignment="1" applyFill="1" applyFont="1">
      <alignment horizontal="left" readingOrder="0" vertical="bottom"/>
    </xf>
    <xf borderId="0" fillId="9" fontId="10" numFmtId="0" xfId="0" applyAlignment="1" applyFont="1">
      <alignment horizontal="left" readingOrder="0" vertical="bottom"/>
    </xf>
    <xf borderId="0" fillId="9" fontId="10" numFmtId="0" xfId="0" applyAlignment="1" applyFont="1">
      <alignment horizontal="left" vertical="bottom"/>
    </xf>
    <xf borderId="0" fillId="10" fontId="14" numFmtId="0" xfId="0" applyAlignment="1" applyFill="1" applyFont="1">
      <alignment horizontal="left" readingOrder="0" vertical="bottom"/>
    </xf>
    <xf borderId="0" fillId="10" fontId="15" numFmtId="0" xfId="0" applyAlignment="1" applyFont="1">
      <alignment horizontal="left" readingOrder="0" vertical="bottom"/>
    </xf>
    <xf borderId="0" fillId="3" fontId="16" numFmtId="0" xfId="0" applyAlignment="1" applyFont="1">
      <alignment readingOrder="0"/>
    </xf>
    <xf borderId="0" fillId="10" fontId="10" numFmtId="0" xfId="0" applyAlignment="1" applyFont="1">
      <alignment horizontal="left" vertical="bottom"/>
    </xf>
    <xf borderId="0" fillId="2" fontId="9" numFmtId="0" xfId="0" applyAlignment="1" applyFont="1">
      <alignment shrinkToFit="0" vertical="bottom" wrapText="1"/>
    </xf>
    <xf borderId="0" fillId="11" fontId="14" numFmtId="0" xfId="0" applyAlignment="1" applyFill="1" applyFont="1">
      <alignment horizontal="left" readingOrder="0" vertical="bottom"/>
    </xf>
    <xf borderId="0" fillId="11" fontId="15" numFmtId="0" xfId="0" applyAlignment="1" applyFont="1">
      <alignment horizontal="left" readingOrder="0" vertical="bottom"/>
    </xf>
    <xf borderId="0" fillId="11"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7"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18" numFmtId="0" xfId="0" applyAlignment="1" applyBorder="1" applyFont="1">
      <alignment horizontal="center" readingOrder="0"/>
    </xf>
    <xf borderId="0" fillId="2" fontId="9" numFmtId="0" xfId="0" applyAlignment="1" applyFont="1">
      <alignment readingOrder="0" shrinkToFit="0" vertical="bottom" wrapText="1"/>
    </xf>
    <xf borderId="3" fillId="4" fontId="18" numFmtId="0" xfId="0" applyAlignment="1" applyBorder="1" applyFont="1">
      <alignment horizontal="center" readingOrder="0"/>
    </xf>
    <xf borderId="0" fillId="0" fontId="19"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20" numFmtId="0" xfId="0" applyAlignment="1" applyFont="1">
      <alignment readingOrder="0"/>
    </xf>
    <xf borderId="0" fillId="12" fontId="14" numFmtId="0" xfId="0" applyAlignment="1" applyFill="1" applyFont="1">
      <alignment horizontal="left" readingOrder="0" vertical="bottom"/>
    </xf>
    <xf borderId="0" fillId="12" fontId="15" numFmtId="0" xfId="0" applyAlignment="1" applyFont="1">
      <alignment horizontal="left" readingOrder="0" vertical="bottom"/>
    </xf>
    <xf borderId="0" fillId="12" fontId="10" numFmtId="0" xfId="0" applyAlignment="1" applyFont="1">
      <alignment horizontal="left" vertical="bottom"/>
    </xf>
    <xf borderId="0" fillId="12" fontId="13" numFmtId="0" xfId="0" applyAlignment="1" applyFont="1">
      <alignment horizontal="left" readingOrder="0" vertical="bottom"/>
    </xf>
    <xf borderId="0" fillId="10" fontId="13" numFmtId="0" xfId="0" applyAlignment="1" applyFont="1">
      <alignment horizontal="left" readingOrder="0" vertical="bottom"/>
    </xf>
    <xf borderId="0" fillId="13" fontId="14" numFmtId="0" xfId="0" applyAlignment="1" applyFill="1" applyFont="1">
      <alignment horizontal="left" readingOrder="0" vertical="bottom"/>
    </xf>
    <xf borderId="0" fillId="13" fontId="15" numFmtId="0" xfId="0" applyAlignment="1" applyFont="1">
      <alignment horizontal="left" readingOrder="0" vertical="bottom"/>
    </xf>
    <xf borderId="0" fillId="13" fontId="10" numFmtId="0" xfId="0" applyAlignment="1" applyFont="1">
      <alignment horizontal="left" vertical="bottom"/>
    </xf>
    <xf borderId="0" fillId="0" fontId="13" numFmtId="0" xfId="0" applyAlignment="1" applyFont="1">
      <alignment horizontal="left" readingOrder="0"/>
    </xf>
    <xf borderId="0" fillId="0" fontId="21" numFmtId="0" xfId="0" applyAlignment="1" applyFont="1">
      <alignment horizontal="left" readingOrder="0" vertical="bottom"/>
    </xf>
    <xf borderId="0" fillId="13" fontId="13" numFmtId="0" xfId="0" applyAlignment="1" applyFont="1">
      <alignment horizontal="left" readingOrder="0" vertical="bottom"/>
    </xf>
    <xf borderId="0" fillId="14" fontId="14" numFmtId="0" xfId="0" applyAlignment="1" applyFill="1" applyFont="1">
      <alignment horizontal="left" readingOrder="0" vertical="bottom"/>
    </xf>
    <xf borderId="0" fillId="14" fontId="15" numFmtId="0" xfId="0" applyAlignment="1" applyFont="1">
      <alignment horizontal="left" readingOrder="0" vertical="bottom"/>
    </xf>
    <xf borderId="0" fillId="14" fontId="10" numFmtId="0" xfId="0" applyAlignment="1" applyFont="1">
      <alignment horizontal="left" vertical="bottom"/>
    </xf>
    <xf borderId="0" fillId="15" fontId="14" numFmtId="0" xfId="0" applyAlignment="1" applyFill="1" applyFont="1">
      <alignment horizontal="left" readingOrder="0" vertical="bottom"/>
    </xf>
    <xf borderId="0" fillId="15" fontId="15" numFmtId="0" xfId="0" applyAlignment="1" applyFont="1">
      <alignment horizontal="left" readingOrder="0" vertical="bottom"/>
    </xf>
    <xf borderId="0" fillId="0" fontId="3" numFmtId="0" xfId="0" applyAlignment="1" applyFont="1">
      <alignment shrinkToFit="0" vertical="bottom" wrapText="1"/>
    </xf>
    <xf borderId="0" fillId="15" fontId="10" numFmtId="0" xfId="0" applyAlignment="1" applyFont="1">
      <alignment horizontal="left" vertical="bottom"/>
    </xf>
    <xf borderId="0" fillId="15" fontId="13" numFmtId="0" xfId="0" applyAlignment="1" applyFont="1">
      <alignment horizontal="left" readingOrder="0" vertical="bottom"/>
    </xf>
    <xf borderId="0" fillId="14" fontId="13" numFmtId="0" xfId="0" applyAlignment="1" applyFont="1">
      <alignment horizontal="left" readingOrder="0" vertical="bottom"/>
    </xf>
    <xf borderId="0" fillId="16" fontId="14" numFmtId="0" xfId="0" applyAlignment="1" applyFill="1" applyFont="1">
      <alignment horizontal="left" readingOrder="0" vertical="bottom"/>
    </xf>
    <xf borderId="0" fillId="16" fontId="15" numFmtId="0" xfId="0" applyAlignment="1" applyFont="1">
      <alignment horizontal="left" readingOrder="0" vertical="bottom"/>
    </xf>
    <xf borderId="0" fillId="16" fontId="10" numFmtId="0" xfId="0" applyAlignment="1" applyFont="1">
      <alignment horizontal="left" vertical="bottom"/>
    </xf>
    <xf borderId="0" fillId="0" fontId="8" numFmtId="0" xfId="0" applyAlignment="1" applyFont="1">
      <alignment horizontal="left" readingOrder="0" vertical="bottom"/>
    </xf>
    <xf borderId="0" fillId="17" fontId="14" numFmtId="0" xfId="0" applyAlignment="1" applyFill="1" applyFont="1">
      <alignment horizontal="left" readingOrder="0" vertical="bottom"/>
    </xf>
    <xf borderId="0" fillId="17" fontId="15" numFmtId="0" xfId="0" applyAlignment="1" applyFont="1">
      <alignment horizontal="left" readingOrder="0" vertical="bottom"/>
    </xf>
    <xf borderId="0" fillId="17" fontId="10" numFmtId="0" xfId="0" applyAlignment="1" applyFont="1">
      <alignment horizontal="left" vertical="bottom"/>
    </xf>
    <xf borderId="0" fillId="0" fontId="13" numFmtId="0" xfId="0" applyAlignment="1" applyFont="1">
      <alignment horizontal="right" readingOrder="0" vertical="bottom"/>
    </xf>
    <xf borderId="0" fillId="17" fontId="13" numFmtId="0" xfId="0" applyAlignment="1" applyFont="1">
      <alignment horizontal="left" readingOrder="0" vertical="bottom"/>
    </xf>
    <xf borderId="0" fillId="0" fontId="6" numFmtId="0" xfId="0" applyAlignment="1" applyFont="1">
      <alignment vertical="bottom"/>
    </xf>
    <xf borderId="0" fillId="18" fontId="14" numFmtId="0" xfId="0" applyAlignment="1" applyFill="1" applyFont="1">
      <alignment horizontal="left" readingOrder="0" vertical="bottom"/>
    </xf>
    <xf borderId="0" fillId="18" fontId="15" numFmtId="0" xfId="0" applyAlignment="1" applyFont="1">
      <alignment horizontal="left" readingOrder="0" vertical="bottom"/>
    </xf>
    <xf borderId="0" fillId="18" fontId="10" numFmtId="0" xfId="0" applyAlignment="1" applyFont="1">
      <alignment horizontal="left" vertical="bottom"/>
    </xf>
    <xf borderId="0" fillId="19" fontId="5" numFmtId="0" xfId="0" applyAlignment="1" applyFill="1" applyFont="1">
      <alignment shrinkToFit="0" wrapText="1"/>
    </xf>
    <xf borderId="0" fillId="18" fontId="13" numFmtId="0" xfId="0" applyAlignment="1" applyFont="1">
      <alignment horizontal="left" readingOrder="0" vertical="bottom"/>
    </xf>
    <xf borderId="2" fillId="4" fontId="18" numFmtId="0" xfId="0" applyAlignment="1" applyBorder="1" applyFont="1">
      <alignment horizontal="left" readingOrder="0"/>
    </xf>
    <xf borderId="3" fillId="4" fontId="18" numFmtId="0" xfId="0" applyAlignment="1" applyBorder="1" applyFont="1">
      <alignment horizontal="left" readingOrder="0"/>
    </xf>
    <xf borderId="0" fillId="0" fontId="15"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0" fontId="14" numFmtId="0" xfId="0" applyAlignment="1" applyFill="1" applyFont="1">
      <alignment horizontal="left" readingOrder="0" vertical="bottom"/>
    </xf>
    <xf borderId="0" fillId="20" fontId="15" numFmtId="0" xfId="0" applyAlignment="1" applyFont="1">
      <alignment horizontal="left" readingOrder="0" vertical="bottom"/>
    </xf>
    <xf borderId="0" fillId="20" fontId="10" numFmtId="0" xfId="0" applyAlignment="1" applyFont="1">
      <alignment horizontal="left" vertical="bottom"/>
    </xf>
    <xf borderId="0" fillId="20" fontId="13" numFmtId="0" xfId="0" applyAlignment="1" applyFont="1">
      <alignment horizontal="left" readingOrder="0" vertical="bottom"/>
    </xf>
    <xf borderId="0" fillId="12"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2" numFmtId="0" xfId="0" applyAlignment="1" applyFont="1">
      <alignment horizontal="left" readingOrder="0" vertical="bottom"/>
    </xf>
    <xf borderId="0" fillId="3" fontId="22"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19" fontId="2" numFmtId="0" xfId="0" applyAlignment="1" applyFont="1">
      <alignment shrinkToFit="0" wrapText="1"/>
    </xf>
    <xf borderId="0" fillId="3" fontId="14" numFmtId="0" xfId="0" applyAlignment="1" applyFont="1">
      <alignment horizontal="left" readingOrder="0" vertical="bottom"/>
    </xf>
    <xf borderId="0" fillId="7" fontId="14" numFmtId="0" xfId="0" applyAlignment="1" applyFont="1">
      <alignment horizontal="left" readingOrder="0" vertical="bottom"/>
    </xf>
    <xf borderId="0" fillId="7" fontId="15" numFmtId="0" xfId="0" applyAlignment="1" applyFont="1">
      <alignment horizontal="left" readingOrder="0" vertical="bottom"/>
    </xf>
    <xf borderId="0" fillId="3" fontId="13" numFmtId="0" xfId="0" applyAlignment="1" applyFont="1">
      <alignment horizontal="left" readingOrder="0"/>
    </xf>
    <xf borderId="0" fillId="16" fontId="13" numFmtId="0" xfId="0" applyAlignment="1" applyFont="1">
      <alignment horizontal="left" readingOrder="0" vertical="bottom"/>
    </xf>
    <xf borderId="0" fillId="21" fontId="14" numFmtId="0" xfId="0" applyAlignment="1" applyFill="1" applyFont="1">
      <alignment horizontal="left" readingOrder="0" vertical="bottom"/>
    </xf>
    <xf borderId="0" fillId="21" fontId="15"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22" fontId="14" numFmtId="0" xfId="0" applyAlignment="1" applyFill="1" applyFont="1">
      <alignment horizontal="left" readingOrder="0" vertical="bottom"/>
    </xf>
    <xf borderId="0" fillId="22" fontId="15" numFmtId="0" xfId="0" applyAlignment="1" applyFont="1">
      <alignment horizontal="left" readingOrder="0" vertical="bottom"/>
    </xf>
    <xf borderId="0" fillId="23" fontId="13" numFmtId="0" xfId="0" applyAlignment="1" applyFill="1" applyFont="1">
      <alignment horizontal="left" readingOrder="0" vertical="bottom"/>
    </xf>
    <xf borderId="0" fillId="23" fontId="10" numFmtId="0" xfId="0" applyAlignment="1" applyFont="1">
      <alignment horizontal="left" vertical="bottom"/>
    </xf>
    <xf borderId="0" fillId="23" fontId="10" numFmtId="0" xfId="0" applyAlignment="1" applyFont="1">
      <alignment horizontal="left" readingOrder="0" vertical="bottom"/>
    </xf>
    <xf borderId="0" fillId="22" fontId="10" numFmtId="0" xfId="0" applyAlignment="1" applyFont="1">
      <alignment horizontal="left" vertical="bottom"/>
    </xf>
    <xf borderId="0" fillId="2" fontId="16" numFmtId="0" xfId="0" applyAlignment="1" applyFont="1">
      <alignment readingOrder="0"/>
    </xf>
    <xf borderId="0" fillId="22" fontId="13" numFmtId="0" xfId="0" applyAlignment="1" applyFont="1">
      <alignment horizontal="left" readingOrder="0" vertical="bottom"/>
    </xf>
    <xf borderId="0" fillId="24" fontId="14" numFmtId="0" xfId="0" applyAlignment="1" applyFill="1" applyFont="1">
      <alignment horizontal="left" readingOrder="0" vertical="bottom"/>
    </xf>
    <xf borderId="0" fillId="24" fontId="15" numFmtId="0" xfId="0" applyAlignment="1" applyFont="1">
      <alignment horizontal="left" readingOrder="0" vertical="bottom"/>
    </xf>
    <xf borderId="0" fillId="24" fontId="10" numFmtId="0" xfId="0" applyAlignment="1" applyFont="1">
      <alignment horizontal="left" vertical="bottom"/>
    </xf>
    <xf borderId="0" fillId="24" fontId="13" numFmtId="0" xfId="0" applyAlignment="1" applyFont="1">
      <alignment horizontal="left" readingOrder="0" vertical="bottom"/>
    </xf>
    <xf borderId="0" fillId="9" fontId="13" numFmtId="0" xfId="0" applyAlignment="1" applyFont="1">
      <alignment horizontal="left" readingOrder="0" vertical="bottom"/>
    </xf>
    <xf borderId="0" fillId="2" fontId="2" numFmtId="0" xfId="0" applyAlignment="1" applyFont="1">
      <alignment shrinkToFit="0" wrapText="1"/>
    </xf>
    <xf borderId="0" fillId="0" fontId="23" numFmtId="0" xfId="0" applyAlignment="1" applyFont="1">
      <alignment readingOrder="0"/>
    </xf>
    <xf borderId="0" fillId="0" fontId="24" numFmtId="0" xfId="0" applyFont="1"/>
    <xf borderId="0" fillId="2" fontId="23" numFmtId="0" xfId="0" applyAlignment="1" applyFont="1">
      <alignment readingOrder="0"/>
    </xf>
    <xf borderId="0" fillId="0" fontId="24" numFmtId="0" xfId="0" applyAlignment="1" applyFont="1">
      <alignment readingOrder="0"/>
    </xf>
    <xf borderId="0" fillId="0" fontId="25" numFmtId="0" xfId="0" applyAlignment="1" applyFont="1">
      <alignment vertical="bottom"/>
    </xf>
    <xf borderId="0" fillId="0" fontId="25" numFmtId="49" xfId="0" applyAlignment="1" applyFont="1" applyNumberFormat="1">
      <alignment vertical="bottom"/>
    </xf>
    <xf borderId="0" fillId="2" fontId="26" numFmtId="0" xfId="0" applyAlignment="1" applyFont="1">
      <alignment readingOrder="0" vertical="bottom"/>
    </xf>
    <xf borderId="0" fillId="0" fontId="26" numFmtId="0" xfId="0" applyAlignment="1" applyFont="1">
      <alignment readingOrder="0" vertical="bottom"/>
    </xf>
    <xf borderId="0" fillId="0" fontId="26" numFmtId="0" xfId="0" applyAlignment="1" applyFont="1">
      <alignment vertical="bottom"/>
    </xf>
    <xf borderId="0" fillId="0" fontId="27" numFmtId="0" xfId="0" applyFont="1"/>
    <xf borderId="0" fillId="2" fontId="27" numFmtId="0" xfId="0" applyFont="1"/>
    <xf borderId="0" fillId="2" fontId="25" numFmtId="0" xfId="0" applyAlignment="1" applyFont="1">
      <alignment readingOrder="0" vertical="bottom"/>
    </xf>
    <xf borderId="0" fillId="0" fontId="28" numFmtId="0" xfId="0" applyFont="1"/>
    <xf borderId="0" fillId="0" fontId="20" numFmtId="0" xfId="0" applyAlignment="1" applyFont="1">
      <alignment vertical="bottom"/>
    </xf>
    <xf borderId="0" fillId="0" fontId="20" numFmtId="0" xfId="0" applyAlignment="1" applyFont="1">
      <alignment vertical="bottom"/>
    </xf>
    <xf borderId="2" fillId="0" fontId="18" numFmtId="0" xfId="0" applyAlignment="1" applyBorder="1" applyFont="1">
      <alignment shrinkToFit="0" vertical="bottom" wrapText="0"/>
    </xf>
    <xf borderId="0" fillId="0" fontId="18" numFmtId="0" xfId="0" applyAlignment="1" applyFont="1">
      <alignment vertical="bottom"/>
    </xf>
    <xf borderId="2" fillId="0" fontId="20"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20" numFmtId="0" xfId="0" applyAlignment="1" applyBorder="1" applyFont="1">
      <alignment vertical="bottom"/>
    </xf>
    <xf borderId="2" fillId="0" fontId="18" numFmtId="0" xfId="0" applyAlignment="1" applyBorder="1" applyFont="1">
      <alignment vertical="bottom"/>
    </xf>
    <xf borderId="0" fillId="2" fontId="20" numFmtId="0" xfId="0" applyAlignment="1" applyFont="1">
      <alignment vertical="bottom"/>
    </xf>
    <xf borderId="2" fillId="0" fontId="20"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4" fontId="26" numFmtId="0" xfId="0" applyAlignment="1" applyFont="1">
      <alignment vertical="bottom"/>
    </xf>
    <xf borderId="0" fillId="3" fontId="26" numFmtId="0" xfId="0" applyAlignment="1" applyFont="1">
      <alignment vertical="bottom"/>
    </xf>
    <xf borderId="0" fillId="0" fontId="9" numFmtId="0" xfId="0" applyAlignment="1" applyFont="1">
      <alignment horizontal="left" readingOrder="0"/>
    </xf>
    <xf borderId="0" fillId="0" fontId="6" numFmtId="0" xfId="0" applyFont="1"/>
    <xf borderId="0" fillId="0" fontId="26" numFmtId="0" xfId="0" applyAlignment="1" applyFont="1">
      <alignment vertical="bottom"/>
    </xf>
    <xf borderId="0" fillId="0" fontId="20" numFmtId="0" xfId="0" applyFont="1"/>
    <xf borderId="0" fillId="3" fontId="25" numFmtId="0" xfId="0" applyAlignment="1" applyFont="1">
      <alignment vertical="bottom"/>
    </xf>
    <xf borderId="0" fillId="0" fontId="20" numFmtId="0" xfId="0" applyAlignment="1" applyFont="1">
      <alignment readingOrder="0"/>
    </xf>
    <xf borderId="0" fillId="25" fontId="0" numFmtId="0" xfId="0" applyAlignment="1" applyFill="1" applyFont="1">
      <alignment readingOrder="0" shrinkToFit="0" vertical="bottom" wrapText="1"/>
    </xf>
    <xf borderId="0" fillId="0" fontId="26"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9" t="s">
        <v>176</v>
      </c>
      <c r="B46" s="10"/>
      <c r="C46" s="10"/>
      <c r="D46" s="50"/>
      <c r="E46" s="12"/>
      <c r="F46" s="13"/>
      <c r="G46" s="12"/>
      <c r="H46" s="14"/>
      <c r="I46" s="10"/>
      <c r="J46" s="10"/>
      <c r="K46" s="10"/>
      <c r="L46" s="10"/>
      <c r="M46" s="10"/>
      <c r="N46" s="10"/>
      <c r="O46" s="10"/>
      <c r="P46" s="10"/>
      <c r="Q46" s="10"/>
      <c r="R46" s="10"/>
      <c r="S46" s="10"/>
      <c r="T46" s="10"/>
      <c r="U46" s="10"/>
      <c r="V46" s="10"/>
      <c r="X46" s="15"/>
      <c r="Y46" s="15"/>
      <c r="Z46" s="10"/>
      <c r="AA46" s="10"/>
      <c r="AB46" s="10"/>
      <c r="AC46" s="10"/>
      <c r="AD46" s="10"/>
      <c r="AE46" s="10"/>
      <c r="AF46" s="10"/>
      <c r="AG46" s="10"/>
      <c r="AH46" s="10"/>
      <c r="AI46" s="10"/>
      <c r="AJ46" s="10"/>
      <c r="AK46" s="10"/>
      <c r="AL46" s="10"/>
      <c r="AM46" s="10"/>
      <c r="AN46" s="10"/>
      <c r="AO46" s="10"/>
    </row>
    <row r="47" ht="15.0" customHeight="1">
      <c r="A47" s="2"/>
      <c r="B47" s="2"/>
      <c r="C47" s="2"/>
      <c r="D47" s="50"/>
      <c r="E47" s="51"/>
      <c r="F47" s="52"/>
      <c r="G47" s="51"/>
      <c r="H47" s="14"/>
      <c r="I47" s="2"/>
      <c r="J47" s="2"/>
      <c r="K47" s="2"/>
      <c r="L47" s="2"/>
      <c r="M47" s="2"/>
      <c r="N47" s="2"/>
      <c r="O47" s="2"/>
      <c r="P47" s="2"/>
      <c r="Q47" s="2"/>
      <c r="R47" s="2"/>
      <c r="S47" s="2"/>
      <c r="T47" s="2"/>
      <c r="U47" s="2"/>
      <c r="V47" s="2"/>
      <c r="X47" s="8"/>
      <c r="Y47" s="8"/>
      <c r="Z47" s="2"/>
      <c r="AA47" s="2"/>
      <c r="AB47" s="2"/>
      <c r="AC47" s="2"/>
      <c r="AD47" s="2"/>
      <c r="AE47" s="2"/>
      <c r="AF47" s="2"/>
      <c r="AG47" s="2"/>
      <c r="AH47" s="2"/>
      <c r="AI47" s="2"/>
      <c r="AJ47" s="2"/>
      <c r="AK47" s="2"/>
      <c r="AL47" s="2"/>
      <c r="AM47" s="2"/>
      <c r="AN47" s="2"/>
      <c r="AO47" s="2"/>
    </row>
    <row r="48" ht="15.0" customHeight="1">
      <c r="A48" s="53" t="s">
        <v>20</v>
      </c>
      <c r="B48" s="53" t="s">
        <v>177</v>
      </c>
      <c r="C48" s="53" t="s">
        <v>178</v>
      </c>
      <c r="D48" s="54" t="s">
        <v>179</v>
      </c>
      <c r="E48" s="55"/>
      <c r="F48" s="53" t="s">
        <v>180</v>
      </c>
      <c r="G48" s="56"/>
      <c r="H48" s="14"/>
      <c r="I48" s="55"/>
      <c r="J48" s="55"/>
      <c r="K48" s="55"/>
      <c r="L48" s="55"/>
      <c r="M48" s="55"/>
      <c r="N48" s="55"/>
      <c r="O48" s="55"/>
      <c r="P48" s="55"/>
      <c r="Q48" s="55"/>
      <c r="R48" s="55"/>
      <c r="S48" s="55"/>
      <c r="T48" s="55"/>
      <c r="U48" s="2"/>
      <c r="V48" s="2"/>
      <c r="X48" s="8"/>
      <c r="Y48" s="8"/>
      <c r="Z48" s="2"/>
      <c r="AA48" s="2"/>
      <c r="AB48" s="2"/>
      <c r="AC48" s="2"/>
      <c r="AD48" s="2"/>
      <c r="AE48" s="2"/>
      <c r="AF48" s="2"/>
      <c r="AG48" s="2"/>
      <c r="AH48" s="2"/>
      <c r="AI48" s="2"/>
      <c r="AJ48" s="2"/>
      <c r="AK48" s="2"/>
      <c r="AL48" s="2"/>
      <c r="AM48" s="2"/>
      <c r="AN48" s="2"/>
      <c r="AO48" s="2"/>
    </row>
    <row r="49" ht="15.0" customHeight="1">
      <c r="A49" s="57" t="s">
        <v>181</v>
      </c>
      <c r="B49" s="57" t="s">
        <v>182</v>
      </c>
      <c r="C49" s="45" t="s">
        <v>183</v>
      </c>
      <c r="D49" s="58" t="s">
        <v>184</v>
      </c>
      <c r="E49" s="45" t="s">
        <v>185</v>
      </c>
      <c r="F49" s="45" t="s">
        <v>186</v>
      </c>
      <c r="G49" s="45" t="s">
        <v>187</v>
      </c>
      <c r="H49" s="59" t="s">
        <v>188</v>
      </c>
      <c r="I49" s="55"/>
      <c r="J49" s="57"/>
      <c r="K49" s="55"/>
      <c r="L49" s="55"/>
      <c r="M49" s="55"/>
      <c r="N49" s="55"/>
      <c r="O49" s="57" t="s">
        <v>189</v>
      </c>
      <c r="P49" s="55"/>
      <c r="Q49" s="55"/>
      <c r="R49" s="55"/>
      <c r="S49" s="55"/>
      <c r="T49" s="55"/>
      <c r="U49" s="51"/>
      <c r="V49" s="51"/>
      <c r="X49" s="8"/>
      <c r="Y49" s="8"/>
      <c r="Z49" s="51"/>
      <c r="AA49" s="51"/>
      <c r="AB49" s="51"/>
      <c r="AC49" s="51"/>
      <c r="AD49" s="51"/>
      <c r="AE49" s="51"/>
      <c r="AF49" s="51"/>
      <c r="AG49" s="51"/>
      <c r="AH49" s="51"/>
      <c r="AI49" s="51"/>
      <c r="AJ49" s="51"/>
      <c r="AK49" s="51"/>
      <c r="AL49" s="51"/>
      <c r="AM49" s="51"/>
      <c r="AN49" s="51"/>
      <c r="AO49" s="51"/>
    </row>
    <row r="50" ht="15.0" customHeight="1">
      <c r="A50" s="57" t="s">
        <v>181</v>
      </c>
      <c r="B50" s="57" t="s">
        <v>190</v>
      </c>
      <c r="C50" s="45" t="s">
        <v>191</v>
      </c>
      <c r="D50" s="58" t="s">
        <v>192</v>
      </c>
      <c r="E50" s="45" t="s">
        <v>193</v>
      </c>
      <c r="F50" s="45" t="s">
        <v>194</v>
      </c>
      <c r="G50" s="45" t="s">
        <v>195</v>
      </c>
      <c r="H50" s="60" t="s">
        <v>196</v>
      </c>
      <c r="I50" s="55"/>
      <c r="J50" s="57"/>
      <c r="K50" s="55"/>
      <c r="L50" s="55"/>
      <c r="M50" s="55"/>
      <c r="N50" s="55"/>
      <c r="O50" s="57" t="s">
        <v>189</v>
      </c>
      <c r="P50" s="55"/>
      <c r="Q50" s="55"/>
      <c r="R50" s="55"/>
      <c r="S50" s="55"/>
      <c r="T50" s="55"/>
      <c r="U50" s="51"/>
      <c r="V50" s="51"/>
      <c r="X50" s="8"/>
      <c r="Y50" s="8"/>
      <c r="Z50" s="51"/>
      <c r="AA50" s="51"/>
      <c r="AB50" s="51"/>
      <c r="AC50" s="51"/>
      <c r="AD50" s="51"/>
      <c r="AE50" s="51"/>
      <c r="AF50" s="51"/>
      <c r="AG50" s="51"/>
      <c r="AH50" s="51"/>
      <c r="AI50" s="51"/>
      <c r="AJ50" s="51"/>
      <c r="AK50" s="51"/>
      <c r="AL50" s="51"/>
      <c r="AM50" s="51"/>
      <c r="AN50" s="51"/>
      <c r="AO50" s="51"/>
    </row>
    <row r="51" ht="15.0" customHeight="1">
      <c r="A51" s="57" t="s">
        <v>197</v>
      </c>
      <c r="B51" s="57" t="s">
        <v>198</v>
      </c>
      <c r="C51" s="45" t="s">
        <v>199</v>
      </c>
      <c r="D51" s="61" t="s">
        <v>200</v>
      </c>
      <c r="E51" s="55"/>
      <c r="F51" s="45" t="s">
        <v>201</v>
      </c>
      <c r="G51" s="55"/>
      <c r="H51" s="14"/>
      <c r="I51" s="55"/>
      <c r="J51" s="57"/>
      <c r="K51" s="55"/>
      <c r="L51" s="55"/>
      <c r="M51" s="55"/>
      <c r="N51" s="55"/>
      <c r="O51" s="55"/>
      <c r="P51" s="55"/>
      <c r="Q51" s="55"/>
      <c r="R51" s="55"/>
      <c r="S51" s="55"/>
      <c r="T51" s="55"/>
      <c r="U51" s="51"/>
      <c r="V51" s="51"/>
      <c r="X51" s="8"/>
      <c r="Y51" s="8"/>
      <c r="Z51" s="51"/>
      <c r="AA51" s="51"/>
      <c r="AB51" s="51"/>
      <c r="AC51" s="51"/>
      <c r="AD51" s="51"/>
      <c r="AE51" s="51"/>
      <c r="AF51" s="51"/>
      <c r="AG51" s="51"/>
      <c r="AH51" s="51"/>
      <c r="AI51" s="51"/>
      <c r="AJ51" s="51"/>
      <c r="AK51" s="51"/>
      <c r="AL51" s="51"/>
      <c r="AM51" s="51"/>
      <c r="AN51" s="51"/>
      <c r="AO51" s="51"/>
    </row>
    <row r="52" ht="15.0" customHeight="1">
      <c r="A52" s="53" t="s">
        <v>176</v>
      </c>
      <c r="B52" s="55"/>
      <c r="C52" s="55"/>
      <c r="D52" s="62"/>
      <c r="E52" s="55"/>
      <c r="F52" s="55"/>
      <c r="G52" s="55"/>
      <c r="H52" s="14"/>
      <c r="I52" s="55"/>
      <c r="J52" s="55"/>
      <c r="K52" s="55"/>
      <c r="L52" s="55"/>
      <c r="M52" s="55"/>
      <c r="N52" s="55"/>
      <c r="O52" s="55"/>
      <c r="P52" s="55"/>
      <c r="Q52" s="55"/>
      <c r="R52" s="55"/>
      <c r="S52" s="55"/>
      <c r="T52" s="55"/>
      <c r="U52" s="51"/>
      <c r="V52" s="51"/>
      <c r="X52" s="8"/>
      <c r="Y52" s="8"/>
      <c r="Z52" s="51"/>
      <c r="AA52" s="51"/>
      <c r="AB52" s="51"/>
      <c r="AC52" s="51"/>
      <c r="AD52" s="51"/>
      <c r="AE52" s="51"/>
      <c r="AF52" s="51"/>
      <c r="AG52" s="51"/>
      <c r="AH52" s="51"/>
      <c r="AI52" s="51"/>
      <c r="AJ52" s="51"/>
      <c r="AK52" s="51"/>
      <c r="AL52" s="51"/>
      <c r="AM52" s="51"/>
      <c r="AN52" s="51"/>
      <c r="AO52" s="51"/>
    </row>
    <row r="53" ht="15.0" customHeight="1">
      <c r="A53" s="63" t="s">
        <v>20</v>
      </c>
      <c r="B53" s="63" t="s">
        <v>202</v>
      </c>
      <c r="C53" s="64" t="s">
        <v>203</v>
      </c>
      <c r="D53" s="65" t="s">
        <v>204</v>
      </c>
      <c r="E53" s="55"/>
      <c r="F53" s="64" t="s">
        <v>205</v>
      </c>
      <c r="G53" s="66"/>
      <c r="H53" s="14"/>
      <c r="I53" s="55"/>
      <c r="J53" s="55"/>
      <c r="K53" s="55"/>
      <c r="L53" s="55"/>
      <c r="M53" s="55"/>
      <c r="N53" s="55"/>
      <c r="O53" s="55"/>
      <c r="P53" s="55"/>
      <c r="Q53" s="55"/>
      <c r="R53" s="55"/>
      <c r="S53" s="55"/>
      <c r="T53" s="55"/>
      <c r="U53" s="2"/>
      <c r="V53" s="2"/>
      <c r="X53" s="8"/>
      <c r="Y53" s="8"/>
      <c r="Z53" s="2"/>
      <c r="AA53" s="2"/>
      <c r="AB53" s="2"/>
      <c r="AC53" s="2"/>
      <c r="AD53" s="2"/>
      <c r="AE53" s="2"/>
      <c r="AF53" s="2"/>
      <c r="AG53" s="2"/>
      <c r="AH53" s="2"/>
      <c r="AI53" s="2"/>
      <c r="AJ53" s="2"/>
      <c r="AK53" s="2"/>
      <c r="AL53" s="2"/>
      <c r="AM53" s="2"/>
      <c r="AN53" s="2"/>
      <c r="AO53" s="2"/>
    </row>
    <row r="54" ht="27.0" customHeight="1">
      <c r="A54" s="57" t="s">
        <v>81</v>
      </c>
      <c r="B54" s="57" t="s">
        <v>206</v>
      </c>
      <c r="C54" s="45" t="s">
        <v>207</v>
      </c>
      <c r="D54" s="65" t="s">
        <v>208</v>
      </c>
      <c r="E54" s="55"/>
      <c r="F54" s="45" t="s">
        <v>209</v>
      </c>
      <c r="G54" s="45" t="s">
        <v>210</v>
      </c>
      <c r="H54" s="30"/>
      <c r="I54" s="67"/>
      <c r="J54" s="67"/>
      <c r="K54" s="55"/>
      <c r="L54" s="55"/>
      <c r="M54" s="55"/>
      <c r="N54" s="55"/>
      <c r="O54" s="55"/>
      <c r="P54" s="55"/>
      <c r="Q54" s="55"/>
      <c r="R54" s="55"/>
      <c r="S54" s="55"/>
      <c r="T54" s="55"/>
      <c r="U54" s="1"/>
      <c r="V54" s="2"/>
      <c r="X54" s="8"/>
      <c r="Y54" s="8"/>
      <c r="Z54" s="2"/>
      <c r="AA54" s="2"/>
      <c r="AB54" s="2"/>
      <c r="AC54" s="2"/>
      <c r="AD54" s="2"/>
      <c r="AE54" s="2"/>
      <c r="AF54" s="2"/>
      <c r="AG54" s="2"/>
      <c r="AH54" s="2"/>
      <c r="AI54" s="2"/>
      <c r="AJ54" s="2"/>
      <c r="AK54" s="2"/>
      <c r="AL54" s="2"/>
      <c r="AM54" s="2"/>
      <c r="AN54" s="2"/>
      <c r="AO54" s="2"/>
    </row>
    <row r="55" ht="15.0" customHeight="1">
      <c r="A55" s="57" t="s">
        <v>211</v>
      </c>
      <c r="B55" s="57" t="s">
        <v>212</v>
      </c>
      <c r="C55" s="45" t="s">
        <v>213</v>
      </c>
      <c r="D55" s="65" t="s">
        <v>214</v>
      </c>
      <c r="E55" s="55"/>
      <c r="F55" s="68" t="s">
        <v>215</v>
      </c>
      <c r="G55" s="67"/>
      <c r="H55" s="69"/>
      <c r="I55" s="55"/>
      <c r="J55" s="57"/>
      <c r="K55" s="55"/>
      <c r="L55" s="55"/>
      <c r="M55" s="55"/>
      <c r="N55" s="55"/>
      <c r="O55" s="55"/>
      <c r="P55" s="55"/>
      <c r="Q55" s="55"/>
      <c r="R55" s="55"/>
      <c r="S55" s="55"/>
      <c r="T55" s="55"/>
      <c r="U55" s="51"/>
      <c r="V55" s="51"/>
      <c r="X55" s="8"/>
      <c r="Y55" s="8"/>
      <c r="Z55" s="51"/>
      <c r="AA55" s="51"/>
      <c r="AB55" s="51"/>
      <c r="AC55" s="51"/>
      <c r="AD55" s="51"/>
      <c r="AE55" s="51"/>
      <c r="AF55" s="51"/>
      <c r="AG55" s="51"/>
      <c r="AH55" s="51"/>
      <c r="AI55" s="51"/>
      <c r="AJ55" s="51"/>
      <c r="AK55" s="51"/>
      <c r="AL55" s="51"/>
      <c r="AM55" s="51"/>
      <c r="AN55" s="51"/>
      <c r="AO55" s="51"/>
    </row>
    <row r="56" ht="15.0" customHeight="1">
      <c r="A56" s="70" t="s">
        <v>81</v>
      </c>
      <c r="B56" s="70" t="s">
        <v>216</v>
      </c>
      <c r="C56" s="45" t="s">
        <v>217</v>
      </c>
      <c r="D56" s="65" t="s">
        <v>218</v>
      </c>
      <c r="E56" s="45" t="s">
        <v>219</v>
      </c>
      <c r="F56" s="45" t="s">
        <v>220</v>
      </c>
      <c r="G56" s="45" t="s">
        <v>221</v>
      </c>
      <c r="H56" s="40" t="s">
        <v>222</v>
      </c>
      <c r="I56" s="55"/>
      <c r="J56" s="57"/>
      <c r="K56" s="55"/>
      <c r="L56" s="70" t="s">
        <v>223</v>
      </c>
      <c r="M56" s="55"/>
      <c r="N56" s="55"/>
      <c r="O56" s="55"/>
      <c r="P56" s="70"/>
      <c r="Q56" s="70"/>
      <c r="R56" s="70"/>
      <c r="S56" s="70"/>
      <c r="T56" s="55"/>
      <c r="U56" s="51"/>
      <c r="V56" s="51"/>
      <c r="X56" s="8"/>
      <c r="Y56" s="8"/>
      <c r="Z56" s="51"/>
      <c r="AA56" s="51"/>
      <c r="AB56" s="51"/>
      <c r="AC56" s="51"/>
      <c r="AD56" s="51"/>
      <c r="AE56" s="51"/>
      <c r="AF56" s="51"/>
      <c r="AG56" s="51"/>
      <c r="AH56" s="51"/>
      <c r="AI56" s="51"/>
      <c r="AJ56" s="51"/>
      <c r="AK56" s="51"/>
      <c r="AL56" s="51"/>
      <c r="AM56" s="51"/>
      <c r="AN56" s="51"/>
      <c r="AO56" s="51"/>
    </row>
    <row r="57" ht="15.0" customHeight="1">
      <c r="A57" s="57" t="s">
        <v>224</v>
      </c>
      <c r="B57" s="57" t="s">
        <v>225</v>
      </c>
      <c r="C57" s="45" t="s">
        <v>226</v>
      </c>
      <c r="D57" s="71" t="s">
        <v>227</v>
      </c>
      <c r="E57" s="45" t="s">
        <v>228</v>
      </c>
      <c r="F57" s="45" t="s">
        <v>229</v>
      </c>
      <c r="G57" s="45" t="s">
        <v>230</v>
      </c>
      <c r="H57" s="72" t="s">
        <v>231</v>
      </c>
      <c r="I57" s="55"/>
      <c r="J57" s="57"/>
      <c r="K57" s="55"/>
      <c r="L57" s="55"/>
      <c r="M57" s="55"/>
      <c r="N57" s="55"/>
      <c r="O57" s="55"/>
      <c r="P57" s="55"/>
      <c r="Q57" s="55"/>
      <c r="R57" s="55"/>
      <c r="S57" s="55"/>
      <c r="T57" s="55"/>
      <c r="U57" s="51"/>
      <c r="V57" s="51"/>
      <c r="X57" s="8"/>
      <c r="Y57" s="8"/>
      <c r="Z57" s="51"/>
      <c r="AA57" s="51"/>
      <c r="AB57" s="51"/>
      <c r="AC57" s="51"/>
      <c r="AD57" s="51"/>
      <c r="AE57" s="51"/>
      <c r="AF57" s="51"/>
      <c r="AG57" s="51"/>
      <c r="AH57" s="51"/>
      <c r="AI57" s="51"/>
      <c r="AJ57" s="51"/>
      <c r="AK57" s="51"/>
      <c r="AL57" s="51"/>
      <c r="AM57" s="51"/>
      <c r="AN57" s="51"/>
      <c r="AO57" s="51"/>
    </row>
    <row r="58" ht="15.0" customHeight="1">
      <c r="A58" s="57" t="s">
        <v>232</v>
      </c>
      <c r="B58" s="57" t="s">
        <v>233</v>
      </c>
      <c r="C58" s="45" t="s">
        <v>234</v>
      </c>
      <c r="D58" s="73" t="s">
        <v>235</v>
      </c>
      <c r="E58" s="55"/>
      <c r="F58" s="45" t="s">
        <v>236</v>
      </c>
      <c r="G58" s="55"/>
      <c r="H58" s="14"/>
      <c r="I58" s="55"/>
      <c r="J58" s="57"/>
      <c r="K58" s="55"/>
      <c r="L58" s="55"/>
      <c r="M58" s="55"/>
      <c r="N58" s="55"/>
      <c r="O58" s="55"/>
      <c r="P58" s="55"/>
      <c r="Q58" s="55"/>
      <c r="R58" s="55"/>
      <c r="S58" s="55"/>
      <c r="T58" s="55"/>
      <c r="U58" s="51"/>
      <c r="V58" s="51"/>
      <c r="X58" s="8"/>
      <c r="Y58" s="8"/>
      <c r="Z58" s="51"/>
      <c r="AA58" s="51"/>
      <c r="AB58" s="51"/>
      <c r="AC58" s="51"/>
      <c r="AD58" s="51"/>
      <c r="AE58" s="51"/>
      <c r="AF58" s="51"/>
      <c r="AG58" s="51"/>
      <c r="AH58" s="51"/>
      <c r="AI58" s="51"/>
      <c r="AJ58" s="51"/>
      <c r="AK58" s="51"/>
      <c r="AL58" s="51"/>
      <c r="AM58" s="51"/>
      <c r="AN58" s="51"/>
      <c r="AO58" s="51"/>
    </row>
    <row r="59" ht="15.0" customHeight="1">
      <c r="A59" s="57" t="s">
        <v>81</v>
      </c>
      <c r="B59" s="57" t="s">
        <v>237</v>
      </c>
      <c r="C59" s="45" t="s">
        <v>238</v>
      </c>
      <c r="D59" s="74" t="s">
        <v>239</v>
      </c>
      <c r="E59" s="55"/>
      <c r="F59" s="45" t="s">
        <v>240</v>
      </c>
      <c r="G59" s="45" t="s">
        <v>210</v>
      </c>
      <c r="H59" s="14"/>
      <c r="I59" s="55"/>
      <c r="J59" s="57"/>
      <c r="K59" s="55"/>
      <c r="L59" s="55"/>
      <c r="M59" s="55"/>
      <c r="N59" s="55"/>
      <c r="O59" s="55"/>
      <c r="P59" s="55"/>
      <c r="Q59" s="55"/>
      <c r="R59" s="55"/>
      <c r="S59" s="55"/>
      <c r="T59" s="55"/>
      <c r="U59" s="51"/>
      <c r="V59" s="51"/>
      <c r="X59" s="8"/>
      <c r="Y59" s="8"/>
      <c r="Z59" s="51"/>
      <c r="AA59" s="51"/>
      <c r="AB59" s="51"/>
      <c r="AC59" s="51"/>
      <c r="AD59" s="51"/>
      <c r="AE59" s="51"/>
      <c r="AF59" s="51"/>
      <c r="AG59" s="51"/>
      <c r="AH59" s="51"/>
      <c r="AI59" s="51"/>
      <c r="AJ59" s="51"/>
      <c r="AK59" s="51"/>
      <c r="AL59" s="51"/>
      <c r="AM59" s="51"/>
      <c r="AN59" s="51"/>
      <c r="AO59" s="51"/>
    </row>
    <row r="60" ht="15.0" customHeight="1">
      <c r="A60" s="57" t="s">
        <v>48</v>
      </c>
      <c r="B60" s="57" t="s">
        <v>241</v>
      </c>
      <c r="C60" s="45" t="s">
        <v>242</v>
      </c>
      <c r="D60" s="65" t="s">
        <v>243</v>
      </c>
      <c r="E60" s="55"/>
      <c r="F60" s="68" t="s">
        <v>244</v>
      </c>
      <c r="G60" s="55"/>
      <c r="H60" s="14"/>
      <c r="I60" s="55"/>
      <c r="J60" s="57"/>
      <c r="K60" s="55"/>
      <c r="L60" s="55"/>
      <c r="M60" s="55"/>
      <c r="N60" s="55"/>
      <c r="O60" s="55"/>
      <c r="P60" s="57" t="s">
        <v>245</v>
      </c>
      <c r="Q60" s="57" t="s">
        <v>246</v>
      </c>
      <c r="R60" s="57" t="s">
        <v>247</v>
      </c>
      <c r="S60" s="57" t="s">
        <v>248</v>
      </c>
      <c r="T60" s="55"/>
      <c r="U60" s="51"/>
      <c r="V60" s="51"/>
      <c r="X60" s="8"/>
      <c r="Y60" s="8"/>
      <c r="Z60" s="51"/>
      <c r="AA60" s="51"/>
      <c r="AB60" s="51"/>
      <c r="AC60" s="51"/>
      <c r="AD60" s="51"/>
      <c r="AE60" s="51"/>
      <c r="AF60" s="51"/>
      <c r="AG60" s="51"/>
      <c r="AH60" s="51"/>
      <c r="AI60" s="51"/>
      <c r="AJ60" s="51"/>
      <c r="AK60" s="51"/>
      <c r="AL60" s="51"/>
      <c r="AM60" s="51"/>
      <c r="AN60" s="51"/>
      <c r="AO60" s="51"/>
    </row>
    <row r="61" ht="15.0" customHeight="1">
      <c r="A61" s="57" t="s">
        <v>211</v>
      </c>
      <c r="B61" s="57" t="s">
        <v>249</v>
      </c>
      <c r="C61" s="45" t="s">
        <v>250</v>
      </c>
      <c r="D61" s="65" t="s">
        <v>251</v>
      </c>
      <c r="E61" s="55"/>
      <c r="F61" s="68" t="s">
        <v>252</v>
      </c>
      <c r="G61" s="55"/>
      <c r="H61" s="14"/>
      <c r="I61" s="55"/>
      <c r="J61" s="57"/>
      <c r="K61" s="55"/>
      <c r="L61" s="55"/>
      <c r="M61" s="55"/>
      <c r="N61" s="55"/>
      <c r="O61" s="55"/>
      <c r="P61" s="55"/>
      <c r="Q61" s="55"/>
      <c r="R61" s="55"/>
      <c r="S61" s="55"/>
      <c r="T61" s="55"/>
      <c r="U61" s="51"/>
      <c r="V61" s="51"/>
      <c r="X61" s="8"/>
      <c r="Y61" s="8"/>
      <c r="Z61" s="51"/>
      <c r="AA61" s="51"/>
      <c r="AB61" s="51"/>
      <c r="AC61" s="51"/>
      <c r="AD61" s="51"/>
      <c r="AE61" s="51"/>
      <c r="AF61" s="51"/>
      <c r="AG61" s="51"/>
      <c r="AH61" s="51"/>
      <c r="AI61" s="51"/>
      <c r="AJ61" s="51"/>
      <c r="AK61" s="51"/>
      <c r="AL61" s="51"/>
      <c r="AM61" s="51"/>
      <c r="AN61" s="51"/>
      <c r="AO61" s="51"/>
    </row>
    <row r="62" ht="15.0" customHeight="1">
      <c r="A62" s="57" t="s">
        <v>33</v>
      </c>
      <c r="B62" s="57" t="s">
        <v>253</v>
      </c>
      <c r="C62" s="45" t="s">
        <v>254</v>
      </c>
      <c r="D62" s="65" t="s">
        <v>255</v>
      </c>
      <c r="E62" s="45" t="s">
        <v>256</v>
      </c>
      <c r="F62" s="68" t="s">
        <v>257</v>
      </c>
      <c r="G62" s="45" t="s">
        <v>256</v>
      </c>
      <c r="H62" s="45" t="s">
        <v>256</v>
      </c>
      <c r="I62" s="55"/>
      <c r="J62" s="57" t="s">
        <v>47</v>
      </c>
      <c r="K62" s="55"/>
      <c r="L62" s="55"/>
      <c r="M62" s="55"/>
      <c r="N62" s="55"/>
      <c r="O62" s="55"/>
      <c r="P62" s="55"/>
      <c r="Q62" s="55"/>
      <c r="R62" s="55"/>
      <c r="S62" s="55"/>
      <c r="T62" s="55"/>
      <c r="U62" s="51"/>
      <c r="V62" s="51"/>
      <c r="X62" s="8"/>
      <c r="Y62" s="8"/>
      <c r="Z62" s="51"/>
      <c r="AA62" s="51"/>
      <c r="AB62" s="51"/>
      <c r="AC62" s="51"/>
      <c r="AD62" s="51"/>
      <c r="AE62" s="51"/>
      <c r="AF62" s="51"/>
      <c r="AG62" s="51"/>
      <c r="AH62" s="51"/>
      <c r="AI62" s="51"/>
      <c r="AJ62" s="51"/>
      <c r="AK62" s="51"/>
      <c r="AL62" s="51"/>
      <c r="AM62" s="51"/>
      <c r="AN62" s="51"/>
      <c r="AO62" s="51"/>
    </row>
    <row r="63" ht="15.0" customHeight="1">
      <c r="A63" s="70" t="s">
        <v>81</v>
      </c>
      <c r="B63" s="70" t="s">
        <v>258</v>
      </c>
      <c r="C63" s="45" t="s">
        <v>259</v>
      </c>
      <c r="D63" s="65" t="s">
        <v>260</v>
      </c>
      <c r="E63" s="55"/>
      <c r="F63" s="45" t="s">
        <v>261</v>
      </c>
      <c r="G63" s="45" t="s">
        <v>262</v>
      </c>
      <c r="H63" s="14"/>
      <c r="I63" s="55"/>
      <c r="J63" s="70"/>
      <c r="K63" s="55"/>
      <c r="L63" s="70"/>
      <c r="M63" s="55"/>
      <c r="N63" s="55"/>
      <c r="O63" s="55"/>
      <c r="P63" s="70"/>
      <c r="Q63" s="70"/>
      <c r="R63" s="70"/>
      <c r="S63" s="70"/>
      <c r="T63" s="55"/>
      <c r="U63" s="2"/>
      <c r="V63" s="2"/>
      <c r="X63" s="8"/>
      <c r="Y63" s="8"/>
      <c r="Z63" s="2"/>
      <c r="AA63" s="2"/>
      <c r="AB63" s="2"/>
      <c r="AC63" s="2"/>
      <c r="AD63" s="2"/>
      <c r="AE63" s="2"/>
      <c r="AF63" s="2"/>
      <c r="AG63" s="2"/>
      <c r="AH63" s="2"/>
      <c r="AI63" s="2"/>
      <c r="AJ63" s="2"/>
      <c r="AK63" s="2"/>
      <c r="AL63" s="2"/>
      <c r="AM63" s="2"/>
      <c r="AN63" s="2"/>
      <c r="AO63" s="2"/>
    </row>
    <row r="64" ht="15.0" customHeight="1">
      <c r="A64" s="57" t="s">
        <v>29</v>
      </c>
      <c r="B64" s="57" t="s">
        <v>263</v>
      </c>
      <c r="C64" s="61" t="s">
        <v>264</v>
      </c>
      <c r="D64" s="65" t="s">
        <v>265</v>
      </c>
      <c r="E64" s="75"/>
      <c r="F64" s="61" t="s">
        <v>266</v>
      </c>
      <c r="G64" s="75"/>
      <c r="H64" s="14"/>
      <c r="I64" s="55"/>
      <c r="J64" s="75"/>
      <c r="K64" s="55"/>
      <c r="L64" s="55"/>
      <c r="M64" s="55"/>
      <c r="N64" s="55"/>
      <c r="O64" s="55"/>
      <c r="P64" s="56"/>
      <c r="Q64" s="55"/>
      <c r="R64" s="55"/>
      <c r="S64" s="55"/>
      <c r="T64" s="55"/>
      <c r="U64" s="2"/>
      <c r="V64" s="2"/>
      <c r="X64" s="8"/>
      <c r="Y64" s="8"/>
      <c r="Z64" s="2"/>
      <c r="AA64" s="2"/>
      <c r="AB64" s="2"/>
      <c r="AC64" s="2"/>
      <c r="AD64" s="2"/>
      <c r="AE64" s="2"/>
      <c r="AF64" s="2"/>
      <c r="AG64" s="2"/>
      <c r="AH64" s="2"/>
      <c r="AI64" s="2"/>
      <c r="AJ64" s="2"/>
      <c r="AK64" s="2"/>
      <c r="AL64" s="2"/>
      <c r="AM64" s="2"/>
      <c r="AN64" s="2"/>
      <c r="AO64" s="2"/>
    </row>
    <row r="65" ht="15.0" customHeight="1">
      <c r="A65" s="57" t="s">
        <v>267</v>
      </c>
      <c r="B65" s="57" t="s">
        <v>268</v>
      </c>
      <c r="C65" s="45" t="s">
        <v>269</v>
      </c>
      <c r="D65" s="76" t="s">
        <v>270</v>
      </c>
      <c r="E65" s="55"/>
      <c r="F65" s="45" t="s">
        <v>271</v>
      </c>
      <c r="G65" s="55"/>
      <c r="H65" s="14"/>
      <c r="I65" s="55"/>
      <c r="J65" s="57" t="s">
        <v>47</v>
      </c>
      <c r="K65" s="55"/>
      <c r="L65" s="55"/>
      <c r="M65" s="55"/>
      <c r="N65" s="55"/>
      <c r="O65" s="55"/>
      <c r="P65" s="55"/>
      <c r="Q65" s="55"/>
      <c r="R65" s="55"/>
      <c r="S65" s="55"/>
      <c r="T65" s="55"/>
      <c r="U65" s="51"/>
      <c r="V65" s="51"/>
      <c r="X65" s="8"/>
      <c r="Y65" s="8"/>
      <c r="Z65" s="51"/>
      <c r="AA65" s="51"/>
      <c r="AB65" s="51"/>
      <c r="AC65" s="51"/>
      <c r="AD65" s="51"/>
      <c r="AE65" s="51"/>
      <c r="AF65" s="51"/>
      <c r="AG65" s="51"/>
      <c r="AH65" s="51"/>
      <c r="AI65" s="51"/>
      <c r="AJ65" s="51"/>
      <c r="AK65" s="51"/>
      <c r="AL65" s="51"/>
      <c r="AM65" s="51"/>
      <c r="AN65" s="51"/>
      <c r="AO65" s="51"/>
    </row>
    <row r="66" ht="24.0" customHeight="1">
      <c r="A66" s="57" t="s">
        <v>25</v>
      </c>
      <c r="B66" s="57" t="s">
        <v>272</v>
      </c>
      <c r="C66" s="61" t="s">
        <v>273</v>
      </c>
      <c r="D66" s="65" t="s">
        <v>274</v>
      </c>
      <c r="E66" s="75"/>
      <c r="F66" s="61" t="s">
        <v>275</v>
      </c>
      <c r="G66" s="75"/>
      <c r="H66" s="14"/>
      <c r="I66" s="55"/>
      <c r="J66" s="75"/>
      <c r="K66" s="55"/>
      <c r="L66" s="55"/>
      <c r="M66" s="55"/>
      <c r="N66" s="55"/>
      <c r="O66" s="55"/>
      <c r="P66" s="55"/>
      <c r="Q66" s="55"/>
      <c r="R66" s="55"/>
      <c r="S66" s="55"/>
      <c r="T66" s="55"/>
      <c r="U66" s="51"/>
      <c r="V66" s="51"/>
      <c r="X66" s="8"/>
      <c r="Y66" s="8"/>
      <c r="Z66" s="51"/>
      <c r="AA66" s="51"/>
      <c r="AB66" s="51"/>
      <c r="AC66" s="51"/>
      <c r="AD66" s="51"/>
      <c r="AE66" s="51"/>
      <c r="AF66" s="51"/>
      <c r="AG66" s="51"/>
      <c r="AH66" s="51"/>
      <c r="AI66" s="51"/>
      <c r="AJ66" s="51"/>
      <c r="AK66" s="51"/>
      <c r="AL66" s="51"/>
      <c r="AM66" s="51"/>
      <c r="AN66" s="51"/>
      <c r="AO66" s="51"/>
    </row>
    <row r="67" ht="15.0" customHeight="1">
      <c r="A67" s="63" t="s">
        <v>176</v>
      </c>
      <c r="B67" s="55"/>
      <c r="C67" s="55"/>
      <c r="D67" s="62"/>
      <c r="E67" s="55"/>
      <c r="F67" s="55"/>
      <c r="G67" s="55"/>
      <c r="H67" s="14"/>
      <c r="I67" s="55"/>
      <c r="J67" s="55"/>
      <c r="K67" s="55"/>
      <c r="L67" s="55"/>
      <c r="M67" s="55"/>
      <c r="N67" s="55"/>
      <c r="O67" s="55"/>
      <c r="P67" s="55"/>
      <c r="Q67" s="55"/>
      <c r="R67" s="55"/>
      <c r="S67" s="55"/>
      <c r="T67" s="55"/>
      <c r="U67" s="51"/>
      <c r="V67" s="51"/>
      <c r="X67" s="8"/>
      <c r="Y67" s="8"/>
      <c r="Z67" s="51"/>
      <c r="AA67" s="51"/>
      <c r="AB67" s="51"/>
      <c r="AC67" s="51"/>
      <c r="AD67" s="51"/>
      <c r="AE67" s="51"/>
      <c r="AF67" s="51"/>
      <c r="AG67" s="51"/>
      <c r="AH67" s="51"/>
      <c r="AI67" s="51"/>
      <c r="AJ67" s="51"/>
      <c r="AK67" s="51"/>
      <c r="AL67" s="51"/>
      <c r="AM67" s="51"/>
      <c r="AN67" s="51"/>
      <c r="AO67" s="51"/>
    </row>
    <row r="68" ht="15.0" customHeight="1">
      <c r="A68" s="77" t="s">
        <v>20</v>
      </c>
      <c r="B68" s="77" t="s">
        <v>276</v>
      </c>
      <c r="C68" s="78" t="s">
        <v>277</v>
      </c>
      <c r="D68" s="54" t="s">
        <v>278</v>
      </c>
      <c r="E68" s="55"/>
      <c r="F68" s="78" t="s">
        <v>279</v>
      </c>
      <c r="G68" s="79"/>
      <c r="H68" s="30"/>
      <c r="I68" s="57" t="s">
        <v>280</v>
      </c>
      <c r="J68" s="55"/>
      <c r="K68" s="55"/>
      <c r="L68" s="55"/>
      <c r="M68" s="55"/>
      <c r="N68" s="55"/>
      <c r="O68" s="55"/>
      <c r="P68" s="55"/>
      <c r="Q68" s="55"/>
      <c r="R68" s="55"/>
      <c r="S68" s="55"/>
      <c r="T68" s="55"/>
      <c r="U68" s="51"/>
      <c r="V68" s="51"/>
      <c r="X68" s="8"/>
      <c r="Y68" s="8"/>
      <c r="Z68" s="51"/>
      <c r="AA68" s="51"/>
      <c r="AB68" s="51"/>
      <c r="AC68" s="51"/>
      <c r="AD68" s="51"/>
      <c r="AE68" s="51"/>
      <c r="AF68" s="51"/>
      <c r="AG68" s="51"/>
      <c r="AH68" s="51"/>
      <c r="AI68" s="51"/>
      <c r="AJ68" s="51"/>
      <c r="AK68" s="51"/>
      <c r="AL68" s="51"/>
      <c r="AM68" s="51"/>
      <c r="AN68" s="51"/>
      <c r="AO68" s="51"/>
    </row>
    <row r="69" ht="15.0" customHeight="1">
      <c r="A69" s="80" t="s">
        <v>20</v>
      </c>
      <c r="B69" s="80" t="s">
        <v>281</v>
      </c>
      <c r="C69" s="81" t="s">
        <v>282</v>
      </c>
      <c r="D69" s="82" t="s">
        <v>283</v>
      </c>
      <c r="E69" s="55"/>
      <c r="F69" s="81" t="s">
        <v>284</v>
      </c>
      <c r="G69" s="83"/>
      <c r="H69" s="84"/>
      <c r="I69" s="55"/>
      <c r="J69" s="55"/>
      <c r="K69" s="55"/>
      <c r="L69" s="67"/>
      <c r="M69" s="55"/>
      <c r="N69" s="55"/>
      <c r="O69" s="55"/>
      <c r="P69" s="55"/>
      <c r="Q69" s="55"/>
      <c r="R69" s="55"/>
      <c r="S69" s="55"/>
      <c r="T69" s="55"/>
      <c r="U69" s="51"/>
      <c r="V69" s="51"/>
      <c r="X69" s="8"/>
      <c r="Y69" s="8"/>
      <c r="Z69" s="51"/>
      <c r="AA69" s="51"/>
      <c r="AB69" s="51"/>
      <c r="AC69" s="51"/>
      <c r="AD69" s="51"/>
      <c r="AE69" s="51"/>
      <c r="AF69" s="51"/>
      <c r="AG69" s="51"/>
      <c r="AH69" s="51"/>
      <c r="AI69" s="51"/>
      <c r="AJ69" s="51"/>
      <c r="AK69" s="51"/>
      <c r="AL69" s="51"/>
      <c r="AM69" s="51"/>
      <c r="AN69" s="51"/>
      <c r="AO69" s="51"/>
    </row>
    <row r="70" ht="15.0" customHeight="1">
      <c r="A70" s="85" t="s">
        <v>20</v>
      </c>
      <c r="B70" s="85" t="s">
        <v>285</v>
      </c>
      <c r="C70" s="86" t="s">
        <v>286</v>
      </c>
      <c r="D70" s="82" t="s">
        <v>287</v>
      </c>
      <c r="E70" s="75"/>
      <c r="F70" s="86" t="s">
        <v>288</v>
      </c>
      <c r="G70" s="87"/>
      <c r="H70" s="14"/>
      <c r="I70" s="75"/>
      <c r="J70" s="75"/>
      <c r="K70" s="75"/>
      <c r="L70" s="75"/>
      <c r="M70" s="75"/>
      <c r="N70" s="75"/>
      <c r="O70" s="75"/>
      <c r="P70" s="75"/>
      <c r="Q70" s="75"/>
      <c r="R70" s="75"/>
      <c r="S70" s="75"/>
      <c r="T70" s="75"/>
      <c r="U70" s="51"/>
      <c r="V70" s="51"/>
      <c r="X70" s="8"/>
      <c r="Y70" s="8"/>
      <c r="Z70" s="51"/>
      <c r="AA70" s="51"/>
      <c r="AB70" s="51"/>
      <c r="AC70" s="51"/>
      <c r="AD70" s="51"/>
      <c r="AE70" s="51"/>
      <c r="AF70" s="51"/>
      <c r="AG70" s="51"/>
      <c r="AH70" s="51"/>
      <c r="AI70" s="51"/>
      <c r="AJ70" s="51"/>
      <c r="AK70" s="51"/>
      <c r="AL70" s="51"/>
      <c r="AM70" s="51"/>
      <c r="AN70" s="51"/>
      <c r="AO70" s="51"/>
    </row>
    <row r="71" ht="15.0" customHeight="1">
      <c r="A71" s="57" t="s">
        <v>81</v>
      </c>
      <c r="B71" s="57" t="s">
        <v>289</v>
      </c>
      <c r="C71" s="45" t="s">
        <v>290</v>
      </c>
      <c r="D71" s="60" t="s">
        <v>291</v>
      </c>
      <c r="E71" s="55"/>
      <c r="F71" s="45" t="s">
        <v>292</v>
      </c>
      <c r="G71" s="45" t="s">
        <v>293</v>
      </c>
      <c r="H71" s="14"/>
      <c r="I71" s="55"/>
      <c r="J71" s="57"/>
      <c r="K71" s="55"/>
      <c r="L71" s="67"/>
      <c r="M71" s="55"/>
      <c r="N71" s="55"/>
      <c r="O71" s="55"/>
      <c r="P71" s="55"/>
      <c r="Q71" s="55"/>
      <c r="R71" s="55"/>
      <c r="S71" s="55"/>
      <c r="T71" s="55"/>
      <c r="U71" s="51"/>
      <c r="V71" s="51"/>
      <c r="X71" s="8"/>
      <c r="Y71" s="8"/>
      <c r="Z71" s="51"/>
      <c r="AA71" s="51"/>
      <c r="AB71" s="51"/>
      <c r="AC71" s="51"/>
      <c r="AD71" s="51"/>
      <c r="AE71" s="51"/>
      <c r="AF71" s="51"/>
      <c r="AG71" s="51"/>
      <c r="AH71" s="51"/>
      <c r="AI71" s="51"/>
      <c r="AJ71" s="51"/>
      <c r="AK71" s="51"/>
      <c r="AL71" s="51"/>
      <c r="AM71" s="51"/>
      <c r="AN71" s="51"/>
      <c r="AO71" s="51"/>
    </row>
    <row r="72" ht="15.0" customHeight="1">
      <c r="A72" s="57" t="s">
        <v>81</v>
      </c>
      <c r="B72" s="57" t="s">
        <v>294</v>
      </c>
      <c r="C72" s="45" t="s">
        <v>295</v>
      </c>
      <c r="D72" s="60" t="s">
        <v>296</v>
      </c>
      <c r="E72" s="55"/>
      <c r="F72" s="45" t="s">
        <v>297</v>
      </c>
      <c r="G72" s="55"/>
      <c r="H72" s="14"/>
      <c r="I72" s="55"/>
      <c r="J72" s="57"/>
      <c r="K72" s="55"/>
      <c r="L72" s="67"/>
      <c r="M72" s="55"/>
      <c r="N72" s="55"/>
      <c r="O72" s="55"/>
      <c r="P72" s="55"/>
      <c r="Q72" s="55"/>
      <c r="R72" s="55"/>
      <c r="S72" s="55"/>
      <c r="T72" s="55"/>
      <c r="U72" s="51"/>
      <c r="V72" s="51"/>
      <c r="X72" s="8"/>
      <c r="Y72" s="8"/>
      <c r="Z72" s="51"/>
      <c r="AA72" s="51"/>
      <c r="AB72" s="51"/>
      <c r="AC72" s="51"/>
      <c r="AD72" s="51"/>
      <c r="AE72" s="51"/>
      <c r="AF72" s="51"/>
      <c r="AG72" s="51"/>
      <c r="AH72" s="51"/>
      <c r="AI72" s="51"/>
      <c r="AJ72" s="51"/>
      <c r="AK72" s="51"/>
      <c r="AL72" s="51"/>
      <c r="AM72" s="51"/>
      <c r="AN72" s="51"/>
      <c r="AO72" s="51"/>
    </row>
    <row r="73" ht="15.0" customHeight="1">
      <c r="A73" s="48" t="s">
        <v>81</v>
      </c>
      <c r="B73" s="48" t="s">
        <v>298</v>
      </c>
      <c r="C73" s="88" t="s">
        <v>299</v>
      </c>
      <c r="D73" s="65" t="s">
        <v>300</v>
      </c>
      <c r="E73" s="45" t="s">
        <v>168</v>
      </c>
      <c r="F73" s="88" t="s">
        <v>301</v>
      </c>
      <c r="G73" s="45" t="s">
        <v>170</v>
      </c>
      <c r="H73" s="45" t="s">
        <v>171</v>
      </c>
      <c r="I73" s="89"/>
      <c r="J73" s="48" t="s">
        <v>47</v>
      </c>
      <c r="K73" s="89"/>
      <c r="L73" s="89"/>
      <c r="M73" s="89"/>
      <c r="N73" s="89"/>
      <c r="O73" s="89"/>
      <c r="P73" s="48" t="s">
        <v>172</v>
      </c>
      <c r="Q73" s="48" t="s">
        <v>173</v>
      </c>
      <c r="R73" s="48" t="s">
        <v>174</v>
      </c>
      <c r="S73" s="49" t="s">
        <v>175</v>
      </c>
      <c r="T73" s="89"/>
      <c r="U73" s="51"/>
      <c r="V73" s="51"/>
      <c r="X73" s="8"/>
      <c r="Y73" s="8"/>
      <c r="Z73" s="51"/>
      <c r="AA73" s="51"/>
      <c r="AB73" s="51"/>
      <c r="AC73" s="51"/>
      <c r="AD73" s="51"/>
      <c r="AE73" s="51"/>
      <c r="AF73" s="51"/>
      <c r="AG73" s="51"/>
      <c r="AH73" s="51"/>
      <c r="AI73" s="51"/>
      <c r="AJ73" s="51"/>
      <c r="AK73" s="51"/>
      <c r="AL73" s="51"/>
      <c r="AM73" s="51"/>
      <c r="AN73" s="51"/>
      <c r="AO73" s="51"/>
    </row>
    <row r="74" ht="15.0" customHeight="1">
      <c r="A74" s="57" t="s">
        <v>211</v>
      </c>
      <c r="B74" s="57" t="s">
        <v>302</v>
      </c>
      <c r="C74" s="45" t="s">
        <v>303</v>
      </c>
      <c r="D74" s="60" t="s">
        <v>304</v>
      </c>
      <c r="E74" s="55"/>
      <c r="F74" s="45" t="s">
        <v>305</v>
      </c>
      <c r="G74" s="55"/>
      <c r="H74" s="14"/>
      <c r="I74" s="55"/>
      <c r="J74" s="57"/>
      <c r="K74" s="55"/>
      <c r="L74" s="55"/>
      <c r="M74" s="55"/>
      <c r="N74" s="55"/>
      <c r="O74" s="55"/>
      <c r="P74" s="55"/>
      <c r="Q74" s="55"/>
      <c r="R74" s="55"/>
      <c r="S74" s="55"/>
      <c r="T74" s="55"/>
      <c r="U74" s="51"/>
      <c r="V74" s="90"/>
      <c r="X74" s="8"/>
      <c r="Y74" s="8"/>
      <c r="Z74" s="51"/>
      <c r="AA74" s="51"/>
      <c r="AB74" s="51"/>
      <c r="AC74" s="51"/>
      <c r="AD74" s="51"/>
      <c r="AE74" s="51"/>
      <c r="AF74" s="51"/>
      <c r="AG74" s="51"/>
      <c r="AH74" s="51"/>
      <c r="AI74" s="51"/>
      <c r="AJ74" s="51"/>
      <c r="AK74" s="51"/>
      <c r="AL74" s="51"/>
      <c r="AM74" s="51"/>
      <c r="AN74" s="51"/>
      <c r="AO74" s="51"/>
    </row>
    <row r="75" ht="15.0" customHeight="1">
      <c r="A75" s="57" t="s">
        <v>306</v>
      </c>
      <c r="B75" s="57" t="s">
        <v>307</v>
      </c>
      <c r="C75" s="45" t="s">
        <v>308</v>
      </c>
      <c r="D75" s="60" t="s">
        <v>309</v>
      </c>
      <c r="E75" s="55"/>
      <c r="F75" s="45" t="s">
        <v>310</v>
      </c>
      <c r="G75" s="55"/>
      <c r="H75" s="14"/>
      <c r="I75" s="55"/>
      <c r="J75" s="57"/>
      <c r="K75" s="55"/>
      <c r="L75" s="55"/>
      <c r="M75" s="55"/>
      <c r="N75" s="55"/>
      <c r="O75" s="55"/>
      <c r="P75" s="55"/>
      <c r="Q75" s="55"/>
      <c r="R75" s="55"/>
      <c r="S75" s="55"/>
      <c r="T75" s="55"/>
      <c r="U75" s="51"/>
      <c r="V75" s="51"/>
      <c r="X75" s="8"/>
      <c r="Y75" s="8"/>
      <c r="Z75" s="51"/>
      <c r="AA75" s="51"/>
      <c r="AB75" s="51"/>
      <c r="AC75" s="51"/>
      <c r="AD75" s="51"/>
      <c r="AE75" s="51"/>
      <c r="AF75" s="51"/>
      <c r="AG75" s="51"/>
      <c r="AH75" s="51"/>
      <c r="AI75" s="51"/>
      <c r="AJ75" s="51"/>
      <c r="AK75" s="51"/>
      <c r="AL75" s="51"/>
      <c r="AM75" s="51"/>
      <c r="AN75" s="51"/>
      <c r="AO75" s="51"/>
    </row>
    <row r="76" ht="15.0" customHeight="1">
      <c r="A76" s="57" t="s">
        <v>311</v>
      </c>
      <c r="B76" s="57" t="s">
        <v>312</v>
      </c>
      <c r="C76" s="45" t="s">
        <v>313</v>
      </c>
      <c r="D76" s="91" t="s">
        <v>314</v>
      </c>
      <c r="E76" s="45" t="s">
        <v>315</v>
      </c>
      <c r="F76" s="45" t="s">
        <v>316</v>
      </c>
      <c r="G76" s="45" t="s">
        <v>317</v>
      </c>
      <c r="H76" s="76" t="s">
        <v>318</v>
      </c>
      <c r="I76" s="57" t="s">
        <v>319</v>
      </c>
      <c r="J76" s="57"/>
      <c r="K76" s="55"/>
      <c r="L76" s="57" t="s">
        <v>320</v>
      </c>
      <c r="M76" s="55"/>
      <c r="N76" s="55"/>
      <c r="O76" s="55"/>
      <c r="P76" s="57" t="s">
        <v>321</v>
      </c>
      <c r="Q76" s="55"/>
      <c r="R76" s="55"/>
      <c r="S76" s="55"/>
      <c r="T76" s="55"/>
      <c r="U76" s="51"/>
      <c r="V76" s="51"/>
      <c r="X76" s="8"/>
      <c r="Y76" s="8"/>
      <c r="Z76" s="51"/>
      <c r="AA76" s="51"/>
      <c r="AB76" s="51"/>
      <c r="AC76" s="51"/>
      <c r="AD76" s="51"/>
      <c r="AE76" s="51"/>
      <c r="AF76" s="51"/>
      <c r="AG76" s="51"/>
      <c r="AH76" s="51"/>
      <c r="AI76" s="51"/>
      <c r="AJ76" s="51"/>
      <c r="AK76" s="51"/>
      <c r="AL76" s="51"/>
      <c r="AM76" s="51"/>
      <c r="AN76" s="51"/>
      <c r="AO76" s="51"/>
    </row>
    <row r="77" ht="15.0" customHeight="1">
      <c r="A77" s="57" t="s">
        <v>306</v>
      </c>
      <c r="B77" s="57" t="s">
        <v>322</v>
      </c>
      <c r="C77" s="45" t="s">
        <v>323</v>
      </c>
      <c r="D77" s="60" t="s">
        <v>324</v>
      </c>
      <c r="E77" s="55"/>
      <c r="F77" s="45" t="s">
        <v>325</v>
      </c>
      <c r="G77" s="55"/>
      <c r="H77" s="14"/>
      <c r="I77" s="55"/>
      <c r="J77" s="57"/>
      <c r="K77" s="55"/>
      <c r="L77" s="55"/>
      <c r="M77" s="55"/>
      <c r="N77" s="55"/>
      <c r="O77" s="55"/>
      <c r="P77" s="55"/>
      <c r="Q77" s="55"/>
      <c r="R77" s="55"/>
      <c r="S77" s="55"/>
      <c r="T77" s="55"/>
      <c r="U77" s="51"/>
      <c r="V77" s="51"/>
      <c r="X77" s="8"/>
      <c r="Y77" s="8"/>
      <c r="Z77" s="51"/>
      <c r="AA77" s="51"/>
      <c r="AB77" s="51"/>
      <c r="AC77" s="51"/>
      <c r="AD77" s="51"/>
      <c r="AE77" s="51"/>
      <c r="AF77" s="51"/>
      <c r="AG77" s="51"/>
      <c r="AH77" s="51"/>
      <c r="AI77" s="51"/>
      <c r="AJ77" s="51"/>
      <c r="AK77" s="51"/>
      <c r="AL77" s="51"/>
      <c r="AM77" s="51"/>
      <c r="AN77" s="51"/>
      <c r="AO77" s="51"/>
    </row>
    <row r="78" ht="15.0" customHeight="1">
      <c r="A78" s="57" t="s">
        <v>311</v>
      </c>
      <c r="B78" s="92" t="s">
        <v>326</v>
      </c>
      <c r="C78" s="45" t="s">
        <v>327</v>
      </c>
      <c r="D78" s="91" t="s">
        <v>328</v>
      </c>
      <c r="E78" s="45" t="s">
        <v>329</v>
      </c>
      <c r="F78" s="45" t="s">
        <v>330</v>
      </c>
      <c r="G78" s="45" t="s">
        <v>331</v>
      </c>
      <c r="H78" s="40" t="s">
        <v>332</v>
      </c>
      <c r="I78" s="57" t="s">
        <v>333</v>
      </c>
      <c r="J78" s="57"/>
      <c r="K78" s="55"/>
      <c r="L78" s="57" t="s">
        <v>320</v>
      </c>
      <c r="M78" s="55"/>
      <c r="N78" s="55"/>
      <c r="O78" s="55"/>
      <c r="P78" s="57" t="s">
        <v>334</v>
      </c>
      <c r="Q78" s="55"/>
      <c r="R78" s="55"/>
      <c r="S78" s="55"/>
      <c r="T78" s="55"/>
      <c r="U78" s="51"/>
      <c r="V78" s="51"/>
      <c r="X78" s="8"/>
      <c r="Y78" s="8"/>
      <c r="Z78" s="51"/>
      <c r="AA78" s="51"/>
      <c r="AB78" s="51"/>
      <c r="AC78" s="51"/>
      <c r="AD78" s="51"/>
      <c r="AE78" s="51"/>
      <c r="AF78" s="51"/>
      <c r="AG78" s="51"/>
      <c r="AH78" s="51"/>
      <c r="AI78" s="51"/>
      <c r="AJ78" s="51"/>
      <c r="AK78" s="51"/>
      <c r="AL78" s="51"/>
      <c r="AM78" s="51"/>
      <c r="AN78" s="51"/>
      <c r="AO78" s="51"/>
    </row>
    <row r="79" ht="15.0" customHeight="1">
      <c r="A79" s="57" t="s">
        <v>311</v>
      </c>
      <c r="B79" s="92" t="s">
        <v>335</v>
      </c>
      <c r="C79" s="45" t="s">
        <v>336</v>
      </c>
      <c r="D79" s="60" t="s">
        <v>337</v>
      </c>
      <c r="E79" s="55"/>
      <c r="F79" s="45" t="s">
        <v>330</v>
      </c>
      <c r="G79" s="55"/>
      <c r="H79" s="30"/>
      <c r="I79" s="57" t="s">
        <v>338</v>
      </c>
      <c r="J79" s="57"/>
      <c r="K79" s="55"/>
      <c r="L79" s="57" t="s">
        <v>320</v>
      </c>
      <c r="M79" s="55"/>
      <c r="N79" s="55"/>
      <c r="O79" s="55"/>
      <c r="P79" s="55"/>
      <c r="Q79" s="55"/>
      <c r="R79" s="55"/>
      <c r="S79" s="55"/>
      <c r="T79" s="55"/>
      <c r="U79" s="51"/>
      <c r="V79" s="51"/>
      <c r="X79" s="8"/>
      <c r="Y79" s="8"/>
      <c r="Z79" s="51"/>
      <c r="AA79" s="51"/>
      <c r="AB79" s="51"/>
      <c r="AC79" s="51"/>
      <c r="AD79" s="51"/>
      <c r="AE79" s="51"/>
      <c r="AF79" s="51"/>
      <c r="AG79" s="51"/>
      <c r="AH79" s="51"/>
      <c r="AI79" s="51"/>
      <c r="AJ79" s="51"/>
      <c r="AK79" s="51"/>
      <c r="AL79" s="51"/>
      <c r="AM79" s="51"/>
      <c r="AN79" s="51"/>
      <c r="AO79" s="51"/>
    </row>
    <row r="80" ht="15.0" customHeight="1">
      <c r="A80" s="57" t="s">
        <v>64</v>
      </c>
      <c r="B80" s="57" t="s">
        <v>339</v>
      </c>
      <c r="C80" s="45" t="s">
        <v>340</v>
      </c>
      <c r="D80" s="60" t="s">
        <v>341</v>
      </c>
      <c r="E80" s="55"/>
      <c r="F80" s="45" t="s">
        <v>330</v>
      </c>
      <c r="G80" s="55"/>
      <c r="H80" s="14"/>
      <c r="I80" s="55"/>
      <c r="J80" s="55"/>
      <c r="K80" s="55"/>
      <c r="L80" s="55"/>
      <c r="M80" s="57"/>
      <c r="N80" s="57" t="s">
        <v>342</v>
      </c>
      <c r="O80" s="55"/>
      <c r="P80" s="55"/>
      <c r="Q80" s="55"/>
      <c r="R80" s="55"/>
      <c r="S80" s="55"/>
      <c r="T80" s="55"/>
      <c r="U80" s="51"/>
      <c r="V80" s="51"/>
      <c r="X80" s="8"/>
      <c r="Y80" s="8"/>
      <c r="Z80" s="51"/>
      <c r="AA80" s="51"/>
      <c r="AB80" s="51"/>
      <c r="AC80" s="51"/>
      <c r="AD80" s="51"/>
      <c r="AE80" s="51"/>
      <c r="AF80" s="51"/>
      <c r="AG80" s="51"/>
      <c r="AH80" s="51"/>
      <c r="AI80" s="51"/>
      <c r="AJ80" s="51"/>
      <c r="AK80" s="51"/>
      <c r="AL80" s="51"/>
      <c r="AM80" s="51"/>
      <c r="AN80" s="51"/>
      <c r="AO80" s="51"/>
    </row>
    <row r="81" ht="15.0" customHeight="1">
      <c r="A81" s="57" t="s">
        <v>311</v>
      </c>
      <c r="B81" s="57" t="s">
        <v>343</v>
      </c>
      <c r="C81" s="45" t="s">
        <v>344</v>
      </c>
      <c r="D81" s="74" t="s">
        <v>345</v>
      </c>
      <c r="E81" s="55"/>
      <c r="F81" s="45" t="s">
        <v>346</v>
      </c>
      <c r="G81" s="55"/>
      <c r="H81" s="30"/>
      <c r="I81" s="57" t="s">
        <v>347</v>
      </c>
      <c r="J81" s="57"/>
      <c r="K81" s="55"/>
      <c r="L81" s="93" t="s">
        <v>348</v>
      </c>
      <c r="M81" s="55"/>
      <c r="N81" s="55"/>
      <c r="O81" s="55"/>
      <c r="P81" s="57" t="s">
        <v>349</v>
      </c>
      <c r="Q81" s="57" t="s">
        <v>350</v>
      </c>
      <c r="R81" s="57" t="s">
        <v>351</v>
      </c>
      <c r="S81" s="57" t="s">
        <v>352</v>
      </c>
      <c r="T81" s="55"/>
      <c r="U81" s="51"/>
      <c r="V81" s="51"/>
      <c r="X81" s="8"/>
      <c r="Y81" s="8"/>
      <c r="Z81" s="51"/>
      <c r="AA81" s="51"/>
      <c r="AB81" s="51"/>
      <c r="AC81" s="51"/>
      <c r="AD81" s="51"/>
      <c r="AE81" s="51"/>
      <c r="AF81" s="51"/>
      <c r="AG81" s="51"/>
      <c r="AH81" s="51"/>
      <c r="AI81" s="51"/>
      <c r="AJ81" s="51"/>
      <c r="AK81" s="51"/>
      <c r="AL81" s="51"/>
      <c r="AM81" s="51"/>
      <c r="AN81" s="51"/>
      <c r="AO81" s="51"/>
    </row>
    <row r="82" ht="15.0" customHeight="1">
      <c r="A82" s="57" t="s">
        <v>64</v>
      </c>
      <c r="B82" s="57" t="s">
        <v>353</v>
      </c>
      <c r="C82" s="55"/>
      <c r="D82" s="62"/>
      <c r="E82" s="55"/>
      <c r="F82" s="55"/>
      <c r="G82" s="55"/>
      <c r="H82" s="14"/>
      <c r="I82" s="55"/>
      <c r="J82" s="55"/>
      <c r="K82" s="55"/>
      <c r="L82" s="55"/>
      <c r="M82" s="57"/>
      <c r="N82" s="57" t="s">
        <v>354</v>
      </c>
      <c r="O82" s="55"/>
      <c r="P82" s="55"/>
      <c r="Q82" s="55"/>
      <c r="R82" s="55"/>
      <c r="S82" s="55"/>
      <c r="T82" s="55"/>
      <c r="U82" s="51"/>
      <c r="V82" s="51"/>
      <c r="X82" s="8"/>
      <c r="Y82" s="8"/>
      <c r="Z82" s="51"/>
      <c r="AA82" s="51"/>
      <c r="AB82" s="51"/>
      <c r="AC82" s="51"/>
      <c r="AD82" s="51"/>
      <c r="AE82" s="51"/>
      <c r="AF82" s="51"/>
      <c r="AG82" s="51"/>
      <c r="AH82" s="51"/>
      <c r="AI82" s="51"/>
      <c r="AJ82" s="51"/>
      <c r="AK82" s="51"/>
      <c r="AL82" s="51"/>
      <c r="AM82" s="51"/>
      <c r="AN82" s="51"/>
      <c r="AO82" s="51"/>
    </row>
    <row r="83" ht="15.0" customHeight="1">
      <c r="A83" s="57" t="s">
        <v>64</v>
      </c>
      <c r="B83" s="57" t="s">
        <v>355</v>
      </c>
      <c r="C83" s="55"/>
      <c r="D83" s="62"/>
      <c r="E83" s="55"/>
      <c r="F83" s="55"/>
      <c r="G83" s="55"/>
      <c r="H83" s="84"/>
      <c r="I83" s="55"/>
      <c r="J83" s="55"/>
      <c r="K83" s="55"/>
      <c r="L83" s="55"/>
      <c r="M83" s="57"/>
      <c r="N83" s="57" t="s">
        <v>356</v>
      </c>
      <c r="O83" s="55"/>
      <c r="P83" s="55"/>
      <c r="Q83" s="55"/>
      <c r="R83" s="55"/>
      <c r="S83" s="55"/>
      <c r="T83" s="55"/>
      <c r="U83" s="51"/>
      <c r="V83" s="51"/>
      <c r="X83" s="8"/>
      <c r="Y83" s="8"/>
      <c r="Z83" s="51"/>
      <c r="AA83" s="51"/>
      <c r="AB83" s="51"/>
      <c r="AC83" s="51"/>
      <c r="AD83" s="51"/>
      <c r="AE83" s="51"/>
      <c r="AF83" s="51"/>
      <c r="AG83" s="51"/>
      <c r="AH83" s="51"/>
      <c r="AI83" s="51"/>
      <c r="AJ83" s="51"/>
      <c r="AK83" s="51"/>
      <c r="AL83" s="51"/>
      <c r="AM83" s="51"/>
      <c r="AN83" s="51"/>
      <c r="AO83" s="51"/>
    </row>
    <row r="84" ht="15.0" customHeight="1">
      <c r="A84" s="57" t="s">
        <v>64</v>
      </c>
      <c r="B84" s="57" t="s">
        <v>357</v>
      </c>
      <c r="C84" s="55"/>
      <c r="D84" s="62"/>
      <c r="E84" s="55"/>
      <c r="F84" s="55"/>
      <c r="G84" s="55"/>
      <c r="H84" s="84"/>
      <c r="I84" s="55"/>
      <c r="J84" s="55"/>
      <c r="K84" s="55"/>
      <c r="L84" s="55"/>
      <c r="M84" s="57"/>
      <c r="N84" s="57" t="s">
        <v>358</v>
      </c>
      <c r="O84" s="55"/>
      <c r="P84" s="55"/>
      <c r="Q84" s="55"/>
      <c r="R84" s="55"/>
      <c r="S84" s="55"/>
      <c r="T84" s="55"/>
      <c r="U84" s="51"/>
      <c r="V84" s="51"/>
      <c r="X84" s="8"/>
      <c r="Y84" s="8"/>
      <c r="Z84" s="51"/>
      <c r="AA84" s="51"/>
      <c r="AB84" s="51"/>
      <c r="AC84" s="51"/>
      <c r="AD84" s="51"/>
      <c r="AE84" s="51"/>
      <c r="AF84" s="51"/>
      <c r="AG84" s="51"/>
      <c r="AH84" s="51"/>
      <c r="AI84" s="51"/>
      <c r="AJ84" s="51"/>
      <c r="AK84" s="51"/>
      <c r="AL84" s="51"/>
      <c r="AM84" s="51"/>
      <c r="AN84" s="51"/>
      <c r="AO84" s="51"/>
    </row>
    <row r="85" ht="15.0" customHeight="1">
      <c r="A85" s="57" t="s">
        <v>64</v>
      </c>
      <c r="B85" s="57" t="s">
        <v>359</v>
      </c>
      <c r="C85" s="55"/>
      <c r="D85" s="62"/>
      <c r="E85" s="55"/>
      <c r="F85" s="55"/>
      <c r="G85" s="55"/>
      <c r="H85" s="84"/>
      <c r="I85" s="55"/>
      <c r="J85" s="55"/>
      <c r="K85" s="55"/>
      <c r="L85" s="55"/>
      <c r="M85" s="57"/>
      <c r="N85" s="57" t="s">
        <v>360</v>
      </c>
      <c r="O85" s="55"/>
      <c r="P85" s="55"/>
      <c r="Q85" s="55"/>
      <c r="R85" s="55"/>
      <c r="S85" s="55"/>
      <c r="T85" s="55"/>
      <c r="U85" s="51"/>
      <c r="V85" s="51"/>
      <c r="X85" s="8"/>
      <c r="Y85" s="8"/>
      <c r="Z85" s="51"/>
      <c r="AA85" s="51"/>
      <c r="AB85" s="51"/>
      <c r="AC85" s="51"/>
      <c r="AD85" s="51"/>
      <c r="AE85" s="51"/>
      <c r="AF85" s="51"/>
      <c r="AG85" s="51"/>
      <c r="AH85" s="51"/>
      <c r="AI85" s="51"/>
      <c r="AJ85" s="51"/>
      <c r="AK85" s="51"/>
      <c r="AL85" s="51"/>
      <c r="AM85" s="51"/>
      <c r="AN85" s="51"/>
      <c r="AO85" s="51"/>
    </row>
    <row r="86" ht="15.0" customHeight="1">
      <c r="A86" s="57" t="s">
        <v>64</v>
      </c>
      <c r="B86" s="57" t="s">
        <v>361</v>
      </c>
      <c r="C86" s="55"/>
      <c r="D86" s="62"/>
      <c r="E86" s="55"/>
      <c r="F86" s="55"/>
      <c r="G86" s="55"/>
      <c r="H86" s="84"/>
      <c r="I86" s="55"/>
      <c r="J86" s="55"/>
      <c r="K86" s="55"/>
      <c r="L86" s="55"/>
      <c r="M86" s="57"/>
      <c r="N86" s="57" t="s">
        <v>362</v>
      </c>
      <c r="O86" s="55"/>
      <c r="P86" s="55"/>
      <c r="Q86" s="55"/>
      <c r="R86" s="55"/>
      <c r="S86" s="55"/>
      <c r="T86" s="55"/>
      <c r="U86" s="51"/>
      <c r="V86" s="51"/>
      <c r="X86" s="8"/>
      <c r="Y86" s="8"/>
      <c r="Z86" s="51"/>
      <c r="AA86" s="51"/>
      <c r="AB86" s="51"/>
      <c r="AC86" s="51"/>
      <c r="AD86" s="51"/>
      <c r="AE86" s="51"/>
      <c r="AF86" s="51"/>
      <c r="AG86" s="51"/>
      <c r="AH86" s="51"/>
      <c r="AI86" s="51"/>
      <c r="AJ86" s="51"/>
      <c r="AK86" s="51"/>
      <c r="AL86" s="51"/>
      <c r="AM86" s="51"/>
      <c r="AN86" s="51"/>
      <c r="AO86" s="51"/>
    </row>
    <row r="87" ht="15.0" customHeight="1">
      <c r="A87" s="57" t="s">
        <v>64</v>
      </c>
      <c r="B87" s="57" t="s">
        <v>363</v>
      </c>
      <c r="C87" s="55"/>
      <c r="D87" s="62"/>
      <c r="E87" s="55"/>
      <c r="F87" s="55"/>
      <c r="G87" s="55"/>
      <c r="H87" s="84"/>
      <c r="I87" s="55"/>
      <c r="J87" s="55"/>
      <c r="K87" s="55"/>
      <c r="L87" s="55"/>
      <c r="M87" s="57"/>
      <c r="N87" s="57" t="s">
        <v>364</v>
      </c>
      <c r="O87" s="55"/>
      <c r="P87" s="55"/>
      <c r="Q87" s="55"/>
      <c r="R87" s="55"/>
      <c r="S87" s="55"/>
      <c r="T87" s="55"/>
      <c r="U87" s="51"/>
      <c r="V87" s="51"/>
      <c r="X87" s="8"/>
      <c r="Y87" s="8"/>
      <c r="Z87" s="51"/>
      <c r="AA87" s="51"/>
      <c r="AB87" s="51"/>
      <c r="AC87" s="51"/>
      <c r="AD87" s="51"/>
      <c r="AE87" s="51"/>
      <c r="AF87" s="51"/>
      <c r="AG87" s="51"/>
      <c r="AH87" s="51"/>
      <c r="AI87" s="51"/>
      <c r="AJ87" s="51"/>
      <c r="AK87" s="51"/>
      <c r="AL87" s="51"/>
      <c r="AM87" s="51"/>
      <c r="AN87" s="51"/>
      <c r="AO87" s="51"/>
    </row>
    <row r="88" ht="15.0" customHeight="1">
      <c r="A88" s="57" t="s">
        <v>64</v>
      </c>
      <c r="B88" s="57" t="s">
        <v>365</v>
      </c>
      <c r="C88" s="55"/>
      <c r="D88" s="62"/>
      <c r="E88" s="55"/>
      <c r="F88" s="55"/>
      <c r="G88" s="55"/>
      <c r="H88" s="84"/>
      <c r="I88" s="55"/>
      <c r="J88" s="55"/>
      <c r="K88" s="55"/>
      <c r="L88" s="55"/>
      <c r="M88" s="57"/>
      <c r="N88" s="57" t="s">
        <v>366</v>
      </c>
      <c r="O88" s="55"/>
      <c r="P88" s="55"/>
      <c r="Q88" s="55"/>
      <c r="R88" s="55"/>
      <c r="S88" s="55"/>
      <c r="T88" s="55"/>
      <c r="U88" s="51"/>
      <c r="V88" s="51"/>
      <c r="X88" s="8"/>
      <c r="Y88" s="8"/>
      <c r="Z88" s="51"/>
      <c r="AA88" s="51"/>
      <c r="AB88" s="51"/>
      <c r="AC88" s="51"/>
      <c r="AD88" s="51"/>
      <c r="AE88" s="51"/>
      <c r="AF88" s="51"/>
      <c r="AG88" s="51"/>
      <c r="AH88" s="51"/>
      <c r="AI88" s="51"/>
      <c r="AJ88" s="51"/>
      <c r="AK88" s="51"/>
      <c r="AL88" s="51"/>
      <c r="AM88" s="51"/>
      <c r="AN88" s="51"/>
      <c r="AO88" s="51"/>
    </row>
    <row r="89" ht="15.0" customHeight="1">
      <c r="A89" s="57" t="s">
        <v>64</v>
      </c>
      <c r="B89" s="57" t="s">
        <v>367</v>
      </c>
      <c r="C89" s="55"/>
      <c r="D89" s="62"/>
      <c r="E89" s="55"/>
      <c r="F89" s="55"/>
      <c r="G89" s="55"/>
      <c r="H89" s="14"/>
      <c r="I89" s="55"/>
      <c r="J89" s="55"/>
      <c r="K89" s="55"/>
      <c r="L89" s="55"/>
      <c r="M89" s="57"/>
      <c r="N89" s="57" t="s">
        <v>368</v>
      </c>
      <c r="O89" s="55"/>
      <c r="P89" s="55"/>
      <c r="Q89" s="55"/>
      <c r="R89" s="55"/>
      <c r="S89" s="55"/>
      <c r="T89" s="55"/>
      <c r="U89" s="51"/>
      <c r="V89" s="51"/>
      <c r="X89" s="8"/>
      <c r="Y89" s="8"/>
      <c r="Z89" s="51"/>
      <c r="AA89" s="51"/>
      <c r="AB89" s="51"/>
      <c r="AC89" s="51"/>
      <c r="AD89" s="51"/>
      <c r="AE89" s="51"/>
      <c r="AF89" s="51"/>
      <c r="AG89" s="51"/>
      <c r="AH89" s="51"/>
      <c r="AI89" s="51"/>
      <c r="AJ89" s="51"/>
      <c r="AK89" s="51"/>
      <c r="AL89" s="51"/>
      <c r="AM89" s="51"/>
      <c r="AN89" s="51"/>
      <c r="AO89" s="51"/>
    </row>
    <row r="90" ht="15.0" customHeight="1">
      <c r="A90" s="57" t="s">
        <v>64</v>
      </c>
      <c r="B90" s="57" t="s">
        <v>369</v>
      </c>
      <c r="C90" s="55"/>
      <c r="D90" s="62"/>
      <c r="E90" s="55"/>
      <c r="F90" s="55"/>
      <c r="G90" s="55"/>
      <c r="H90" s="14"/>
      <c r="I90" s="55"/>
      <c r="J90" s="55"/>
      <c r="K90" s="55"/>
      <c r="L90" s="55"/>
      <c r="M90" s="57"/>
      <c r="N90" s="57" t="s">
        <v>370</v>
      </c>
      <c r="O90" s="55"/>
      <c r="P90" s="55"/>
      <c r="Q90" s="55"/>
      <c r="R90" s="55"/>
      <c r="S90" s="55"/>
      <c r="T90" s="55"/>
      <c r="U90" s="51"/>
      <c r="V90" s="51"/>
      <c r="X90" s="8"/>
      <c r="Y90" s="8"/>
      <c r="Z90" s="51"/>
      <c r="AA90" s="51"/>
      <c r="AB90" s="51"/>
      <c r="AC90" s="51"/>
      <c r="AD90" s="51"/>
      <c r="AE90" s="51"/>
      <c r="AF90" s="51"/>
      <c r="AG90" s="51"/>
      <c r="AH90" s="51"/>
      <c r="AI90" s="51"/>
      <c r="AJ90" s="51"/>
      <c r="AK90" s="51"/>
      <c r="AL90" s="51"/>
      <c r="AM90" s="51"/>
      <c r="AN90" s="51"/>
      <c r="AO90" s="51"/>
    </row>
    <row r="91" ht="15.0" customHeight="1">
      <c r="A91" s="57" t="s">
        <v>33</v>
      </c>
      <c r="B91" s="57" t="s">
        <v>371</v>
      </c>
      <c r="C91" s="45" t="s">
        <v>372</v>
      </c>
      <c r="D91" s="91" t="s">
        <v>373</v>
      </c>
      <c r="E91" s="45" t="s">
        <v>374</v>
      </c>
      <c r="F91" s="45" t="s">
        <v>375</v>
      </c>
      <c r="G91" s="45" t="s">
        <v>376</v>
      </c>
      <c r="H91" s="71" t="s">
        <v>377</v>
      </c>
      <c r="I91" s="57" t="s">
        <v>378</v>
      </c>
      <c r="J91" s="55"/>
      <c r="K91" s="55"/>
      <c r="L91" s="55"/>
      <c r="M91" s="55"/>
      <c r="N91" s="55"/>
      <c r="O91" s="55"/>
      <c r="P91" s="55"/>
      <c r="Q91" s="55"/>
      <c r="R91" s="55"/>
      <c r="S91" s="55"/>
      <c r="T91" s="55"/>
      <c r="U91" s="51"/>
      <c r="V91" s="51"/>
      <c r="X91" s="8"/>
      <c r="Y91" s="8"/>
      <c r="Z91" s="51"/>
      <c r="AA91" s="51"/>
      <c r="AB91" s="51"/>
      <c r="AC91" s="51"/>
      <c r="AD91" s="51"/>
      <c r="AE91" s="51"/>
      <c r="AF91" s="51"/>
      <c r="AG91" s="51"/>
      <c r="AH91" s="51"/>
      <c r="AI91" s="51"/>
      <c r="AJ91" s="51"/>
      <c r="AK91" s="51"/>
      <c r="AL91" s="51"/>
      <c r="AM91" s="51"/>
      <c r="AN91" s="51"/>
      <c r="AO91" s="51"/>
    </row>
    <row r="92" ht="15.0" customHeight="1">
      <c r="A92" s="57" t="s">
        <v>33</v>
      </c>
      <c r="B92" s="57" t="s">
        <v>379</v>
      </c>
      <c r="C92" s="45" t="s">
        <v>380</v>
      </c>
      <c r="D92" s="91" t="s">
        <v>381</v>
      </c>
      <c r="E92" s="45" t="s">
        <v>382</v>
      </c>
      <c r="F92" s="45" t="s">
        <v>383</v>
      </c>
      <c r="G92" s="45" t="s">
        <v>384</v>
      </c>
      <c r="H92" s="71" t="s">
        <v>385</v>
      </c>
      <c r="I92" s="57" t="s">
        <v>386</v>
      </c>
      <c r="J92" s="55"/>
      <c r="K92" s="55"/>
      <c r="L92" s="55"/>
      <c r="M92" s="55"/>
      <c r="N92" s="55"/>
      <c r="O92" s="55"/>
      <c r="P92" s="55"/>
      <c r="Q92" s="55"/>
      <c r="R92" s="55"/>
      <c r="S92" s="55"/>
      <c r="T92" s="55"/>
      <c r="U92" s="51"/>
      <c r="V92" s="51"/>
      <c r="X92" s="8"/>
      <c r="Y92" s="8"/>
      <c r="Z92" s="51"/>
      <c r="AA92" s="51"/>
      <c r="AB92" s="51"/>
      <c r="AC92" s="51"/>
      <c r="AD92" s="51"/>
      <c r="AE92" s="51"/>
      <c r="AF92" s="51"/>
      <c r="AG92" s="51"/>
      <c r="AH92" s="51"/>
      <c r="AI92" s="51"/>
      <c r="AJ92" s="51"/>
      <c r="AK92" s="51"/>
      <c r="AL92" s="51"/>
      <c r="AM92" s="51"/>
      <c r="AN92" s="51"/>
      <c r="AO92" s="51"/>
    </row>
    <row r="93" ht="15.0" customHeight="1">
      <c r="A93" s="57" t="s">
        <v>33</v>
      </c>
      <c r="B93" s="57" t="s">
        <v>387</v>
      </c>
      <c r="C93" s="45" t="s">
        <v>388</v>
      </c>
      <c r="D93" s="91" t="s">
        <v>389</v>
      </c>
      <c r="E93" s="45" t="s">
        <v>390</v>
      </c>
      <c r="F93" s="45" t="s">
        <v>391</v>
      </c>
      <c r="G93" s="45" t="s">
        <v>392</v>
      </c>
      <c r="H93" s="71" t="s">
        <v>393</v>
      </c>
      <c r="I93" s="57" t="s">
        <v>394</v>
      </c>
      <c r="J93" s="55"/>
      <c r="K93" s="55"/>
      <c r="L93" s="55"/>
      <c r="M93" s="55"/>
      <c r="N93" s="55"/>
      <c r="O93" s="55"/>
      <c r="P93" s="55"/>
      <c r="Q93" s="55"/>
      <c r="R93" s="55"/>
      <c r="S93" s="55"/>
      <c r="T93" s="55"/>
      <c r="U93" s="51"/>
      <c r="V93" s="51"/>
      <c r="X93" s="8"/>
      <c r="Y93" s="8"/>
      <c r="Z93" s="51"/>
      <c r="AA93" s="51"/>
      <c r="AB93" s="51"/>
      <c r="AC93" s="51"/>
      <c r="AD93" s="51"/>
      <c r="AE93" s="51"/>
      <c r="AF93" s="51"/>
      <c r="AG93" s="51"/>
      <c r="AH93" s="51"/>
      <c r="AI93" s="51"/>
      <c r="AJ93" s="51"/>
      <c r="AK93" s="51"/>
      <c r="AL93" s="51"/>
      <c r="AM93" s="51"/>
      <c r="AN93" s="51"/>
      <c r="AO93" s="51"/>
    </row>
    <row r="94" ht="15.0" customHeight="1">
      <c r="A94" s="57" t="s">
        <v>395</v>
      </c>
      <c r="B94" s="57" t="s">
        <v>396</v>
      </c>
      <c r="C94" s="45" t="s">
        <v>397</v>
      </c>
      <c r="D94" s="91" t="s">
        <v>398</v>
      </c>
      <c r="E94" s="45" t="s">
        <v>399</v>
      </c>
      <c r="F94" s="45" t="s">
        <v>400</v>
      </c>
      <c r="G94" s="45" t="s">
        <v>401</v>
      </c>
      <c r="H94" s="71" t="s">
        <v>402</v>
      </c>
      <c r="I94" s="57" t="s">
        <v>403</v>
      </c>
      <c r="J94" s="57"/>
      <c r="K94" s="55"/>
      <c r="L94" s="55"/>
      <c r="M94" s="55"/>
      <c r="N94" s="55"/>
      <c r="O94" s="55"/>
      <c r="P94" s="57" t="s">
        <v>404</v>
      </c>
      <c r="Q94" s="57" t="s">
        <v>405</v>
      </c>
      <c r="R94" s="57" t="s">
        <v>406</v>
      </c>
      <c r="S94" s="57" t="s">
        <v>407</v>
      </c>
      <c r="T94" s="55"/>
      <c r="U94" s="51"/>
      <c r="V94" s="51"/>
      <c r="X94" s="8"/>
      <c r="Y94" s="8"/>
      <c r="Z94" s="51"/>
      <c r="AA94" s="51"/>
      <c r="AB94" s="51"/>
      <c r="AC94" s="51"/>
      <c r="AD94" s="51"/>
      <c r="AE94" s="51"/>
      <c r="AF94" s="51"/>
      <c r="AG94" s="51"/>
      <c r="AH94" s="51"/>
      <c r="AI94" s="51"/>
      <c r="AJ94" s="51"/>
      <c r="AK94" s="51"/>
      <c r="AL94" s="51"/>
      <c r="AM94" s="51"/>
      <c r="AN94" s="51"/>
      <c r="AO94" s="51"/>
    </row>
    <row r="95" ht="15.0" customHeight="1">
      <c r="A95" s="57" t="s">
        <v>48</v>
      </c>
      <c r="B95" s="57" t="s">
        <v>408</v>
      </c>
      <c r="C95" s="45" t="s">
        <v>409</v>
      </c>
      <c r="D95" s="91" t="s">
        <v>410</v>
      </c>
      <c r="E95" s="45" t="s">
        <v>411</v>
      </c>
      <c r="F95" s="45" t="s">
        <v>412</v>
      </c>
      <c r="G95" s="45" t="s">
        <v>413</v>
      </c>
      <c r="H95" s="71" t="s">
        <v>414</v>
      </c>
      <c r="I95" s="57" t="s">
        <v>415</v>
      </c>
      <c r="J95" s="57"/>
      <c r="K95" s="55"/>
      <c r="L95" s="55"/>
      <c r="M95" s="55"/>
      <c r="N95" s="55"/>
      <c r="O95" s="55"/>
      <c r="P95" s="57" t="s">
        <v>416</v>
      </c>
      <c r="Q95" s="57" t="s">
        <v>417</v>
      </c>
      <c r="R95" s="57" t="s">
        <v>418</v>
      </c>
      <c r="S95" s="57" t="s">
        <v>419</v>
      </c>
      <c r="T95" s="55"/>
      <c r="U95" s="51"/>
      <c r="V95" s="51"/>
      <c r="X95" s="8"/>
      <c r="Y95" s="8"/>
      <c r="Z95" s="51"/>
      <c r="AA95" s="51"/>
      <c r="AB95" s="51"/>
      <c r="AC95" s="51"/>
      <c r="AD95" s="51"/>
      <c r="AE95" s="51"/>
      <c r="AF95" s="51"/>
      <c r="AG95" s="51"/>
      <c r="AH95" s="51"/>
      <c r="AI95" s="51"/>
      <c r="AJ95" s="51"/>
      <c r="AK95" s="51"/>
      <c r="AL95" s="51"/>
      <c r="AM95" s="51"/>
      <c r="AN95" s="51"/>
      <c r="AO95" s="51"/>
    </row>
    <row r="96" ht="15.0" customHeight="1">
      <c r="A96" s="57" t="s">
        <v>420</v>
      </c>
      <c r="B96" s="57" t="s">
        <v>421</v>
      </c>
      <c r="C96" s="45" t="s">
        <v>422</v>
      </c>
      <c r="D96" s="91" t="s">
        <v>423</v>
      </c>
      <c r="E96" s="61" t="s">
        <v>424</v>
      </c>
      <c r="F96" s="45" t="s">
        <v>425</v>
      </c>
      <c r="G96" s="45" t="s">
        <v>426</v>
      </c>
      <c r="H96" s="94" t="s">
        <v>427</v>
      </c>
      <c r="I96" s="57" t="s">
        <v>428</v>
      </c>
      <c r="J96" s="57"/>
      <c r="K96" s="55"/>
      <c r="L96" s="57" t="s">
        <v>429</v>
      </c>
      <c r="M96" s="55"/>
      <c r="N96" s="55"/>
      <c r="O96" s="55"/>
      <c r="P96" s="55"/>
      <c r="Q96" s="55"/>
      <c r="R96" s="55"/>
      <c r="S96" s="55"/>
      <c r="T96" s="55"/>
      <c r="U96" s="51"/>
      <c r="V96" s="51"/>
      <c r="X96" s="8"/>
      <c r="Y96" s="8"/>
      <c r="Z96" s="51"/>
      <c r="AA96" s="51"/>
      <c r="AB96" s="51"/>
      <c r="AC96" s="51"/>
      <c r="AD96" s="51"/>
      <c r="AE96" s="51"/>
      <c r="AF96" s="51"/>
      <c r="AG96" s="51"/>
      <c r="AH96" s="51"/>
      <c r="AI96" s="51"/>
      <c r="AJ96" s="51"/>
      <c r="AK96" s="51"/>
      <c r="AL96" s="51"/>
      <c r="AM96" s="51"/>
      <c r="AN96" s="51"/>
      <c r="AO96" s="51"/>
    </row>
    <row r="97" ht="15.0" customHeight="1">
      <c r="A97" s="57" t="s">
        <v>48</v>
      </c>
      <c r="B97" s="57" t="s">
        <v>430</v>
      </c>
      <c r="C97" s="45" t="s">
        <v>431</v>
      </c>
      <c r="D97" s="60" t="s">
        <v>432</v>
      </c>
      <c r="E97" s="55"/>
      <c r="F97" s="45" t="s">
        <v>433</v>
      </c>
      <c r="G97" s="55"/>
      <c r="H97" s="30"/>
      <c r="I97" s="57" t="s">
        <v>434</v>
      </c>
      <c r="J97" s="57"/>
      <c r="K97" s="55"/>
      <c r="L97" s="55"/>
      <c r="M97" s="55"/>
      <c r="N97" s="55"/>
      <c r="O97" s="55"/>
      <c r="P97" s="45" t="s">
        <v>435</v>
      </c>
      <c r="Q97" s="45" t="s">
        <v>436</v>
      </c>
      <c r="R97" s="57" t="s">
        <v>437</v>
      </c>
      <c r="S97" s="45" t="s">
        <v>438</v>
      </c>
      <c r="T97" s="55"/>
      <c r="U97" s="51"/>
      <c r="V97" s="51"/>
      <c r="X97" s="8"/>
      <c r="Y97" s="8"/>
      <c r="Z97" s="51"/>
      <c r="AA97" s="51"/>
      <c r="AB97" s="51"/>
      <c r="AC97" s="51"/>
      <c r="AD97" s="51"/>
      <c r="AE97" s="51"/>
      <c r="AF97" s="51"/>
      <c r="AG97" s="51"/>
      <c r="AH97" s="51"/>
      <c r="AI97" s="51"/>
      <c r="AJ97" s="51"/>
      <c r="AK97" s="51"/>
      <c r="AL97" s="51"/>
      <c r="AM97" s="51"/>
      <c r="AN97" s="51"/>
      <c r="AO97" s="51"/>
    </row>
    <row r="98" ht="15.0" customHeight="1">
      <c r="A98" s="57" t="s">
        <v>48</v>
      </c>
      <c r="B98" s="57" t="s">
        <v>439</v>
      </c>
      <c r="C98" s="45" t="s">
        <v>440</v>
      </c>
      <c r="D98" s="60" t="s">
        <v>441</v>
      </c>
      <c r="E98" s="55"/>
      <c r="F98" s="45" t="s">
        <v>442</v>
      </c>
      <c r="G98" s="55"/>
      <c r="H98" s="30"/>
      <c r="I98" s="57" t="s">
        <v>443</v>
      </c>
      <c r="J98" s="57"/>
      <c r="K98" s="55"/>
      <c r="L98" s="55"/>
      <c r="M98" s="55"/>
      <c r="N98" s="55"/>
      <c r="O98" s="55"/>
      <c r="P98" s="45" t="s">
        <v>444</v>
      </c>
      <c r="Q98" s="45" t="s">
        <v>445</v>
      </c>
      <c r="R98" s="57" t="s">
        <v>446</v>
      </c>
      <c r="S98" s="45" t="s">
        <v>447</v>
      </c>
      <c r="T98" s="55"/>
      <c r="U98" s="51"/>
      <c r="V98" s="51"/>
      <c r="X98" s="8"/>
      <c r="Y98" s="8"/>
      <c r="Z98" s="51"/>
      <c r="AA98" s="51"/>
      <c r="AB98" s="51"/>
      <c r="AC98" s="51"/>
      <c r="AD98" s="51"/>
      <c r="AE98" s="51"/>
      <c r="AF98" s="51"/>
      <c r="AG98" s="51"/>
      <c r="AH98" s="51"/>
      <c r="AI98" s="51"/>
      <c r="AJ98" s="51"/>
      <c r="AK98" s="51"/>
      <c r="AL98" s="51"/>
      <c r="AM98" s="51"/>
      <c r="AN98" s="51"/>
      <c r="AO98" s="51"/>
    </row>
    <row r="99" ht="15.0" customHeight="1">
      <c r="A99" s="57" t="s">
        <v>48</v>
      </c>
      <c r="B99" s="57" t="s">
        <v>448</v>
      </c>
      <c r="C99" s="45" t="s">
        <v>449</v>
      </c>
      <c r="D99" s="60" t="s">
        <v>450</v>
      </c>
      <c r="E99" s="55"/>
      <c r="F99" s="45" t="s">
        <v>451</v>
      </c>
      <c r="G99" s="55"/>
      <c r="H99" s="30"/>
      <c r="I99" s="57" t="s">
        <v>452</v>
      </c>
      <c r="J99" s="57"/>
      <c r="K99" s="55"/>
      <c r="L99" s="55"/>
      <c r="M99" s="55"/>
      <c r="N99" s="55"/>
      <c r="O99" s="55"/>
      <c r="P99" s="45" t="s">
        <v>453</v>
      </c>
      <c r="Q99" s="45" t="s">
        <v>454</v>
      </c>
      <c r="R99" s="57" t="s">
        <v>455</v>
      </c>
      <c r="S99" s="45" t="s">
        <v>456</v>
      </c>
      <c r="T99" s="55"/>
      <c r="U99" s="51"/>
      <c r="V99" s="51"/>
      <c r="X99" s="8"/>
      <c r="Y99" s="8"/>
      <c r="Z99" s="51"/>
      <c r="AA99" s="51"/>
      <c r="AB99" s="51"/>
      <c r="AC99" s="51"/>
      <c r="AD99" s="51"/>
      <c r="AE99" s="51"/>
      <c r="AF99" s="51"/>
      <c r="AG99" s="51"/>
      <c r="AH99" s="51"/>
      <c r="AI99" s="51"/>
      <c r="AJ99" s="51"/>
      <c r="AK99" s="51"/>
      <c r="AL99" s="51"/>
      <c r="AM99" s="51"/>
      <c r="AN99" s="51"/>
      <c r="AO99" s="51"/>
    </row>
    <row r="100" ht="15.0" customHeight="1">
      <c r="A100" s="57" t="s">
        <v>48</v>
      </c>
      <c r="B100" s="57" t="s">
        <v>457</v>
      </c>
      <c r="C100" s="45" t="s">
        <v>458</v>
      </c>
      <c r="D100" s="71" t="s">
        <v>459</v>
      </c>
      <c r="E100" s="45" t="s">
        <v>460</v>
      </c>
      <c r="F100" s="45" t="s">
        <v>461</v>
      </c>
      <c r="G100" s="45" t="s">
        <v>462</v>
      </c>
      <c r="H100" s="76" t="s">
        <v>463</v>
      </c>
      <c r="I100" s="57" t="s">
        <v>464</v>
      </c>
      <c r="J100" s="57"/>
      <c r="K100" s="55"/>
      <c r="L100" s="55"/>
      <c r="M100" s="55"/>
      <c r="N100" s="55"/>
      <c r="O100" s="55"/>
      <c r="P100" s="45" t="s">
        <v>465</v>
      </c>
      <c r="Q100" s="45" t="s">
        <v>466</v>
      </c>
      <c r="R100" s="57" t="s">
        <v>467</v>
      </c>
      <c r="S100" s="45" t="s">
        <v>468</v>
      </c>
      <c r="T100" s="55"/>
      <c r="U100" s="51"/>
      <c r="V100" s="51"/>
      <c r="X100" s="8"/>
      <c r="Y100" s="8"/>
      <c r="Z100" s="51"/>
      <c r="AA100" s="51"/>
      <c r="AB100" s="51"/>
      <c r="AC100" s="51"/>
      <c r="AD100" s="51"/>
      <c r="AE100" s="51"/>
      <c r="AF100" s="51"/>
      <c r="AG100" s="51"/>
      <c r="AH100" s="51"/>
      <c r="AI100" s="51"/>
      <c r="AJ100" s="51"/>
      <c r="AK100" s="51"/>
      <c r="AL100" s="51"/>
      <c r="AM100" s="51"/>
      <c r="AN100" s="51"/>
      <c r="AO100" s="51"/>
    </row>
    <row r="101" ht="15.0" customHeight="1">
      <c r="A101" s="57" t="s">
        <v>64</v>
      </c>
      <c r="B101" s="57" t="s">
        <v>469</v>
      </c>
      <c r="C101" s="55"/>
      <c r="D101" s="62"/>
      <c r="E101" s="55"/>
      <c r="F101" s="55"/>
      <c r="G101" s="55"/>
      <c r="H101" s="14"/>
      <c r="I101" s="55"/>
      <c r="J101" s="55"/>
      <c r="K101" s="55"/>
      <c r="L101" s="55"/>
      <c r="M101" s="57"/>
      <c r="N101" s="57" t="s">
        <v>470</v>
      </c>
      <c r="O101" s="55"/>
      <c r="P101" s="55"/>
      <c r="Q101" s="55"/>
      <c r="R101" s="55"/>
      <c r="S101" s="55"/>
      <c r="T101" s="55"/>
      <c r="U101" s="51"/>
      <c r="V101" s="51"/>
      <c r="X101" s="8"/>
      <c r="Y101" s="8"/>
      <c r="Z101" s="51"/>
      <c r="AA101" s="51"/>
      <c r="AB101" s="51"/>
      <c r="AC101" s="51"/>
      <c r="AD101" s="51"/>
      <c r="AE101" s="51"/>
      <c r="AF101" s="51"/>
      <c r="AG101" s="51"/>
      <c r="AH101" s="51"/>
      <c r="AI101" s="51"/>
      <c r="AJ101" s="51"/>
      <c r="AK101" s="51"/>
      <c r="AL101" s="51"/>
      <c r="AM101" s="51"/>
      <c r="AN101" s="51"/>
      <c r="AO101" s="51"/>
    </row>
    <row r="102" ht="15.0" customHeight="1">
      <c r="A102" s="57" t="s">
        <v>64</v>
      </c>
      <c r="B102" s="57" t="s">
        <v>471</v>
      </c>
      <c r="C102" s="55"/>
      <c r="D102" s="62"/>
      <c r="E102" s="55"/>
      <c r="F102" s="55"/>
      <c r="G102" s="55"/>
      <c r="H102" s="14"/>
      <c r="I102" s="55"/>
      <c r="J102" s="55"/>
      <c r="K102" s="55"/>
      <c r="L102" s="55"/>
      <c r="M102" s="57"/>
      <c r="N102" s="57" t="s">
        <v>472</v>
      </c>
      <c r="O102" s="55"/>
      <c r="P102" s="55"/>
      <c r="Q102" s="55"/>
      <c r="R102" s="55"/>
      <c r="S102" s="55"/>
      <c r="T102" s="55"/>
      <c r="U102" s="51"/>
      <c r="V102" s="51"/>
      <c r="X102" s="8"/>
      <c r="Y102" s="8"/>
      <c r="Z102" s="51"/>
      <c r="AA102" s="51"/>
      <c r="AB102" s="51"/>
      <c r="AC102" s="51"/>
      <c r="AD102" s="51"/>
      <c r="AE102" s="51"/>
      <c r="AF102" s="51"/>
      <c r="AG102" s="51"/>
      <c r="AH102" s="51"/>
      <c r="AI102" s="51"/>
      <c r="AJ102" s="51"/>
      <c r="AK102" s="51"/>
      <c r="AL102" s="51"/>
      <c r="AM102" s="51"/>
      <c r="AN102" s="51"/>
      <c r="AO102" s="51"/>
    </row>
    <row r="103" ht="15.0" customHeight="1">
      <c r="A103" s="57" t="s">
        <v>64</v>
      </c>
      <c r="B103" s="57" t="s">
        <v>473</v>
      </c>
      <c r="C103" s="55"/>
      <c r="D103" s="62"/>
      <c r="E103" s="55"/>
      <c r="F103" s="67"/>
      <c r="G103" s="55"/>
      <c r="H103" s="14"/>
      <c r="I103" s="55"/>
      <c r="J103" s="57"/>
      <c r="K103" s="55"/>
      <c r="L103" s="55"/>
      <c r="M103" s="57"/>
      <c r="N103" s="57" t="s">
        <v>474</v>
      </c>
      <c r="O103" s="55"/>
      <c r="P103" s="55"/>
      <c r="Q103" s="55"/>
      <c r="R103" s="55"/>
      <c r="S103" s="55"/>
      <c r="T103" s="55"/>
      <c r="U103" s="51"/>
      <c r="V103" s="51"/>
      <c r="X103" s="8"/>
      <c r="Y103" s="8"/>
      <c r="Z103" s="51"/>
      <c r="AA103" s="51"/>
      <c r="AB103" s="51"/>
      <c r="AC103" s="51"/>
      <c r="AD103" s="51"/>
      <c r="AE103" s="51"/>
      <c r="AF103" s="51"/>
      <c r="AG103" s="51"/>
      <c r="AH103" s="51"/>
      <c r="AI103" s="51"/>
      <c r="AJ103" s="51"/>
      <c r="AK103" s="51"/>
      <c r="AL103" s="51"/>
      <c r="AM103" s="51"/>
      <c r="AN103" s="51"/>
      <c r="AO103" s="51"/>
    </row>
    <row r="104" ht="15.0" customHeight="1">
      <c r="A104" s="57" t="s">
        <v>64</v>
      </c>
      <c r="B104" s="57" t="s">
        <v>475</v>
      </c>
      <c r="C104" s="55"/>
      <c r="D104" s="62"/>
      <c r="E104" s="55"/>
      <c r="F104" s="55"/>
      <c r="G104" s="55"/>
      <c r="H104" s="14"/>
      <c r="I104" s="55"/>
      <c r="J104" s="57"/>
      <c r="K104" s="55"/>
      <c r="L104" s="55"/>
      <c r="M104" s="57"/>
      <c r="N104" s="57" t="s">
        <v>476</v>
      </c>
      <c r="O104" s="55"/>
      <c r="P104" s="55"/>
      <c r="Q104" s="55"/>
      <c r="R104" s="55"/>
      <c r="S104" s="55"/>
      <c r="T104" s="55"/>
      <c r="U104" s="51"/>
      <c r="V104" s="51"/>
      <c r="X104" s="8"/>
      <c r="Y104" s="8"/>
      <c r="Z104" s="51"/>
      <c r="AA104" s="51"/>
      <c r="AB104" s="51"/>
      <c r="AC104" s="51"/>
      <c r="AD104" s="51"/>
      <c r="AE104" s="51"/>
      <c r="AF104" s="51"/>
      <c r="AG104" s="51"/>
      <c r="AH104" s="51"/>
      <c r="AI104" s="51"/>
      <c r="AJ104" s="51"/>
      <c r="AK104" s="51"/>
      <c r="AL104" s="51"/>
      <c r="AM104" s="51"/>
      <c r="AN104" s="51"/>
      <c r="AO104" s="51"/>
    </row>
    <row r="105" ht="15.0" customHeight="1">
      <c r="A105" s="57" t="s">
        <v>64</v>
      </c>
      <c r="B105" s="57" t="s">
        <v>477</v>
      </c>
      <c r="C105" s="55"/>
      <c r="D105" s="62"/>
      <c r="E105" s="55"/>
      <c r="F105" s="55"/>
      <c r="G105" s="55"/>
      <c r="H105" s="69"/>
      <c r="I105" s="55"/>
      <c r="J105" s="57"/>
      <c r="K105" s="55"/>
      <c r="L105" s="55"/>
      <c r="M105" s="57"/>
      <c r="N105" s="57" t="s">
        <v>478</v>
      </c>
      <c r="O105" s="55"/>
      <c r="P105" s="55"/>
      <c r="Q105" s="55"/>
      <c r="R105" s="55"/>
      <c r="S105" s="55"/>
      <c r="T105" s="55"/>
      <c r="U105" s="51"/>
      <c r="V105" s="51"/>
      <c r="X105" s="8"/>
      <c r="Y105" s="8"/>
      <c r="Z105" s="51"/>
      <c r="AA105" s="51"/>
      <c r="AB105" s="51"/>
      <c r="AC105" s="51"/>
      <c r="AD105" s="51"/>
      <c r="AE105" s="51"/>
      <c r="AF105" s="51"/>
      <c r="AG105" s="51"/>
      <c r="AH105" s="51"/>
      <c r="AI105" s="51"/>
      <c r="AJ105" s="51"/>
      <c r="AK105" s="51"/>
      <c r="AL105" s="51"/>
      <c r="AM105" s="51"/>
      <c r="AN105" s="51"/>
      <c r="AO105" s="51"/>
    </row>
    <row r="106" ht="15.0" customHeight="1">
      <c r="A106" s="57" t="s">
        <v>64</v>
      </c>
      <c r="B106" s="57" t="s">
        <v>479</v>
      </c>
      <c r="C106" s="55"/>
      <c r="D106" s="62"/>
      <c r="E106" s="55"/>
      <c r="F106" s="55"/>
      <c r="G106" s="55"/>
      <c r="H106" s="95"/>
      <c r="I106" s="55"/>
      <c r="J106" s="57"/>
      <c r="K106" s="55"/>
      <c r="L106" s="55"/>
      <c r="M106" s="57"/>
      <c r="N106" s="57" t="s">
        <v>480</v>
      </c>
      <c r="O106" s="55"/>
      <c r="P106" s="55"/>
      <c r="Q106" s="55"/>
      <c r="R106" s="55"/>
      <c r="S106" s="55"/>
      <c r="T106" s="55"/>
      <c r="U106" s="51"/>
      <c r="V106" s="51"/>
      <c r="X106" s="8"/>
      <c r="Y106" s="8"/>
      <c r="Z106" s="51"/>
      <c r="AA106" s="51"/>
      <c r="AB106" s="51"/>
      <c r="AC106" s="51"/>
      <c r="AD106" s="51"/>
      <c r="AE106" s="51"/>
      <c r="AF106" s="51"/>
      <c r="AG106" s="51"/>
      <c r="AH106" s="51"/>
      <c r="AI106" s="51"/>
      <c r="AJ106" s="51"/>
      <c r="AK106" s="51"/>
      <c r="AL106" s="51"/>
      <c r="AM106" s="51"/>
      <c r="AN106" s="51"/>
      <c r="AO106" s="51"/>
    </row>
    <row r="107" ht="15.0" customHeight="1">
      <c r="A107" s="57" t="s">
        <v>64</v>
      </c>
      <c r="B107" s="57" t="s">
        <v>481</v>
      </c>
      <c r="C107" s="55"/>
      <c r="D107" s="62"/>
      <c r="E107" s="55"/>
      <c r="F107" s="55"/>
      <c r="G107" s="55"/>
      <c r="H107" s="69"/>
      <c r="I107" s="55"/>
      <c r="J107" s="57"/>
      <c r="K107" s="55"/>
      <c r="L107" s="55"/>
      <c r="M107" s="57"/>
      <c r="N107" s="57" t="s">
        <v>482</v>
      </c>
      <c r="O107" s="55"/>
      <c r="P107" s="55"/>
      <c r="Q107" s="55"/>
      <c r="R107" s="55"/>
      <c r="S107" s="55"/>
      <c r="T107" s="55"/>
      <c r="U107" s="51"/>
      <c r="V107" s="51"/>
      <c r="X107" s="8"/>
      <c r="Y107" s="8"/>
      <c r="Z107" s="51"/>
      <c r="AA107" s="51"/>
      <c r="AB107" s="51"/>
      <c r="AC107" s="51"/>
      <c r="AD107" s="51"/>
      <c r="AE107" s="51"/>
      <c r="AF107" s="51"/>
      <c r="AG107" s="51"/>
      <c r="AH107" s="51"/>
      <c r="AI107" s="51"/>
      <c r="AJ107" s="51"/>
      <c r="AK107" s="51"/>
      <c r="AL107" s="51"/>
      <c r="AM107" s="51"/>
      <c r="AN107" s="51"/>
      <c r="AO107" s="51"/>
    </row>
    <row r="108" ht="15.0" customHeight="1">
      <c r="A108" s="57" t="s">
        <v>64</v>
      </c>
      <c r="B108" s="57" t="s">
        <v>483</v>
      </c>
      <c r="C108" s="55"/>
      <c r="D108" s="62"/>
      <c r="E108" s="55"/>
      <c r="F108" s="67"/>
      <c r="G108" s="67"/>
      <c r="H108" s="69"/>
      <c r="I108" s="55"/>
      <c r="J108" s="57"/>
      <c r="K108" s="55"/>
      <c r="L108" s="55"/>
      <c r="M108" s="57"/>
      <c r="N108" s="57" t="s">
        <v>484</v>
      </c>
      <c r="O108" s="55"/>
      <c r="P108" s="55"/>
      <c r="Q108" s="55"/>
      <c r="R108" s="55"/>
      <c r="S108" s="55"/>
      <c r="T108" s="55"/>
      <c r="U108" s="51"/>
      <c r="V108" s="51"/>
      <c r="X108" s="8"/>
      <c r="Y108" s="8"/>
      <c r="Z108" s="51"/>
      <c r="AA108" s="51"/>
      <c r="AB108" s="51"/>
      <c r="AC108" s="51"/>
      <c r="AD108" s="51"/>
      <c r="AE108" s="51"/>
      <c r="AF108" s="51"/>
      <c r="AG108" s="51"/>
      <c r="AH108" s="51"/>
      <c r="AI108" s="51"/>
      <c r="AJ108" s="51"/>
      <c r="AK108" s="51"/>
      <c r="AL108" s="51"/>
      <c r="AM108" s="51"/>
      <c r="AN108" s="51"/>
      <c r="AO108" s="51"/>
    </row>
    <row r="109" ht="21.75" customHeight="1">
      <c r="A109" s="57" t="s">
        <v>64</v>
      </c>
      <c r="B109" s="57" t="s">
        <v>485</v>
      </c>
      <c r="C109" s="55"/>
      <c r="D109" s="62"/>
      <c r="E109" s="55"/>
      <c r="F109" s="55"/>
      <c r="G109" s="67"/>
      <c r="H109" s="69"/>
      <c r="I109" s="55"/>
      <c r="J109" s="57"/>
      <c r="K109" s="55"/>
      <c r="L109" s="55"/>
      <c r="M109" s="57"/>
      <c r="N109" s="57" t="s">
        <v>486</v>
      </c>
      <c r="O109" s="55"/>
      <c r="P109" s="55"/>
      <c r="Q109" s="55"/>
      <c r="R109" s="55"/>
      <c r="S109" s="55"/>
      <c r="T109" s="55"/>
      <c r="U109" s="51"/>
      <c r="V109" s="51"/>
      <c r="X109" s="8"/>
      <c r="Y109" s="8"/>
      <c r="Z109" s="51"/>
      <c r="AA109" s="51"/>
      <c r="AB109" s="51"/>
      <c r="AC109" s="51"/>
      <c r="AD109" s="51"/>
      <c r="AE109" s="51"/>
      <c r="AF109" s="51"/>
      <c r="AG109" s="51"/>
      <c r="AH109" s="51"/>
      <c r="AI109" s="51"/>
      <c r="AJ109" s="51"/>
      <c r="AK109" s="51"/>
      <c r="AL109" s="51"/>
      <c r="AM109" s="51"/>
      <c r="AN109" s="51"/>
      <c r="AO109" s="51"/>
    </row>
    <row r="110" ht="15.0" customHeight="1">
      <c r="A110" s="57" t="s">
        <v>33</v>
      </c>
      <c r="B110" s="57" t="s">
        <v>487</v>
      </c>
      <c r="C110" s="45" t="s">
        <v>488</v>
      </c>
      <c r="D110" s="74" t="s">
        <v>489</v>
      </c>
      <c r="E110" s="55"/>
      <c r="F110" s="45" t="s">
        <v>490</v>
      </c>
      <c r="G110" s="55"/>
      <c r="H110" s="96"/>
      <c r="I110" s="57" t="s">
        <v>491</v>
      </c>
      <c r="J110" s="57"/>
      <c r="K110" s="55"/>
      <c r="L110" s="55"/>
      <c r="M110" s="55"/>
      <c r="N110" s="55"/>
      <c r="O110" s="55"/>
      <c r="P110" s="55"/>
      <c r="Q110" s="55"/>
      <c r="R110" s="55"/>
      <c r="S110" s="55"/>
      <c r="T110" s="55"/>
      <c r="U110" s="51"/>
      <c r="V110" s="51"/>
      <c r="X110" s="8"/>
      <c r="Y110" s="8"/>
      <c r="Z110" s="51"/>
      <c r="AA110" s="51"/>
      <c r="AB110" s="51"/>
      <c r="AC110" s="51"/>
      <c r="AD110" s="51"/>
      <c r="AE110" s="51"/>
      <c r="AF110" s="51"/>
      <c r="AG110" s="51"/>
      <c r="AH110" s="51"/>
      <c r="AI110" s="51"/>
      <c r="AJ110" s="51"/>
      <c r="AK110" s="51"/>
      <c r="AL110" s="51"/>
      <c r="AM110" s="51"/>
      <c r="AN110" s="51"/>
      <c r="AO110" s="51"/>
    </row>
    <row r="111" ht="15.0" customHeight="1">
      <c r="A111" s="57" t="s">
        <v>492</v>
      </c>
      <c r="B111" s="57" t="s">
        <v>493</v>
      </c>
      <c r="C111" s="45" t="s">
        <v>494</v>
      </c>
      <c r="D111" s="59" t="s">
        <v>495</v>
      </c>
      <c r="E111" s="55"/>
      <c r="F111" s="45" t="s">
        <v>496</v>
      </c>
      <c r="G111" s="55"/>
      <c r="H111" s="69"/>
      <c r="I111" s="55"/>
      <c r="J111" s="57"/>
      <c r="K111" s="55"/>
      <c r="L111" s="55"/>
      <c r="M111" s="55"/>
      <c r="N111" s="55"/>
      <c r="O111" s="55"/>
      <c r="P111" s="55"/>
      <c r="Q111" s="55"/>
      <c r="R111" s="55"/>
      <c r="S111" s="55"/>
      <c r="T111" s="55"/>
      <c r="U111" s="51"/>
      <c r="V111" s="51"/>
      <c r="X111" s="8"/>
      <c r="Y111" s="8"/>
      <c r="Z111" s="51"/>
      <c r="AA111" s="51"/>
      <c r="AB111" s="51"/>
      <c r="AC111" s="51"/>
      <c r="AD111" s="51"/>
      <c r="AE111" s="51"/>
      <c r="AF111" s="51"/>
      <c r="AG111" s="51"/>
      <c r="AH111" s="51"/>
      <c r="AI111" s="51"/>
      <c r="AJ111" s="51"/>
      <c r="AK111" s="51"/>
      <c r="AL111" s="51"/>
      <c r="AM111" s="51"/>
      <c r="AN111" s="51"/>
      <c r="AO111" s="51"/>
    </row>
    <row r="112" ht="15.0" customHeight="1">
      <c r="A112" s="97" t="s">
        <v>81</v>
      </c>
      <c r="B112" s="97" t="s">
        <v>497</v>
      </c>
      <c r="C112" s="37" t="s">
        <v>498</v>
      </c>
      <c r="D112" s="65" t="s">
        <v>499</v>
      </c>
      <c r="E112" s="98"/>
      <c r="F112" s="37" t="s">
        <v>500</v>
      </c>
      <c r="G112" s="98"/>
      <c r="H112" s="96"/>
      <c r="I112" s="97" t="s">
        <v>501</v>
      </c>
      <c r="J112" s="37"/>
      <c r="K112" s="98"/>
      <c r="L112" s="98"/>
      <c r="M112" s="98"/>
      <c r="N112" s="98"/>
      <c r="O112" s="98"/>
      <c r="P112" s="98"/>
      <c r="Q112" s="98"/>
      <c r="R112" s="98"/>
      <c r="S112" s="98"/>
      <c r="T112" s="98"/>
      <c r="U112" s="51"/>
      <c r="V112" s="51"/>
      <c r="X112" s="8"/>
      <c r="Y112" s="8"/>
      <c r="Z112" s="51"/>
      <c r="AA112" s="51"/>
      <c r="AB112" s="51"/>
      <c r="AC112" s="51"/>
      <c r="AD112" s="51"/>
      <c r="AE112" s="51"/>
      <c r="AF112" s="51"/>
      <c r="AG112" s="51"/>
      <c r="AH112" s="51"/>
      <c r="AI112" s="51"/>
      <c r="AJ112" s="51"/>
      <c r="AK112" s="51"/>
      <c r="AL112" s="51"/>
      <c r="AM112" s="51"/>
      <c r="AN112" s="51"/>
      <c r="AO112" s="51"/>
    </row>
    <row r="113" ht="15.0" customHeight="1">
      <c r="A113" s="97" t="s">
        <v>267</v>
      </c>
      <c r="B113" s="97" t="s">
        <v>502</v>
      </c>
      <c r="C113" s="97" t="s">
        <v>503</v>
      </c>
      <c r="D113" s="65" t="s">
        <v>504</v>
      </c>
      <c r="E113" s="98"/>
      <c r="F113" s="97" t="s">
        <v>505</v>
      </c>
      <c r="G113" s="98"/>
      <c r="H113" s="30"/>
      <c r="I113" s="97" t="s">
        <v>506</v>
      </c>
      <c r="J113" s="97"/>
      <c r="K113" s="98"/>
      <c r="L113" s="98"/>
      <c r="M113" s="98"/>
      <c r="N113" s="98"/>
      <c r="O113" s="98"/>
      <c r="P113" s="98"/>
      <c r="Q113" s="98"/>
      <c r="R113" s="98"/>
      <c r="S113" s="98"/>
      <c r="T113" s="98"/>
      <c r="U113" s="51"/>
      <c r="V113" s="51"/>
      <c r="X113" s="8"/>
      <c r="Y113" s="8"/>
      <c r="Z113" s="51"/>
      <c r="AA113" s="51"/>
      <c r="AB113" s="51"/>
      <c r="AC113" s="51"/>
      <c r="AD113" s="51"/>
      <c r="AE113" s="51"/>
      <c r="AF113" s="51"/>
      <c r="AG113" s="51"/>
      <c r="AH113" s="51"/>
      <c r="AI113" s="51"/>
      <c r="AJ113" s="51"/>
      <c r="AK113" s="51"/>
      <c r="AL113" s="51"/>
      <c r="AM113" s="51"/>
      <c r="AN113" s="51"/>
      <c r="AO113" s="51"/>
    </row>
    <row r="114" ht="15.0" customHeight="1">
      <c r="A114" s="97" t="s">
        <v>507</v>
      </c>
      <c r="B114" s="97" t="s">
        <v>508</v>
      </c>
      <c r="C114" s="97" t="s">
        <v>509</v>
      </c>
      <c r="D114" s="65" t="s">
        <v>510</v>
      </c>
      <c r="E114" s="45"/>
      <c r="F114" s="97" t="s">
        <v>511</v>
      </c>
      <c r="G114" s="97"/>
      <c r="H114" s="99"/>
      <c r="I114" s="97" t="s">
        <v>512</v>
      </c>
      <c r="J114" s="97"/>
      <c r="K114" s="98"/>
      <c r="L114" s="100" t="s">
        <v>513</v>
      </c>
      <c r="M114" s="101" t="s">
        <v>135</v>
      </c>
      <c r="N114" s="102"/>
      <c r="O114" s="98"/>
      <c r="P114" s="98"/>
      <c r="Q114" s="98"/>
      <c r="R114" s="98"/>
      <c r="S114" s="98"/>
      <c r="T114" s="98"/>
      <c r="U114" s="51"/>
      <c r="V114" s="51"/>
      <c r="X114" s="8"/>
      <c r="Y114" s="8"/>
      <c r="Z114" s="51"/>
      <c r="AA114" s="51"/>
      <c r="AB114" s="51"/>
      <c r="AC114" s="51"/>
      <c r="AD114" s="51"/>
      <c r="AE114" s="51"/>
      <c r="AF114" s="51"/>
      <c r="AG114" s="51"/>
      <c r="AH114" s="51"/>
      <c r="AI114" s="51"/>
      <c r="AJ114" s="51"/>
      <c r="AK114" s="51"/>
      <c r="AL114" s="51"/>
      <c r="AM114" s="51"/>
      <c r="AN114" s="51"/>
      <c r="AO114" s="51"/>
    </row>
    <row r="115" ht="15.0" customHeight="1">
      <c r="A115" s="57" t="s">
        <v>81</v>
      </c>
      <c r="B115" s="57" t="s">
        <v>514</v>
      </c>
      <c r="C115" s="97" t="s">
        <v>515</v>
      </c>
      <c r="D115" s="65" t="s">
        <v>516</v>
      </c>
      <c r="E115" s="45"/>
      <c r="F115" s="37" t="s">
        <v>517</v>
      </c>
      <c r="G115" s="45"/>
      <c r="H115" s="95"/>
      <c r="I115" s="97" t="s">
        <v>518</v>
      </c>
      <c r="J115" s="97"/>
      <c r="K115" s="55"/>
      <c r="L115" s="55"/>
      <c r="M115" s="55"/>
      <c r="N115" s="55"/>
      <c r="O115" s="57"/>
      <c r="P115" s="55"/>
      <c r="Q115" s="55"/>
      <c r="R115" s="55"/>
      <c r="S115" s="55"/>
      <c r="T115" s="55"/>
      <c r="U115" s="51"/>
      <c r="V115" s="51"/>
      <c r="X115" s="8"/>
      <c r="Y115" s="8"/>
      <c r="Z115" s="51"/>
      <c r="AA115" s="51"/>
      <c r="AB115" s="51"/>
      <c r="AC115" s="51"/>
      <c r="AD115" s="51"/>
      <c r="AE115" s="51"/>
      <c r="AF115" s="51"/>
      <c r="AG115" s="51"/>
      <c r="AH115" s="51"/>
      <c r="AI115" s="51"/>
      <c r="AJ115" s="51"/>
      <c r="AK115" s="51"/>
      <c r="AL115" s="51"/>
      <c r="AM115" s="51"/>
      <c r="AN115" s="51"/>
      <c r="AO115" s="51"/>
    </row>
    <row r="116" ht="15.0" customHeight="1">
      <c r="A116" s="57" t="s">
        <v>232</v>
      </c>
      <c r="B116" s="57" t="s">
        <v>519</v>
      </c>
      <c r="C116" s="45" t="s">
        <v>520</v>
      </c>
      <c r="D116" s="103" t="s">
        <v>521</v>
      </c>
      <c r="E116" s="45" t="s">
        <v>522</v>
      </c>
      <c r="G116" s="57" t="s">
        <v>47</v>
      </c>
      <c r="H116" s="104" t="s">
        <v>523</v>
      </c>
      <c r="I116" s="45" t="s">
        <v>524</v>
      </c>
      <c r="J116" s="57"/>
      <c r="K116" s="55"/>
      <c r="L116" s="55"/>
      <c r="M116" s="55"/>
      <c r="N116" s="55"/>
      <c r="O116" s="57"/>
      <c r="P116" s="55"/>
      <c r="Q116" s="55"/>
      <c r="R116" s="55"/>
      <c r="S116" s="55"/>
      <c r="T116" s="55"/>
      <c r="U116" s="51"/>
      <c r="V116" s="51"/>
      <c r="X116" s="8"/>
      <c r="Y116" s="8"/>
      <c r="Z116" s="51"/>
      <c r="AA116" s="51"/>
      <c r="AB116" s="51"/>
      <c r="AC116" s="51"/>
      <c r="AD116" s="51"/>
      <c r="AE116" s="51"/>
      <c r="AF116" s="51"/>
      <c r="AG116" s="51"/>
      <c r="AH116" s="51"/>
      <c r="AI116" s="51"/>
      <c r="AJ116" s="51"/>
      <c r="AK116" s="51"/>
      <c r="AL116" s="51"/>
      <c r="AM116" s="51"/>
      <c r="AN116" s="51"/>
      <c r="AO116" s="51"/>
    </row>
    <row r="117" ht="15.0" customHeight="1">
      <c r="A117" s="57" t="s">
        <v>232</v>
      </c>
      <c r="B117" s="57" t="s">
        <v>525</v>
      </c>
      <c r="C117" s="45" t="s">
        <v>526</v>
      </c>
      <c r="D117" s="105" t="s">
        <v>527</v>
      </c>
      <c r="E117" s="106" t="s">
        <v>528</v>
      </c>
      <c r="G117" s="57" t="s">
        <v>47</v>
      </c>
      <c r="H117" s="104" t="s">
        <v>529</v>
      </c>
      <c r="I117" s="45" t="s">
        <v>524</v>
      </c>
      <c r="J117" s="57"/>
      <c r="K117" s="55"/>
      <c r="L117" s="55"/>
      <c r="M117" s="55"/>
      <c r="N117" s="55"/>
      <c r="O117" s="57"/>
      <c r="P117" s="55"/>
      <c r="Q117" s="55"/>
      <c r="R117" s="55"/>
      <c r="S117" s="55"/>
      <c r="T117" s="55"/>
      <c r="U117" s="51"/>
      <c r="V117" s="51"/>
      <c r="X117" s="8"/>
      <c r="Y117" s="8"/>
      <c r="Z117" s="51"/>
      <c r="AA117" s="51"/>
      <c r="AB117" s="51"/>
      <c r="AC117" s="51"/>
      <c r="AD117" s="51"/>
      <c r="AE117" s="51"/>
      <c r="AF117" s="51"/>
      <c r="AG117" s="51"/>
      <c r="AH117" s="51"/>
      <c r="AI117" s="51"/>
      <c r="AJ117" s="51"/>
      <c r="AK117" s="51"/>
      <c r="AL117" s="51"/>
      <c r="AM117" s="51"/>
      <c r="AN117" s="51"/>
      <c r="AO117" s="51"/>
    </row>
    <row r="118" ht="15.0" customHeight="1">
      <c r="A118" s="57"/>
      <c r="B118" s="57"/>
      <c r="C118" s="45"/>
      <c r="D118" s="65"/>
      <c r="E118" s="45"/>
      <c r="F118" s="45"/>
      <c r="G118" s="45"/>
      <c r="H118" s="84"/>
      <c r="I118" s="55"/>
      <c r="J118" s="57"/>
      <c r="K118" s="55"/>
      <c r="L118" s="55"/>
      <c r="M118" s="55"/>
      <c r="N118" s="55"/>
      <c r="O118" s="57"/>
      <c r="P118" s="55"/>
      <c r="Q118" s="55"/>
      <c r="R118" s="55"/>
      <c r="S118" s="55"/>
      <c r="T118" s="55"/>
      <c r="U118" s="51"/>
      <c r="V118" s="51"/>
      <c r="X118" s="8"/>
      <c r="Y118" s="8"/>
      <c r="Z118" s="51"/>
      <c r="AA118" s="51"/>
      <c r="AB118" s="51"/>
      <c r="AC118" s="51"/>
      <c r="AD118" s="51"/>
      <c r="AE118" s="51"/>
      <c r="AF118" s="51"/>
      <c r="AG118" s="51"/>
      <c r="AH118" s="51"/>
      <c r="AI118" s="51"/>
      <c r="AJ118" s="51"/>
      <c r="AK118" s="51"/>
      <c r="AL118" s="51"/>
      <c r="AM118" s="51"/>
      <c r="AN118" s="51"/>
      <c r="AO118" s="51"/>
    </row>
    <row r="119" ht="15.0" customHeight="1">
      <c r="A119" s="57" t="s">
        <v>267</v>
      </c>
      <c r="B119" s="57" t="s">
        <v>530</v>
      </c>
      <c r="C119" s="45" t="s">
        <v>531</v>
      </c>
      <c r="D119" s="71" t="s">
        <v>532</v>
      </c>
      <c r="E119" s="45" t="s">
        <v>533</v>
      </c>
      <c r="F119" s="45" t="s">
        <v>534</v>
      </c>
      <c r="G119" s="45" t="s">
        <v>535</v>
      </c>
      <c r="H119" s="72" t="s">
        <v>536</v>
      </c>
      <c r="I119" s="55"/>
      <c r="J119" s="57"/>
      <c r="K119" s="55"/>
      <c r="L119" s="55"/>
      <c r="M119" s="55"/>
      <c r="N119" s="55"/>
      <c r="O119" s="57" t="s">
        <v>47</v>
      </c>
      <c r="P119" s="55"/>
      <c r="Q119" s="55"/>
      <c r="R119" s="55"/>
      <c r="S119" s="55"/>
      <c r="T119" s="55"/>
      <c r="U119" s="51"/>
      <c r="V119" s="51"/>
      <c r="X119" s="8"/>
      <c r="Y119" s="8"/>
      <c r="Z119" s="51"/>
      <c r="AA119" s="51"/>
      <c r="AB119" s="51"/>
      <c r="AC119" s="51"/>
      <c r="AD119" s="51"/>
      <c r="AE119" s="51"/>
      <c r="AF119" s="51"/>
      <c r="AG119" s="51"/>
      <c r="AH119" s="51"/>
      <c r="AI119" s="51"/>
      <c r="AJ119" s="51"/>
      <c r="AK119" s="51"/>
      <c r="AL119" s="51"/>
      <c r="AM119" s="51"/>
      <c r="AN119" s="51"/>
      <c r="AO119" s="51"/>
    </row>
    <row r="120" ht="15.0" customHeight="1">
      <c r="A120" s="57" t="s">
        <v>537</v>
      </c>
      <c r="B120" s="57" t="s">
        <v>538</v>
      </c>
      <c r="C120" s="45" t="s">
        <v>539</v>
      </c>
      <c r="D120" s="74" t="s">
        <v>540</v>
      </c>
      <c r="E120" s="55"/>
      <c r="F120" s="45" t="s">
        <v>541</v>
      </c>
      <c r="G120" s="55"/>
      <c r="H120" s="30"/>
      <c r="I120" s="57" t="s">
        <v>542</v>
      </c>
      <c r="J120" s="57"/>
      <c r="K120" s="55"/>
      <c r="L120" s="55"/>
      <c r="M120" s="55"/>
      <c r="N120" s="55"/>
      <c r="O120" s="55"/>
      <c r="P120" s="55"/>
      <c r="Q120" s="55"/>
      <c r="R120" s="55"/>
      <c r="S120" s="55"/>
      <c r="T120" s="55"/>
      <c r="U120" s="51"/>
      <c r="V120" s="51"/>
      <c r="X120" s="8"/>
      <c r="Y120" s="8"/>
      <c r="Z120" s="51"/>
      <c r="AA120" s="51"/>
      <c r="AB120" s="51"/>
      <c r="AC120" s="51"/>
      <c r="AD120" s="51"/>
      <c r="AE120" s="51"/>
      <c r="AF120" s="51"/>
      <c r="AG120" s="51"/>
      <c r="AH120" s="51"/>
      <c r="AI120" s="51"/>
      <c r="AJ120" s="51"/>
      <c r="AK120" s="51"/>
      <c r="AL120" s="51"/>
      <c r="AM120" s="51"/>
      <c r="AN120" s="51"/>
      <c r="AO120" s="51"/>
    </row>
    <row r="121" ht="15.0" customHeight="1">
      <c r="A121" s="57" t="s">
        <v>81</v>
      </c>
      <c r="B121" s="57" t="s">
        <v>543</v>
      </c>
      <c r="C121" s="45" t="s">
        <v>544</v>
      </c>
      <c r="D121" s="76" t="s">
        <v>545</v>
      </c>
      <c r="E121" s="45" t="s">
        <v>546</v>
      </c>
      <c r="F121" s="45" t="s">
        <v>547</v>
      </c>
      <c r="G121" s="57" t="s">
        <v>548</v>
      </c>
      <c r="H121" s="99" t="s">
        <v>549</v>
      </c>
      <c r="I121" s="57" t="s">
        <v>550</v>
      </c>
      <c r="J121" s="57"/>
      <c r="K121" s="55"/>
      <c r="L121" s="55"/>
      <c r="M121" s="55"/>
      <c r="N121" s="55"/>
      <c r="O121" s="55"/>
      <c r="P121" s="55"/>
      <c r="Q121" s="55"/>
      <c r="R121" s="55"/>
      <c r="S121" s="55"/>
      <c r="T121" s="55"/>
      <c r="U121" s="51"/>
      <c r="V121" s="51"/>
      <c r="X121" s="8"/>
      <c r="Y121" s="8"/>
      <c r="Z121" s="51"/>
      <c r="AA121" s="51"/>
      <c r="AB121" s="51"/>
      <c r="AC121" s="51"/>
      <c r="AD121" s="51"/>
      <c r="AE121" s="51"/>
      <c r="AF121" s="51"/>
      <c r="AG121" s="51"/>
      <c r="AH121" s="51"/>
      <c r="AI121" s="51"/>
      <c r="AJ121" s="51"/>
      <c r="AK121" s="51"/>
      <c r="AL121" s="51"/>
      <c r="AM121" s="51"/>
      <c r="AN121" s="51"/>
      <c r="AO121" s="51"/>
    </row>
    <row r="122" ht="15.0" customHeight="1">
      <c r="A122" s="97" t="s">
        <v>20</v>
      </c>
      <c r="B122" s="97" t="s">
        <v>551</v>
      </c>
      <c r="C122" s="97" t="s">
        <v>552</v>
      </c>
      <c r="D122" s="65" t="s">
        <v>553</v>
      </c>
      <c r="E122" s="98"/>
      <c r="F122" s="97" t="s">
        <v>554</v>
      </c>
      <c r="G122" s="98"/>
      <c r="H122" s="107"/>
      <c r="I122" s="97" t="s">
        <v>550</v>
      </c>
      <c r="J122" s="98"/>
      <c r="K122" s="98"/>
      <c r="L122" s="37" t="s">
        <v>22</v>
      </c>
      <c r="M122" s="98"/>
      <c r="N122" s="98"/>
      <c r="O122" s="98"/>
      <c r="P122" s="98"/>
      <c r="Q122" s="98"/>
      <c r="R122" s="98"/>
      <c r="S122" s="98"/>
      <c r="T122" s="98"/>
      <c r="U122" s="51"/>
      <c r="V122" s="51"/>
      <c r="X122" s="8"/>
      <c r="Y122" s="8"/>
      <c r="Z122" s="51"/>
      <c r="AA122" s="51"/>
      <c r="AB122" s="51"/>
      <c r="AC122" s="51"/>
      <c r="AD122" s="51"/>
      <c r="AE122" s="51"/>
      <c r="AF122" s="51"/>
      <c r="AG122" s="51"/>
      <c r="AH122" s="51"/>
      <c r="AI122" s="51"/>
      <c r="AJ122" s="51"/>
      <c r="AK122" s="51"/>
      <c r="AL122" s="51"/>
      <c r="AM122" s="51"/>
      <c r="AN122" s="51"/>
      <c r="AO122" s="51"/>
    </row>
    <row r="123" ht="15.0" customHeight="1">
      <c r="A123" s="97" t="s">
        <v>555</v>
      </c>
      <c r="B123" s="97" t="s">
        <v>556</v>
      </c>
      <c r="C123" s="97" t="s">
        <v>557</v>
      </c>
      <c r="D123" s="108" t="s">
        <v>558</v>
      </c>
      <c r="E123" s="97" t="s">
        <v>559</v>
      </c>
      <c r="F123" s="97" t="s">
        <v>560</v>
      </c>
      <c r="G123" s="97" t="s">
        <v>561</v>
      </c>
      <c r="H123" s="40" t="s">
        <v>562</v>
      </c>
      <c r="I123" s="98"/>
      <c r="J123" s="97"/>
      <c r="K123" s="98"/>
      <c r="L123" s="97"/>
      <c r="M123" s="37" t="s">
        <v>135</v>
      </c>
      <c r="N123" s="98"/>
      <c r="O123" s="98"/>
      <c r="P123" s="98"/>
      <c r="Q123" s="98"/>
      <c r="R123" s="98"/>
      <c r="S123" s="98"/>
      <c r="T123" s="98"/>
      <c r="U123" s="51"/>
      <c r="V123" s="51"/>
      <c r="X123" s="8"/>
      <c r="Y123" s="8"/>
      <c r="Z123" s="51"/>
      <c r="AA123" s="51"/>
      <c r="AB123" s="51"/>
      <c r="AC123" s="51"/>
      <c r="AD123" s="51"/>
      <c r="AE123" s="51"/>
      <c r="AF123" s="51"/>
      <c r="AG123" s="51"/>
      <c r="AH123" s="51"/>
      <c r="AI123" s="51"/>
      <c r="AJ123" s="51"/>
      <c r="AK123" s="51"/>
      <c r="AL123" s="51"/>
      <c r="AM123" s="51"/>
      <c r="AN123" s="51"/>
      <c r="AO123" s="51"/>
    </row>
    <row r="124" ht="15.0" customHeight="1">
      <c r="A124" s="97" t="s">
        <v>81</v>
      </c>
      <c r="B124" s="97" t="s">
        <v>563</v>
      </c>
      <c r="C124" s="22" t="s">
        <v>564</v>
      </c>
      <c r="D124" s="68" t="s">
        <v>565</v>
      </c>
      <c r="E124" s="56"/>
      <c r="F124" s="68" t="s">
        <v>566</v>
      </c>
      <c r="G124" s="98"/>
      <c r="H124" s="84"/>
      <c r="I124" s="37" t="s">
        <v>567</v>
      </c>
      <c r="J124" s="97"/>
      <c r="K124" s="98"/>
      <c r="L124" s="97"/>
      <c r="M124" s="37"/>
      <c r="N124" s="98"/>
      <c r="O124" s="98"/>
      <c r="P124" s="98"/>
      <c r="Q124" s="98"/>
      <c r="R124" s="98"/>
      <c r="S124" s="98"/>
      <c r="T124" s="98"/>
      <c r="U124" s="51"/>
      <c r="V124" s="51"/>
      <c r="X124" s="8"/>
      <c r="Y124" s="8"/>
      <c r="Z124" s="51"/>
      <c r="AA124" s="51"/>
      <c r="AB124" s="51"/>
      <c r="AC124" s="51"/>
      <c r="AD124" s="51"/>
      <c r="AE124" s="51"/>
      <c r="AF124" s="51"/>
      <c r="AG124" s="51"/>
      <c r="AH124" s="51"/>
      <c r="AI124" s="51"/>
      <c r="AJ124" s="51"/>
      <c r="AK124" s="51"/>
      <c r="AL124" s="51"/>
      <c r="AM124" s="51"/>
      <c r="AN124" s="51"/>
      <c r="AO124" s="51"/>
    </row>
    <row r="125" ht="15.0" customHeight="1">
      <c r="A125" s="97" t="s">
        <v>568</v>
      </c>
      <c r="B125" s="97" t="s">
        <v>569</v>
      </c>
      <c r="C125" s="97" t="s">
        <v>570</v>
      </c>
      <c r="D125" s="65" t="s">
        <v>571</v>
      </c>
      <c r="E125" s="98"/>
      <c r="F125" s="97" t="s">
        <v>572</v>
      </c>
      <c r="G125" s="98"/>
      <c r="H125" s="84"/>
      <c r="I125" s="98"/>
      <c r="J125" s="97"/>
      <c r="K125" s="98"/>
      <c r="L125" s="97"/>
      <c r="M125" s="37" t="s">
        <v>573</v>
      </c>
      <c r="N125" s="98"/>
      <c r="O125" s="98"/>
      <c r="P125" s="98"/>
      <c r="Q125" s="98"/>
      <c r="R125" s="98"/>
      <c r="S125" s="98"/>
      <c r="T125" s="98"/>
      <c r="U125" s="51"/>
      <c r="V125" s="51"/>
      <c r="X125" s="8"/>
      <c r="Y125" s="8"/>
      <c r="Z125" s="51"/>
      <c r="AA125" s="51"/>
      <c r="AB125" s="51"/>
      <c r="AC125" s="51"/>
      <c r="AD125" s="51"/>
      <c r="AE125" s="51"/>
      <c r="AF125" s="51"/>
      <c r="AG125" s="51"/>
      <c r="AH125" s="51"/>
      <c r="AI125" s="51"/>
      <c r="AJ125" s="51"/>
      <c r="AK125" s="51"/>
      <c r="AL125" s="51"/>
      <c r="AM125" s="51"/>
      <c r="AN125" s="51"/>
      <c r="AO125" s="51"/>
    </row>
    <row r="126" ht="15.0" customHeight="1">
      <c r="A126" s="97" t="s">
        <v>81</v>
      </c>
      <c r="B126" s="97" t="s">
        <v>574</v>
      </c>
      <c r="C126" s="22" t="s">
        <v>564</v>
      </c>
      <c r="D126" s="68" t="s">
        <v>565</v>
      </c>
      <c r="E126" s="56"/>
      <c r="F126" s="68" t="s">
        <v>566</v>
      </c>
      <c r="G126" s="97"/>
      <c r="H126" s="104"/>
      <c r="I126" s="37" t="s">
        <v>575</v>
      </c>
      <c r="J126" s="97"/>
      <c r="K126" s="98"/>
      <c r="L126" s="98"/>
      <c r="M126" s="37"/>
      <c r="N126" s="98"/>
      <c r="O126" s="98"/>
      <c r="P126" s="98"/>
      <c r="Q126" s="98"/>
      <c r="R126" s="98"/>
      <c r="S126" s="98"/>
      <c r="T126" s="98"/>
      <c r="U126" s="51"/>
      <c r="V126" s="51"/>
      <c r="X126" s="8"/>
      <c r="Y126" s="8"/>
      <c r="Z126" s="51"/>
      <c r="AA126" s="51"/>
      <c r="AB126" s="51"/>
      <c r="AC126" s="51"/>
      <c r="AD126" s="51"/>
      <c r="AE126" s="51"/>
      <c r="AF126" s="51"/>
      <c r="AG126" s="51"/>
      <c r="AH126" s="51"/>
      <c r="AI126" s="51"/>
      <c r="AJ126" s="51"/>
      <c r="AK126" s="51"/>
      <c r="AL126" s="51"/>
      <c r="AM126" s="51"/>
      <c r="AN126" s="51"/>
      <c r="AO126" s="51"/>
    </row>
    <row r="127" ht="15.0" customHeight="1">
      <c r="A127" s="97" t="s">
        <v>81</v>
      </c>
      <c r="B127" s="97" t="s">
        <v>576</v>
      </c>
      <c r="C127" s="97" t="s">
        <v>577</v>
      </c>
      <c r="D127" s="68" t="s">
        <v>565</v>
      </c>
      <c r="E127" s="45"/>
      <c r="F127" s="97" t="s">
        <v>578</v>
      </c>
      <c r="G127" s="97"/>
      <c r="H127" s="104"/>
      <c r="I127" s="98"/>
      <c r="J127" s="97"/>
      <c r="K127" s="98"/>
      <c r="L127" s="98"/>
      <c r="M127" s="37"/>
      <c r="N127" s="98"/>
      <c r="O127" s="98"/>
      <c r="P127" s="98"/>
      <c r="Q127" s="98"/>
      <c r="R127" s="98"/>
      <c r="S127" s="98"/>
      <c r="T127" s="98"/>
      <c r="U127" s="51"/>
      <c r="V127" s="51"/>
      <c r="X127" s="8"/>
      <c r="Y127" s="8"/>
      <c r="Z127" s="51"/>
      <c r="AA127" s="51"/>
      <c r="AB127" s="51"/>
      <c r="AC127" s="51"/>
      <c r="AD127" s="51"/>
      <c r="AE127" s="51"/>
      <c r="AF127" s="51"/>
      <c r="AG127" s="51"/>
      <c r="AH127" s="51"/>
      <c r="AI127" s="51"/>
      <c r="AJ127" s="51"/>
      <c r="AK127" s="51"/>
      <c r="AL127" s="51"/>
      <c r="AM127" s="51"/>
      <c r="AN127" s="51"/>
      <c r="AO127" s="51"/>
    </row>
    <row r="128" ht="15.0" customHeight="1">
      <c r="A128" s="97" t="s">
        <v>176</v>
      </c>
      <c r="B128" s="98"/>
      <c r="C128" s="98"/>
      <c r="D128" s="62"/>
      <c r="E128" s="98"/>
      <c r="F128" s="98"/>
      <c r="G128" s="98"/>
      <c r="H128" s="84"/>
      <c r="I128" s="98"/>
      <c r="J128" s="98"/>
      <c r="K128" s="98"/>
      <c r="L128" s="98"/>
      <c r="M128" s="98"/>
      <c r="N128" s="98"/>
      <c r="O128" s="98"/>
      <c r="P128" s="98"/>
      <c r="Q128" s="98"/>
      <c r="R128" s="98"/>
      <c r="S128" s="98"/>
      <c r="T128" s="98"/>
      <c r="U128" s="51"/>
      <c r="V128" s="51"/>
      <c r="X128" s="8"/>
      <c r="Y128" s="8"/>
      <c r="Z128" s="51"/>
      <c r="AA128" s="51"/>
      <c r="AB128" s="51"/>
      <c r="AC128" s="51"/>
      <c r="AD128" s="51"/>
      <c r="AE128" s="51"/>
      <c r="AF128" s="51"/>
      <c r="AG128" s="51"/>
      <c r="AH128" s="51"/>
      <c r="AI128" s="51"/>
      <c r="AJ128" s="51"/>
      <c r="AK128" s="51"/>
      <c r="AL128" s="51"/>
      <c r="AM128" s="51"/>
      <c r="AN128" s="51"/>
      <c r="AO128" s="51"/>
    </row>
    <row r="129" ht="15.0" customHeight="1">
      <c r="A129" s="97" t="s">
        <v>81</v>
      </c>
      <c r="B129" s="97" t="s">
        <v>579</v>
      </c>
      <c r="C129" s="37" t="s">
        <v>580</v>
      </c>
      <c r="D129" s="71" t="s">
        <v>581</v>
      </c>
      <c r="E129" s="37" t="s">
        <v>582</v>
      </c>
      <c r="F129" s="37" t="s">
        <v>583</v>
      </c>
      <c r="G129" s="37" t="s">
        <v>584</v>
      </c>
      <c r="H129" s="104" t="s">
        <v>585</v>
      </c>
      <c r="I129" s="97" t="s">
        <v>586</v>
      </c>
      <c r="J129" s="97"/>
      <c r="K129" s="98"/>
      <c r="L129" s="98"/>
      <c r="M129" s="98"/>
      <c r="N129" s="98"/>
      <c r="O129" s="98"/>
      <c r="P129" s="98"/>
      <c r="Q129" s="98"/>
      <c r="R129" s="98"/>
      <c r="S129" s="98"/>
      <c r="T129" s="98"/>
      <c r="U129" s="51"/>
      <c r="V129" s="51"/>
      <c r="X129" s="8"/>
      <c r="Y129" s="8"/>
      <c r="Z129" s="51"/>
      <c r="AA129" s="51"/>
      <c r="AB129" s="51"/>
      <c r="AC129" s="51"/>
      <c r="AD129" s="51"/>
      <c r="AE129" s="51"/>
      <c r="AF129" s="51"/>
      <c r="AG129" s="51"/>
      <c r="AH129" s="51"/>
      <c r="AI129" s="51"/>
      <c r="AJ129" s="51"/>
      <c r="AK129" s="51"/>
      <c r="AL129" s="51"/>
      <c r="AM129" s="51"/>
      <c r="AN129" s="51"/>
      <c r="AO129" s="51"/>
    </row>
    <row r="130" ht="15.0" customHeight="1">
      <c r="A130" s="57" t="s">
        <v>81</v>
      </c>
      <c r="B130" s="57" t="s">
        <v>587</v>
      </c>
      <c r="C130" s="45" t="s">
        <v>588</v>
      </c>
      <c r="D130" s="71" t="s">
        <v>589</v>
      </c>
      <c r="E130" s="45" t="s">
        <v>590</v>
      </c>
      <c r="F130" s="45" t="s">
        <v>591</v>
      </c>
      <c r="G130" s="45" t="s">
        <v>592</v>
      </c>
      <c r="H130" s="36" t="s">
        <v>593</v>
      </c>
      <c r="I130" s="57" t="s">
        <v>542</v>
      </c>
      <c r="J130" s="57"/>
      <c r="K130" s="55"/>
      <c r="L130" s="55"/>
      <c r="M130" s="55"/>
      <c r="N130" s="55"/>
      <c r="O130" s="55"/>
      <c r="P130" s="55"/>
      <c r="Q130" s="55"/>
      <c r="R130" s="55"/>
      <c r="S130" s="55"/>
      <c r="T130" s="55"/>
      <c r="U130" s="51"/>
      <c r="V130" s="51"/>
      <c r="X130" s="8"/>
      <c r="Y130" s="8"/>
      <c r="Z130" s="51"/>
      <c r="AA130" s="51"/>
      <c r="AB130" s="51"/>
      <c r="AC130" s="51"/>
      <c r="AD130" s="51"/>
      <c r="AE130" s="51"/>
      <c r="AF130" s="51"/>
      <c r="AG130" s="51"/>
      <c r="AH130" s="51"/>
      <c r="AI130" s="51"/>
      <c r="AJ130" s="51"/>
      <c r="AK130" s="51"/>
      <c r="AL130" s="51"/>
      <c r="AM130" s="51"/>
      <c r="AN130" s="51"/>
      <c r="AO130" s="51"/>
    </row>
    <row r="131" ht="15.0" customHeight="1">
      <c r="A131" s="97" t="s">
        <v>311</v>
      </c>
      <c r="B131" s="97" t="s">
        <v>594</v>
      </c>
      <c r="C131" s="97" t="s">
        <v>595</v>
      </c>
      <c r="D131" s="109" t="s">
        <v>596</v>
      </c>
      <c r="E131" s="98"/>
      <c r="F131" s="97" t="s">
        <v>597</v>
      </c>
      <c r="G131" s="98"/>
      <c r="H131" s="30"/>
      <c r="I131" s="97" t="s">
        <v>598</v>
      </c>
      <c r="J131" s="97"/>
      <c r="K131" s="98"/>
      <c r="L131" s="97" t="s">
        <v>320</v>
      </c>
      <c r="M131" s="98"/>
      <c r="N131" s="98"/>
      <c r="O131" s="98"/>
      <c r="P131" s="98"/>
      <c r="Q131" s="98"/>
      <c r="R131" s="98"/>
      <c r="S131" s="98"/>
      <c r="T131" s="98"/>
      <c r="U131" s="51"/>
      <c r="V131" s="51"/>
      <c r="X131" s="8"/>
      <c r="Y131" s="8"/>
      <c r="Z131" s="51"/>
      <c r="AA131" s="51"/>
      <c r="AB131" s="51"/>
      <c r="AC131" s="51"/>
      <c r="AD131" s="51"/>
      <c r="AE131" s="51"/>
      <c r="AF131" s="51"/>
      <c r="AG131" s="51"/>
      <c r="AH131" s="51"/>
      <c r="AI131" s="51"/>
      <c r="AJ131" s="51"/>
      <c r="AK131" s="51"/>
      <c r="AL131" s="51"/>
      <c r="AM131" s="51"/>
      <c r="AN131" s="51"/>
      <c r="AO131" s="51"/>
    </row>
    <row r="132" ht="15.0" customHeight="1">
      <c r="A132" s="97" t="s">
        <v>599</v>
      </c>
      <c r="B132" s="97" t="s">
        <v>600</v>
      </c>
      <c r="C132" s="37" t="s">
        <v>601</v>
      </c>
      <c r="D132" s="73" t="s">
        <v>602</v>
      </c>
      <c r="E132" s="55"/>
      <c r="F132" s="97" t="s">
        <v>603</v>
      </c>
      <c r="G132" s="55"/>
      <c r="H132" s="30"/>
      <c r="I132" s="97" t="s">
        <v>542</v>
      </c>
      <c r="J132" s="97"/>
      <c r="K132" s="55"/>
      <c r="L132" s="55"/>
      <c r="M132" s="55"/>
      <c r="N132" s="55"/>
      <c r="O132" s="55"/>
      <c r="P132" s="55"/>
      <c r="Q132" s="55"/>
      <c r="R132" s="55"/>
      <c r="S132" s="55"/>
      <c r="T132" s="55"/>
      <c r="U132" s="51"/>
      <c r="V132" s="51"/>
      <c r="X132" s="8"/>
      <c r="Y132" s="8"/>
      <c r="Z132" s="51"/>
      <c r="AA132" s="51"/>
      <c r="AB132" s="51"/>
      <c r="AC132" s="51"/>
      <c r="AD132" s="51"/>
      <c r="AE132" s="51"/>
      <c r="AF132" s="51"/>
      <c r="AG132" s="51"/>
      <c r="AH132" s="51"/>
      <c r="AI132" s="51"/>
      <c r="AJ132" s="51"/>
      <c r="AK132" s="51"/>
      <c r="AL132" s="51"/>
      <c r="AM132" s="51"/>
      <c r="AN132" s="51"/>
      <c r="AO132" s="51"/>
    </row>
    <row r="133" ht="15.0" customHeight="1">
      <c r="A133" s="97" t="s">
        <v>20</v>
      </c>
      <c r="B133" s="97" t="s">
        <v>604</v>
      </c>
      <c r="C133" s="97" t="s">
        <v>605</v>
      </c>
      <c r="D133" s="65" t="s">
        <v>606</v>
      </c>
      <c r="E133" s="98"/>
      <c r="F133" s="97" t="s">
        <v>607</v>
      </c>
      <c r="G133" s="98"/>
      <c r="H133" s="30"/>
      <c r="I133" s="97" t="s">
        <v>608</v>
      </c>
      <c r="J133" s="98"/>
      <c r="K133" s="98"/>
      <c r="L133" s="37" t="s">
        <v>22</v>
      </c>
      <c r="M133" s="98"/>
      <c r="N133" s="98"/>
      <c r="O133" s="98"/>
      <c r="P133" s="98"/>
      <c r="Q133" s="98"/>
      <c r="R133" s="98"/>
      <c r="S133" s="98"/>
      <c r="T133" s="98"/>
      <c r="U133" s="51"/>
      <c r="V133" s="51"/>
      <c r="X133" s="8"/>
      <c r="Y133" s="8"/>
      <c r="Z133" s="51"/>
      <c r="AA133" s="51"/>
      <c r="AB133" s="51"/>
      <c r="AC133" s="51"/>
      <c r="AD133" s="51"/>
      <c r="AE133" s="51"/>
      <c r="AF133" s="51"/>
      <c r="AG133" s="51"/>
      <c r="AH133" s="51"/>
      <c r="AI133" s="51"/>
      <c r="AJ133" s="51"/>
      <c r="AK133" s="51"/>
      <c r="AL133" s="51"/>
      <c r="AM133" s="51"/>
      <c r="AN133" s="51"/>
      <c r="AO133" s="51"/>
    </row>
    <row r="134" ht="15.0" customHeight="1">
      <c r="A134" s="97" t="s">
        <v>555</v>
      </c>
      <c r="B134" s="97" t="s">
        <v>609</v>
      </c>
      <c r="C134" s="97" t="s">
        <v>610</v>
      </c>
      <c r="D134" s="65" t="s">
        <v>611</v>
      </c>
      <c r="E134" s="98"/>
      <c r="F134" s="97" t="s">
        <v>612</v>
      </c>
      <c r="G134" s="98"/>
      <c r="H134" s="14"/>
      <c r="I134" s="98"/>
      <c r="J134" s="97"/>
      <c r="K134" s="98"/>
      <c r="L134" s="97"/>
      <c r="M134" s="37" t="s">
        <v>613</v>
      </c>
      <c r="N134" s="98"/>
      <c r="O134" s="98"/>
      <c r="P134" s="98"/>
      <c r="Q134" s="98"/>
      <c r="R134" s="98"/>
      <c r="S134" s="98"/>
      <c r="T134" s="98"/>
      <c r="U134" s="51"/>
      <c r="V134" s="51"/>
      <c r="X134" s="8"/>
      <c r="Y134" s="8"/>
      <c r="Z134" s="51"/>
      <c r="AA134" s="51"/>
      <c r="AB134" s="51"/>
      <c r="AC134" s="51"/>
      <c r="AD134" s="51"/>
      <c r="AE134" s="51"/>
      <c r="AF134" s="51"/>
      <c r="AG134" s="51"/>
      <c r="AH134" s="51"/>
      <c r="AI134" s="51"/>
      <c r="AJ134" s="51"/>
      <c r="AK134" s="51"/>
      <c r="AL134" s="51"/>
      <c r="AM134" s="51"/>
      <c r="AN134" s="51"/>
      <c r="AO134" s="51"/>
    </row>
    <row r="135" ht="15.0" customHeight="1">
      <c r="A135" s="97" t="s">
        <v>81</v>
      </c>
      <c r="B135" s="97" t="s">
        <v>614</v>
      </c>
      <c r="C135" s="22" t="s">
        <v>564</v>
      </c>
      <c r="D135" s="68" t="s">
        <v>565</v>
      </c>
      <c r="E135" s="56"/>
      <c r="F135" s="68" t="s">
        <v>566</v>
      </c>
      <c r="G135" s="98"/>
      <c r="H135" s="84"/>
      <c r="I135" s="37" t="s">
        <v>615</v>
      </c>
      <c r="J135" s="97"/>
      <c r="K135" s="98"/>
      <c r="L135" s="97"/>
      <c r="M135" s="37"/>
      <c r="N135" s="98"/>
      <c r="O135" s="98"/>
      <c r="P135" s="98"/>
      <c r="Q135" s="98"/>
      <c r="R135" s="98"/>
      <c r="S135" s="98"/>
      <c r="T135" s="98"/>
      <c r="U135" s="51"/>
      <c r="V135" s="51"/>
      <c r="X135" s="8"/>
      <c r="Y135" s="8"/>
      <c r="Z135" s="51"/>
      <c r="AA135" s="51"/>
      <c r="AB135" s="51"/>
      <c r="AC135" s="51"/>
      <c r="AD135" s="51"/>
      <c r="AE135" s="51"/>
      <c r="AF135" s="51"/>
      <c r="AG135" s="51"/>
      <c r="AH135" s="51"/>
      <c r="AI135" s="51"/>
      <c r="AJ135" s="51"/>
      <c r="AK135" s="51"/>
      <c r="AL135" s="51"/>
      <c r="AM135" s="51"/>
      <c r="AN135" s="51"/>
      <c r="AO135" s="51"/>
    </row>
    <row r="136" ht="15.0" customHeight="1">
      <c r="A136" s="97" t="s">
        <v>568</v>
      </c>
      <c r="B136" s="97" t="s">
        <v>616</v>
      </c>
      <c r="C136" s="97" t="s">
        <v>617</v>
      </c>
      <c r="D136" s="65" t="s">
        <v>618</v>
      </c>
      <c r="E136" s="98"/>
      <c r="F136" s="97" t="s">
        <v>619</v>
      </c>
      <c r="G136" s="98"/>
      <c r="H136" s="84"/>
      <c r="I136" s="98"/>
      <c r="J136" s="97"/>
      <c r="K136" s="98"/>
      <c r="L136" s="97"/>
      <c r="M136" s="37" t="s">
        <v>620</v>
      </c>
      <c r="N136" s="98"/>
      <c r="O136" s="98"/>
      <c r="P136" s="98"/>
      <c r="Q136" s="98"/>
      <c r="R136" s="98"/>
      <c r="S136" s="98"/>
      <c r="T136" s="98"/>
      <c r="U136" s="51"/>
      <c r="V136" s="51"/>
      <c r="X136" s="8"/>
      <c r="Y136" s="8"/>
      <c r="Z136" s="51"/>
      <c r="AA136" s="51"/>
      <c r="AB136" s="51"/>
      <c r="AC136" s="51"/>
      <c r="AD136" s="51"/>
      <c r="AE136" s="51"/>
      <c r="AF136" s="51"/>
      <c r="AG136" s="51"/>
      <c r="AH136" s="51"/>
      <c r="AI136" s="51"/>
      <c r="AJ136" s="51"/>
      <c r="AK136" s="51"/>
      <c r="AL136" s="51"/>
      <c r="AM136" s="51"/>
      <c r="AN136" s="51"/>
      <c r="AO136" s="51"/>
    </row>
    <row r="137" ht="15.0" customHeight="1">
      <c r="A137" s="97" t="s">
        <v>81</v>
      </c>
      <c r="B137" s="97" t="s">
        <v>621</v>
      </c>
      <c r="C137" s="22" t="s">
        <v>564</v>
      </c>
      <c r="D137" s="68" t="s">
        <v>565</v>
      </c>
      <c r="E137" s="56"/>
      <c r="F137" s="68" t="s">
        <v>566</v>
      </c>
      <c r="G137" s="97"/>
      <c r="H137" s="104"/>
      <c r="I137" s="37" t="s">
        <v>622</v>
      </c>
      <c r="J137" s="97"/>
      <c r="K137" s="98"/>
      <c r="L137" s="98"/>
      <c r="M137" s="37"/>
      <c r="N137" s="98"/>
      <c r="O137" s="98"/>
      <c r="P137" s="98"/>
      <c r="Q137" s="98"/>
      <c r="R137" s="98"/>
      <c r="S137" s="98"/>
      <c r="T137" s="98"/>
      <c r="U137" s="51"/>
      <c r="V137" s="51"/>
      <c r="X137" s="8"/>
      <c r="Y137" s="8"/>
      <c r="Z137" s="51"/>
      <c r="AA137" s="51"/>
      <c r="AB137" s="51"/>
      <c r="AC137" s="51"/>
      <c r="AD137" s="51"/>
      <c r="AE137" s="51"/>
      <c r="AF137" s="51"/>
      <c r="AG137" s="51"/>
      <c r="AH137" s="51"/>
      <c r="AI137" s="51"/>
      <c r="AJ137" s="51"/>
      <c r="AK137" s="51"/>
      <c r="AL137" s="51"/>
      <c r="AM137" s="51"/>
      <c r="AN137" s="51"/>
      <c r="AO137" s="51"/>
    </row>
    <row r="138" ht="15.0" customHeight="1">
      <c r="A138" s="97" t="s">
        <v>81</v>
      </c>
      <c r="B138" s="97" t="s">
        <v>623</v>
      </c>
      <c r="C138" s="97" t="s">
        <v>149</v>
      </c>
      <c r="D138" s="65" t="s">
        <v>156</v>
      </c>
      <c r="E138" s="45"/>
      <c r="F138" s="97" t="s">
        <v>624</v>
      </c>
      <c r="G138" s="97"/>
      <c r="H138" s="104"/>
      <c r="I138" s="98"/>
      <c r="J138" s="97"/>
      <c r="K138" s="98"/>
      <c r="L138" s="98"/>
      <c r="M138" s="37"/>
      <c r="N138" s="98"/>
      <c r="O138" s="98"/>
      <c r="P138" s="98"/>
      <c r="Q138" s="98"/>
      <c r="R138" s="98"/>
      <c r="S138" s="98"/>
      <c r="T138" s="98"/>
      <c r="U138" s="51"/>
      <c r="V138" s="51"/>
      <c r="X138" s="8"/>
      <c r="Y138" s="8"/>
      <c r="Z138" s="51"/>
      <c r="AA138" s="51"/>
      <c r="AB138" s="51"/>
      <c r="AC138" s="51"/>
      <c r="AD138" s="51"/>
      <c r="AE138" s="51"/>
      <c r="AF138" s="51"/>
      <c r="AG138" s="51"/>
      <c r="AH138" s="51"/>
      <c r="AI138" s="51"/>
      <c r="AJ138" s="51"/>
      <c r="AK138" s="51"/>
      <c r="AL138" s="51"/>
      <c r="AM138" s="51"/>
      <c r="AN138" s="51"/>
      <c r="AO138" s="51"/>
    </row>
    <row r="139" ht="15.0" customHeight="1">
      <c r="A139" s="97" t="s">
        <v>176</v>
      </c>
      <c r="B139" s="98"/>
      <c r="C139" s="98"/>
      <c r="D139" s="62"/>
      <c r="E139" s="98"/>
      <c r="F139" s="98"/>
      <c r="G139" s="98"/>
      <c r="H139" s="14"/>
      <c r="I139" s="98"/>
      <c r="J139" s="98"/>
      <c r="K139" s="98"/>
      <c r="L139" s="98"/>
      <c r="M139" s="98"/>
      <c r="N139" s="98"/>
      <c r="O139" s="98"/>
      <c r="P139" s="98"/>
      <c r="Q139" s="98"/>
      <c r="R139" s="98"/>
      <c r="S139" s="98"/>
      <c r="T139" s="98"/>
      <c r="U139" s="51"/>
      <c r="V139" s="51"/>
      <c r="X139" s="8"/>
      <c r="Y139" s="8"/>
      <c r="Z139" s="51"/>
      <c r="AA139" s="51"/>
      <c r="AB139" s="51"/>
      <c r="AC139" s="51"/>
      <c r="AD139" s="51"/>
      <c r="AE139" s="51"/>
      <c r="AF139" s="51"/>
      <c r="AG139" s="51"/>
      <c r="AH139" s="51"/>
      <c r="AI139" s="51"/>
      <c r="AJ139" s="51"/>
      <c r="AK139" s="51"/>
      <c r="AL139" s="51"/>
      <c r="AM139" s="51"/>
      <c r="AN139" s="51"/>
      <c r="AO139" s="51"/>
    </row>
    <row r="140" ht="15.0" customHeight="1">
      <c r="A140" s="97" t="s">
        <v>81</v>
      </c>
      <c r="B140" s="97" t="s">
        <v>625</v>
      </c>
      <c r="C140" s="97" t="s">
        <v>626</v>
      </c>
      <c r="D140" s="65" t="s">
        <v>627</v>
      </c>
      <c r="E140" s="98"/>
      <c r="F140" s="97" t="s">
        <v>628</v>
      </c>
      <c r="G140" s="97" t="s">
        <v>629</v>
      </c>
      <c r="H140" s="30"/>
      <c r="I140" s="97" t="s">
        <v>630</v>
      </c>
      <c r="J140" s="97"/>
      <c r="K140" s="98"/>
      <c r="L140" s="98"/>
      <c r="M140" s="98"/>
      <c r="N140" s="98"/>
      <c r="O140" s="98"/>
      <c r="P140" s="98"/>
      <c r="Q140" s="98"/>
      <c r="R140" s="98"/>
      <c r="S140" s="98"/>
      <c r="T140" s="98"/>
      <c r="U140" s="51"/>
      <c r="V140" s="51"/>
      <c r="X140" s="8"/>
      <c r="Y140" s="8"/>
      <c r="Z140" s="51"/>
      <c r="AA140" s="51"/>
      <c r="AB140" s="51"/>
      <c r="AC140" s="51"/>
      <c r="AD140" s="51"/>
      <c r="AE140" s="51"/>
      <c r="AF140" s="51"/>
      <c r="AG140" s="51"/>
      <c r="AH140" s="51"/>
      <c r="AI140" s="51"/>
      <c r="AJ140" s="51"/>
      <c r="AK140" s="51"/>
      <c r="AL140" s="51"/>
      <c r="AM140" s="51"/>
      <c r="AN140" s="51"/>
      <c r="AO140" s="51"/>
    </row>
    <row r="141" ht="15.0" customHeight="1">
      <c r="A141" s="57" t="s">
        <v>631</v>
      </c>
      <c r="B141" s="57" t="s">
        <v>632</v>
      </c>
      <c r="C141" s="45" t="s">
        <v>633</v>
      </c>
      <c r="D141" s="71" t="s">
        <v>634</v>
      </c>
      <c r="E141" s="45" t="s">
        <v>635</v>
      </c>
      <c r="F141" s="45" t="s">
        <v>636</v>
      </c>
      <c r="G141" s="45" t="s">
        <v>637</v>
      </c>
      <c r="H141" s="72" t="s">
        <v>638</v>
      </c>
      <c r="I141" s="57" t="s">
        <v>639</v>
      </c>
      <c r="J141" s="97"/>
      <c r="K141" s="55"/>
      <c r="L141" s="55"/>
      <c r="M141" s="55"/>
      <c r="N141" s="55"/>
      <c r="O141" s="55"/>
      <c r="P141" s="55"/>
      <c r="Q141" s="55"/>
      <c r="R141" s="55"/>
      <c r="S141" s="55"/>
      <c r="T141" s="55"/>
      <c r="U141" s="51"/>
      <c r="V141" s="51"/>
      <c r="X141" s="8"/>
      <c r="Y141" s="8"/>
      <c r="Z141" s="51"/>
      <c r="AA141" s="51"/>
      <c r="AB141" s="51"/>
      <c r="AC141" s="51"/>
      <c r="AD141" s="51"/>
      <c r="AE141" s="51"/>
      <c r="AF141" s="51"/>
      <c r="AG141" s="51"/>
      <c r="AH141" s="51"/>
      <c r="AI141" s="51"/>
      <c r="AJ141" s="51"/>
      <c r="AK141" s="51"/>
      <c r="AL141" s="51"/>
      <c r="AM141" s="51"/>
      <c r="AN141" s="51"/>
      <c r="AO141" s="51"/>
    </row>
    <row r="142" ht="15.0" customHeight="1">
      <c r="A142" s="57" t="s">
        <v>267</v>
      </c>
      <c r="B142" s="57" t="s">
        <v>640</v>
      </c>
      <c r="C142" s="45" t="s">
        <v>641</v>
      </c>
      <c r="D142" s="74" t="s">
        <v>642</v>
      </c>
      <c r="E142" s="55"/>
      <c r="F142" s="45" t="s">
        <v>643</v>
      </c>
      <c r="G142" s="67"/>
      <c r="H142" s="30"/>
      <c r="I142" s="57" t="s">
        <v>644</v>
      </c>
      <c r="J142" s="57"/>
      <c r="K142" s="55"/>
      <c r="L142" s="55"/>
      <c r="M142" s="55"/>
      <c r="N142" s="55"/>
      <c r="O142" s="55"/>
      <c r="P142" s="55"/>
      <c r="Q142" s="55"/>
      <c r="R142" s="55"/>
      <c r="S142" s="55"/>
      <c r="T142" s="55"/>
      <c r="U142" s="51"/>
      <c r="V142" s="51"/>
      <c r="X142" s="8"/>
      <c r="Y142" s="8"/>
      <c r="Z142" s="51"/>
      <c r="AA142" s="51"/>
      <c r="AB142" s="51"/>
      <c r="AC142" s="51"/>
      <c r="AD142" s="51"/>
      <c r="AE142" s="51"/>
      <c r="AF142" s="51"/>
      <c r="AG142" s="51"/>
      <c r="AH142" s="51"/>
      <c r="AI142" s="51"/>
      <c r="AJ142" s="51"/>
      <c r="AK142" s="51"/>
      <c r="AL142" s="51"/>
      <c r="AM142" s="51"/>
      <c r="AN142" s="51"/>
      <c r="AO142" s="51"/>
    </row>
    <row r="143" ht="15.0" customHeight="1">
      <c r="A143" s="57" t="s">
        <v>311</v>
      </c>
      <c r="B143" s="57" t="s">
        <v>645</v>
      </c>
      <c r="C143" s="45" t="s">
        <v>646</v>
      </c>
      <c r="D143" s="74" t="s">
        <v>647</v>
      </c>
      <c r="E143" s="55"/>
      <c r="F143" s="45" t="s">
        <v>648</v>
      </c>
      <c r="G143" s="55"/>
      <c r="H143" s="30"/>
      <c r="I143" s="57" t="s">
        <v>649</v>
      </c>
      <c r="J143" s="57"/>
      <c r="K143" s="55"/>
      <c r="L143" s="57" t="s">
        <v>320</v>
      </c>
      <c r="M143" s="55"/>
      <c r="N143" s="55"/>
      <c r="O143" s="55"/>
      <c r="P143" s="55"/>
      <c r="Q143" s="55"/>
      <c r="R143" s="55"/>
      <c r="S143" s="55"/>
      <c r="T143" s="55"/>
      <c r="U143" s="51"/>
      <c r="V143" s="51"/>
      <c r="X143" s="8"/>
      <c r="Y143" s="8"/>
      <c r="Z143" s="51"/>
      <c r="AA143" s="51"/>
      <c r="AB143" s="51"/>
      <c r="AC143" s="51"/>
      <c r="AD143" s="51"/>
      <c r="AE143" s="51"/>
      <c r="AF143" s="51"/>
      <c r="AG143" s="51"/>
      <c r="AH143" s="51"/>
      <c r="AI143" s="51"/>
      <c r="AJ143" s="51"/>
      <c r="AK143" s="51"/>
      <c r="AL143" s="51"/>
      <c r="AM143" s="51"/>
      <c r="AN143" s="51"/>
      <c r="AO143" s="51"/>
    </row>
    <row r="144" ht="15.0" customHeight="1">
      <c r="A144" s="57" t="s">
        <v>81</v>
      </c>
      <c r="B144" s="57" t="s">
        <v>650</v>
      </c>
      <c r="C144" s="45" t="s">
        <v>651</v>
      </c>
      <c r="D144" s="74" t="s">
        <v>652</v>
      </c>
      <c r="E144" s="55"/>
      <c r="F144" s="45" t="s">
        <v>653</v>
      </c>
      <c r="G144" s="55"/>
      <c r="H144" s="107"/>
      <c r="I144" s="57" t="s">
        <v>654</v>
      </c>
      <c r="J144" s="55"/>
      <c r="K144" s="55"/>
      <c r="L144" s="55"/>
      <c r="M144" s="55"/>
      <c r="N144" s="55"/>
      <c r="O144" s="55"/>
      <c r="P144" s="55"/>
      <c r="Q144" s="55"/>
      <c r="R144" s="55"/>
      <c r="S144" s="55"/>
      <c r="T144" s="55"/>
      <c r="U144" s="51"/>
      <c r="V144" s="51"/>
      <c r="X144" s="8"/>
      <c r="Y144" s="8"/>
      <c r="Z144" s="51"/>
      <c r="AA144" s="51"/>
      <c r="AB144" s="51"/>
      <c r="AC144" s="51"/>
      <c r="AD144" s="51"/>
      <c r="AE144" s="51"/>
      <c r="AF144" s="51"/>
      <c r="AG144" s="51"/>
      <c r="AH144" s="51"/>
      <c r="AI144" s="51"/>
      <c r="AJ144" s="51"/>
      <c r="AK144" s="51"/>
      <c r="AL144" s="51"/>
      <c r="AM144" s="51"/>
      <c r="AN144" s="51"/>
      <c r="AO144" s="51"/>
    </row>
    <row r="145" ht="15.0" customHeight="1">
      <c r="A145" s="57" t="s">
        <v>81</v>
      </c>
      <c r="B145" s="57" t="s">
        <v>655</v>
      </c>
      <c r="C145" s="45" t="s">
        <v>656</v>
      </c>
      <c r="D145" s="74" t="s">
        <v>657</v>
      </c>
      <c r="E145" s="55"/>
      <c r="F145" s="45" t="s">
        <v>658</v>
      </c>
      <c r="G145" s="55"/>
      <c r="H145" s="30"/>
      <c r="I145" s="57" t="s">
        <v>654</v>
      </c>
      <c r="J145" s="55"/>
      <c r="K145" s="55"/>
      <c r="L145" s="55"/>
      <c r="M145" s="55"/>
      <c r="N145" s="55"/>
      <c r="O145" s="55"/>
      <c r="P145" s="55"/>
      <c r="Q145" s="55"/>
      <c r="R145" s="55"/>
      <c r="S145" s="55"/>
      <c r="T145" s="55"/>
      <c r="U145" s="51"/>
      <c r="V145" s="51"/>
      <c r="X145" s="8"/>
      <c r="Y145" s="8"/>
      <c r="Z145" s="51"/>
      <c r="AA145" s="51"/>
      <c r="AB145" s="51"/>
      <c r="AC145" s="51"/>
      <c r="AD145" s="51"/>
      <c r="AE145" s="51"/>
      <c r="AF145" s="51"/>
      <c r="AG145" s="51"/>
      <c r="AH145" s="51"/>
      <c r="AI145" s="51"/>
      <c r="AJ145" s="51"/>
      <c r="AK145" s="51"/>
      <c r="AL145" s="51"/>
      <c r="AM145" s="51"/>
      <c r="AN145" s="51"/>
      <c r="AO145" s="51"/>
    </row>
    <row r="146" ht="15.0" customHeight="1">
      <c r="A146" s="57" t="s">
        <v>659</v>
      </c>
      <c r="B146" s="57" t="s">
        <v>660</v>
      </c>
      <c r="C146" s="45" t="s">
        <v>661</v>
      </c>
      <c r="D146" s="74" t="s">
        <v>662</v>
      </c>
      <c r="E146" s="55"/>
      <c r="F146" s="45" t="s">
        <v>663</v>
      </c>
      <c r="G146" s="55"/>
      <c r="H146" s="107"/>
      <c r="I146" s="57" t="s">
        <v>664</v>
      </c>
      <c r="J146" s="97"/>
      <c r="K146" s="55"/>
      <c r="L146" s="55"/>
      <c r="M146" s="55"/>
      <c r="N146" s="55"/>
      <c r="O146" s="55"/>
      <c r="P146" s="55"/>
      <c r="Q146" s="55"/>
      <c r="R146" s="55"/>
      <c r="S146" s="55"/>
      <c r="T146" s="55"/>
      <c r="U146" s="51"/>
      <c r="V146" s="51"/>
      <c r="X146" s="8"/>
      <c r="Y146" s="8"/>
      <c r="Z146" s="51"/>
      <c r="AA146" s="51"/>
      <c r="AB146" s="51"/>
      <c r="AC146" s="51"/>
      <c r="AD146" s="51"/>
      <c r="AE146" s="51"/>
      <c r="AF146" s="51"/>
      <c r="AG146" s="51"/>
      <c r="AH146" s="51"/>
      <c r="AI146" s="51"/>
      <c r="AJ146" s="51"/>
      <c r="AK146" s="51"/>
      <c r="AL146" s="51"/>
      <c r="AM146" s="51"/>
      <c r="AN146" s="51"/>
      <c r="AO146" s="51"/>
    </row>
    <row r="147" ht="15.0" customHeight="1">
      <c r="A147" s="57" t="s">
        <v>232</v>
      </c>
      <c r="B147" s="57" t="s">
        <v>665</v>
      </c>
      <c r="C147" s="45" t="s">
        <v>666</v>
      </c>
      <c r="D147" s="71" t="s">
        <v>667</v>
      </c>
      <c r="E147" s="45" t="s">
        <v>668</v>
      </c>
      <c r="F147" s="45" t="s">
        <v>669</v>
      </c>
      <c r="G147" s="45" t="s">
        <v>670</v>
      </c>
      <c r="H147" s="76" t="s">
        <v>671</v>
      </c>
      <c r="I147" s="57" t="s">
        <v>672</v>
      </c>
      <c r="J147" s="97"/>
      <c r="K147" s="55"/>
      <c r="L147" s="55"/>
      <c r="M147" s="55"/>
      <c r="N147" s="55"/>
      <c r="O147" s="55"/>
      <c r="P147" s="55"/>
      <c r="Q147" s="55"/>
      <c r="R147" s="55"/>
      <c r="S147" s="55"/>
      <c r="T147" s="55"/>
      <c r="U147" s="51"/>
      <c r="V147" s="51"/>
      <c r="X147" s="8"/>
      <c r="Y147" s="8"/>
      <c r="Z147" s="51"/>
      <c r="AA147" s="51"/>
      <c r="AB147" s="51"/>
      <c r="AC147" s="51"/>
      <c r="AD147" s="51"/>
      <c r="AE147" s="51"/>
      <c r="AF147" s="51"/>
      <c r="AG147" s="51"/>
      <c r="AH147" s="51"/>
      <c r="AI147" s="51"/>
      <c r="AJ147" s="51"/>
      <c r="AK147" s="51"/>
      <c r="AL147" s="51"/>
      <c r="AM147" s="51"/>
      <c r="AN147" s="51"/>
      <c r="AO147" s="51"/>
    </row>
    <row r="148" ht="15.0" customHeight="1">
      <c r="A148" s="57" t="s">
        <v>673</v>
      </c>
      <c r="B148" s="57" t="s">
        <v>674</v>
      </c>
      <c r="C148" s="45" t="s">
        <v>675</v>
      </c>
      <c r="D148" s="71" t="s">
        <v>676</v>
      </c>
      <c r="E148" s="45" t="s">
        <v>677</v>
      </c>
      <c r="F148" s="45" t="s">
        <v>678</v>
      </c>
      <c r="G148" s="45" t="s">
        <v>679</v>
      </c>
      <c r="H148" s="76" t="s">
        <v>680</v>
      </c>
      <c r="I148" s="57" t="s">
        <v>681</v>
      </c>
      <c r="J148" s="97"/>
      <c r="K148" s="55"/>
      <c r="L148" s="55"/>
      <c r="M148" s="55"/>
      <c r="N148" s="55"/>
      <c r="O148" s="55"/>
      <c r="P148" s="55"/>
      <c r="Q148" s="55"/>
      <c r="R148" s="55"/>
      <c r="S148" s="55"/>
      <c r="T148" s="55"/>
      <c r="U148" s="51"/>
      <c r="V148" s="51"/>
      <c r="X148" s="8"/>
      <c r="Y148" s="8"/>
      <c r="Z148" s="51"/>
      <c r="AA148" s="51"/>
      <c r="AB148" s="51"/>
      <c r="AC148" s="51"/>
      <c r="AD148" s="51"/>
      <c r="AE148" s="51"/>
      <c r="AF148" s="51"/>
      <c r="AG148" s="51"/>
      <c r="AH148" s="51"/>
      <c r="AI148" s="51"/>
      <c r="AJ148" s="51"/>
      <c r="AK148" s="51"/>
      <c r="AL148" s="51"/>
      <c r="AM148" s="51"/>
      <c r="AN148" s="51"/>
      <c r="AO148" s="51"/>
    </row>
    <row r="149" ht="20.25" customHeight="1">
      <c r="A149" s="57" t="s">
        <v>81</v>
      </c>
      <c r="B149" s="57" t="s">
        <v>682</v>
      </c>
      <c r="C149" s="45" t="s">
        <v>683</v>
      </c>
      <c r="D149" s="74" t="s">
        <v>684</v>
      </c>
      <c r="E149" s="55"/>
      <c r="F149" s="45" t="s">
        <v>685</v>
      </c>
      <c r="G149" s="55"/>
      <c r="H149" s="30"/>
      <c r="I149" s="57" t="s">
        <v>686</v>
      </c>
      <c r="J149" s="97"/>
      <c r="K149" s="55"/>
      <c r="L149" s="55"/>
      <c r="M149" s="55"/>
      <c r="N149" s="55"/>
      <c r="O149" s="55"/>
      <c r="P149" s="55"/>
      <c r="Q149" s="55"/>
      <c r="R149" s="55"/>
      <c r="S149" s="55"/>
      <c r="T149" s="55"/>
      <c r="U149" s="51"/>
      <c r="V149" s="51"/>
      <c r="X149" s="8"/>
      <c r="Y149" s="8"/>
      <c r="Z149" s="51"/>
      <c r="AA149" s="51"/>
      <c r="AB149" s="51"/>
      <c r="AC149" s="51"/>
      <c r="AD149" s="51"/>
      <c r="AE149" s="51"/>
      <c r="AF149" s="51"/>
      <c r="AG149" s="51"/>
      <c r="AH149" s="51"/>
      <c r="AI149" s="51"/>
      <c r="AJ149" s="51"/>
      <c r="AK149" s="51"/>
      <c r="AL149" s="51"/>
      <c r="AM149" s="51"/>
      <c r="AN149" s="51"/>
      <c r="AO149" s="51"/>
    </row>
    <row r="150" ht="22.5" customHeight="1">
      <c r="A150" s="85" t="s">
        <v>176</v>
      </c>
      <c r="B150" s="55"/>
      <c r="C150" s="55"/>
      <c r="D150" s="62"/>
      <c r="E150" s="55"/>
      <c r="F150" s="55"/>
      <c r="G150" s="67"/>
      <c r="H150" s="14"/>
      <c r="I150" s="55"/>
      <c r="J150" s="55"/>
      <c r="K150" s="55"/>
      <c r="L150" s="55"/>
      <c r="M150" s="55"/>
      <c r="N150" s="55"/>
      <c r="O150" s="55"/>
      <c r="P150" s="55"/>
      <c r="Q150" s="55"/>
      <c r="R150" s="55"/>
      <c r="S150" s="55"/>
      <c r="T150" s="55"/>
      <c r="U150" s="51"/>
      <c r="V150" s="51"/>
      <c r="X150" s="8"/>
      <c r="Y150" s="8"/>
      <c r="Z150" s="51"/>
      <c r="AA150" s="51"/>
      <c r="AB150" s="51"/>
      <c r="AC150" s="51"/>
      <c r="AD150" s="51"/>
      <c r="AE150" s="51"/>
      <c r="AF150" s="51"/>
      <c r="AG150" s="51"/>
      <c r="AH150" s="51"/>
      <c r="AI150" s="51"/>
      <c r="AJ150" s="51"/>
      <c r="AK150" s="51"/>
      <c r="AL150" s="51"/>
      <c r="AM150" s="51"/>
      <c r="AN150" s="51"/>
      <c r="AO150" s="51"/>
    </row>
    <row r="151" ht="15.0" customHeight="1">
      <c r="A151" s="110" t="s">
        <v>20</v>
      </c>
      <c r="B151" s="110" t="s">
        <v>687</v>
      </c>
      <c r="C151" s="111" t="s">
        <v>688</v>
      </c>
      <c r="D151" s="4" t="s">
        <v>689</v>
      </c>
      <c r="E151" s="55"/>
      <c r="F151" s="111" t="s">
        <v>690</v>
      </c>
      <c r="G151" s="112"/>
      <c r="H151" s="14"/>
      <c r="I151" s="55"/>
      <c r="J151" s="55"/>
      <c r="K151" s="55"/>
      <c r="L151" s="55"/>
      <c r="M151" s="55"/>
      <c r="N151" s="55"/>
      <c r="O151" s="55"/>
      <c r="P151" s="55"/>
      <c r="Q151" s="55"/>
      <c r="R151" s="55"/>
      <c r="S151" s="55"/>
      <c r="T151" s="55"/>
      <c r="U151" s="51"/>
      <c r="V151" s="51"/>
      <c r="X151" s="8"/>
      <c r="Y151" s="8"/>
      <c r="Z151" s="51"/>
      <c r="AA151" s="51"/>
      <c r="AB151" s="51"/>
      <c r="AC151" s="51"/>
      <c r="AD151" s="51"/>
      <c r="AE151" s="51"/>
      <c r="AF151" s="51"/>
      <c r="AG151" s="51"/>
      <c r="AH151" s="51"/>
      <c r="AI151" s="51"/>
      <c r="AJ151" s="51"/>
      <c r="AK151" s="51"/>
      <c r="AL151" s="51"/>
      <c r="AM151" s="51"/>
      <c r="AN151" s="51"/>
      <c r="AO151" s="51"/>
    </row>
    <row r="152" ht="15.0" customHeight="1">
      <c r="A152" s="57" t="s">
        <v>267</v>
      </c>
      <c r="B152" s="57" t="s">
        <v>691</v>
      </c>
      <c r="C152" s="45" t="s">
        <v>692</v>
      </c>
      <c r="D152" s="74" t="s">
        <v>693</v>
      </c>
      <c r="E152" s="55"/>
      <c r="F152" s="45" t="s">
        <v>694</v>
      </c>
      <c r="G152" s="55"/>
      <c r="H152" s="14"/>
      <c r="I152" s="55"/>
      <c r="J152" s="57"/>
      <c r="K152" s="55"/>
      <c r="L152" s="55"/>
      <c r="M152" s="55"/>
      <c r="N152" s="55"/>
      <c r="O152" s="57" t="s">
        <v>47</v>
      </c>
      <c r="P152" s="55"/>
      <c r="Q152" s="55"/>
      <c r="R152" s="55"/>
      <c r="S152" s="55"/>
      <c r="T152" s="55"/>
      <c r="U152" s="2"/>
      <c r="V152" s="2"/>
      <c r="X152" s="8"/>
      <c r="Y152" s="8"/>
      <c r="Z152" s="2"/>
      <c r="AA152" s="2"/>
      <c r="AB152" s="2"/>
      <c r="AC152" s="2"/>
      <c r="AD152" s="2"/>
      <c r="AE152" s="2"/>
      <c r="AF152" s="2"/>
      <c r="AG152" s="2"/>
      <c r="AH152" s="2"/>
      <c r="AI152" s="2"/>
      <c r="AJ152" s="2"/>
      <c r="AK152" s="2"/>
      <c r="AL152" s="2"/>
      <c r="AM152" s="2"/>
      <c r="AN152" s="2"/>
      <c r="AO152" s="2"/>
    </row>
    <row r="153" ht="15.0" customHeight="1">
      <c r="A153" s="57" t="s">
        <v>267</v>
      </c>
      <c r="B153" s="57" t="s">
        <v>695</v>
      </c>
      <c r="C153" s="45" t="s">
        <v>696</v>
      </c>
      <c r="D153" s="74" t="s">
        <v>697</v>
      </c>
      <c r="E153" s="55"/>
      <c r="F153" s="45" t="s">
        <v>698</v>
      </c>
      <c r="G153" s="45" t="s">
        <v>699</v>
      </c>
      <c r="H153" s="30"/>
      <c r="I153" s="57" t="s">
        <v>700</v>
      </c>
      <c r="J153" s="57"/>
      <c r="K153" s="55"/>
      <c r="L153" s="55"/>
      <c r="M153" s="55"/>
      <c r="N153" s="55"/>
      <c r="O153" s="55"/>
      <c r="P153" s="55"/>
      <c r="Q153" s="55"/>
      <c r="R153" s="55"/>
      <c r="S153" s="55"/>
      <c r="T153" s="55"/>
      <c r="U153" s="51"/>
      <c r="V153" s="51"/>
      <c r="X153" s="8"/>
      <c r="Y153" s="8"/>
      <c r="Z153" s="51"/>
      <c r="AA153" s="51"/>
      <c r="AB153" s="51"/>
      <c r="AC153" s="51"/>
      <c r="AD153" s="51"/>
      <c r="AE153" s="51"/>
      <c r="AF153" s="51"/>
      <c r="AG153" s="51"/>
      <c r="AH153" s="51"/>
      <c r="AI153" s="51"/>
      <c r="AJ153" s="51"/>
      <c r="AK153" s="51"/>
      <c r="AL153" s="51"/>
      <c r="AM153" s="51"/>
      <c r="AN153" s="51"/>
      <c r="AO153" s="51"/>
    </row>
    <row r="154" ht="15.0" customHeight="1">
      <c r="A154" s="57" t="s">
        <v>81</v>
      </c>
      <c r="B154" s="57" t="s">
        <v>701</v>
      </c>
      <c r="C154" s="45" t="s">
        <v>702</v>
      </c>
      <c r="D154" s="71" t="s">
        <v>703</v>
      </c>
      <c r="E154" s="45" t="s">
        <v>546</v>
      </c>
      <c r="F154" s="45" t="s">
        <v>704</v>
      </c>
      <c r="G154" s="45" t="s">
        <v>705</v>
      </c>
      <c r="H154" s="82" t="s">
        <v>549</v>
      </c>
      <c r="I154" s="57" t="s">
        <v>706</v>
      </c>
      <c r="J154" s="97"/>
      <c r="K154" s="55"/>
      <c r="L154" s="55"/>
      <c r="M154" s="55"/>
      <c r="N154" s="55"/>
      <c r="O154" s="55"/>
      <c r="P154" s="55"/>
      <c r="Q154" s="55"/>
      <c r="R154" s="55"/>
      <c r="S154" s="55"/>
      <c r="T154" s="55"/>
      <c r="U154" s="2"/>
      <c r="V154" s="2"/>
      <c r="X154" s="8"/>
      <c r="Y154" s="8"/>
      <c r="Z154" s="2"/>
      <c r="AA154" s="2"/>
      <c r="AB154" s="2"/>
      <c r="AC154" s="2"/>
      <c r="AD154" s="2"/>
      <c r="AE154" s="2"/>
      <c r="AF154" s="2"/>
      <c r="AG154" s="2"/>
      <c r="AH154" s="2"/>
      <c r="AI154" s="2"/>
      <c r="AJ154" s="2"/>
      <c r="AK154" s="2"/>
      <c r="AL154" s="2"/>
      <c r="AM154" s="2"/>
      <c r="AN154" s="2"/>
      <c r="AO154" s="2"/>
    </row>
    <row r="155" ht="15.0" customHeight="1">
      <c r="A155" s="57" t="s">
        <v>267</v>
      </c>
      <c r="B155" s="57" t="s">
        <v>707</v>
      </c>
      <c r="C155" s="45" t="s">
        <v>708</v>
      </c>
      <c r="D155" s="74" t="s">
        <v>709</v>
      </c>
      <c r="E155" s="55"/>
      <c r="F155" s="45" t="s">
        <v>710</v>
      </c>
      <c r="G155" s="55"/>
      <c r="H155" s="107"/>
      <c r="I155" s="57" t="s">
        <v>706</v>
      </c>
      <c r="J155" s="57"/>
      <c r="K155" s="55"/>
      <c r="L155" s="55"/>
      <c r="M155" s="55"/>
      <c r="N155" s="55"/>
      <c r="O155" s="55"/>
      <c r="P155" s="55"/>
      <c r="Q155" s="55"/>
      <c r="R155" s="55"/>
      <c r="S155" s="55"/>
      <c r="T155" s="55"/>
      <c r="U155" s="51"/>
      <c r="V155" s="51"/>
      <c r="X155" s="8"/>
      <c r="Y155" s="8"/>
      <c r="Z155" s="51"/>
      <c r="AA155" s="51"/>
      <c r="AB155" s="51"/>
      <c r="AC155" s="51"/>
      <c r="AD155" s="51"/>
      <c r="AE155" s="51"/>
      <c r="AF155" s="51"/>
      <c r="AG155" s="51"/>
      <c r="AH155" s="51"/>
      <c r="AI155" s="51"/>
      <c r="AJ155" s="51"/>
      <c r="AK155" s="51"/>
      <c r="AL155" s="51"/>
      <c r="AM155" s="51"/>
      <c r="AN155" s="51"/>
      <c r="AO155" s="51"/>
    </row>
    <row r="156" ht="15.0" customHeight="1">
      <c r="A156" s="57" t="s">
        <v>311</v>
      </c>
      <c r="B156" s="57" t="s">
        <v>711</v>
      </c>
      <c r="C156" s="45" t="s">
        <v>712</v>
      </c>
      <c r="D156" s="74" t="s">
        <v>713</v>
      </c>
      <c r="E156" s="55"/>
      <c r="F156" s="45" t="s">
        <v>714</v>
      </c>
      <c r="G156" s="55"/>
      <c r="H156" s="107"/>
      <c r="I156" s="57" t="s">
        <v>715</v>
      </c>
      <c r="J156" s="57"/>
      <c r="K156" s="55"/>
      <c r="L156" s="57" t="s">
        <v>320</v>
      </c>
      <c r="M156" s="55"/>
      <c r="N156" s="55"/>
      <c r="O156" s="55"/>
      <c r="P156" s="57" t="s">
        <v>716</v>
      </c>
      <c r="Q156" s="57" t="s">
        <v>717</v>
      </c>
      <c r="R156" s="57" t="s">
        <v>718</v>
      </c>
      <c r="S156" s="57" t="s">
        <v>719</v>
      </c>
      <c r="T156" s="55"/>
      <c r="U156" s="51"/>
      <c r="V156" s="51"/>
      <c r="X156" s="8"/>
      <c r="Y156" s="8"/>
      <c r="Z156" s="51"/>
      <c r="AA156" s="51"/>
      <c r="AB156" s="51"/>
      <c r="AC156" s="51"/>
      <c r="AD156" s="51"/>
      <c r="AE156" s="51"/>
      <c r="AF156" s="51"/>
      <c r="AG156" s="51"/>
      <c r="AH156" s="51"/>
      <c r="AI156" s="51"/>
      <c r="AJ156" s="51"/>
      <c r="AK156" s="51"/>
      <c r="AL156" s="51"/>
      <c r="AM156" s="51"/>
      <c r="AN156" s="51"/>
      <c r="AO156" s="51"/>
    </row>
    <row r="157" ht="15.0" customHeight="1">
      <c r="A157" s="57" t="s">
        <v>81</v>
      </c>
      <c r="B157" s="57" t="s">
        <v>720</v>
      </c>
      <c r="C157" s="45" t="s">
        <v>721</v>
      </c>
      <c r="D157" s="71" t="s">
        <v>722</v>
      </c>
      <c r="E157" s="45" t="s">
        <v>546</v>
      </c>
      <c r="F157" s="45" t="s">
        <v>723</v>
      </c>
      <c r="G157" s="45" t="s">
        <v>705</v>
      </c>
      <c r="H157" s="82" t="s">
        <v>549</v>
      </c>
      <c r="I157" s="57" t="s">
        <v>706</v>
      </c>
      <c r="J157" s="97"/>
      <c r="K157" s="55"/>
      <c r="L157" s="55"/>
      <c r="M157" s="55"/>
      <c r="N157" s="55"/>
      <c r="O157" s="55"/>
      <c r="P157" s="55"/>
      <c r="Q157" s="55"/>
      <c r="R157" s="55"/>
      <c r="S157" s="55"/>
      <c r="T157" s="55"/>
      <c r="U157" s="51"/>
      <c r="V157" s="51"/>
      <c r="X157" s="8"/>
      <c r="Y157" s="8"/>
      <c r="Z157" s="51"/>
      <c r="AA157" s="51"/>
      <c r="AB157" s="51"/>
      <c r="AC157" s="51"/>
      <c r="AD157" s="51"/>
      <c r="AE157" s="51"/>
      <c r="AF157" s="51"/>
      <c r="AG157" s="51"/>
      <c r="AH157" s="51"/>
      <c r="AI157" s="51"/>
      <c r="AJ157" s="51"/>
      <c r="AK157" s="51"/>
      <c r="AL157" s="51"/>
      <c r="AM157" s="51"/>
      <c r="AN157" s="51"/>
      <c r="AO157" s="51"/>
    </row>
    <row r="158" ht="15.0" customHeight="1">
      <c r="A158" s="57" t="s">
        <v>81</v>
      </c>
      <c r="B158" s="57" t="s">
        <v>724</v>
      </c>
      <c r="C158" s="45" t="s">
        <v>725</v>
      </c>
      <c r="D158" s="71" t="s">
        <v>726</v>
      </c>
      <c r="E158" s="45" t="s">
        <v>727</v>
      </c>
      <c r="F158" s="45" t="s">
        <v>728</v>
      </c>
      <c r="G158" s="45" t="s">
        <v>729</v>
      </c>
      <c r="H158" s="104" t="s">
        <v>730</v>
      </c>
      <c r="I158" s="57" t="s">
        <v>706</v>
      </c>
      <c r="J158" s="55"/>
      <c r="K158" s="55"/>
      <c r="L158" s="55"/>
      <c r="M158" s="55"/>
      <c r="N158" s="55"/>
      <c r="O158" s="55"/>
      <c r="P158" s="55"/>
      <c r="Q158" s="55"/>
      <c r="R158" s="55"/>
      <c r="S158" s="55"/>
      <c r="T158" s="55"/>
      <c r="U158" s="51"/>
      <c r="V158" s="51"/>
      <c r="X158" s="8"/>
      <c r="Y158" s="8"/>
      <c r="Z158" s="51"/>
      <c r="AA158" s="51"/>
      <c r="AB158" s="51"/>
      <c r="AC158" s="51"/>
      <c r="AD158" s="51"/>
      <c r="AE158" s="51"/>
      <c r="AF158" s="51"/>
      <c r="AG158" s="51"/>
      <c r="AH158" s="51"/>
      <c r="AI158" s="51"/>
      <c r="AJ158" s="51"/>
      <c r="AK158" s="51"/>
      <c r="AL158" s="51"/>
      <c r="AM158" s="51"/>
      <c r="AN158" s="51"/>
      <c r="AO158" s="51"/>
    </row>
    <row r="159" ht="15.0" customHeight="1">
      <c r="A159" s="113" t="s">
        <v>176</v>
      </c>
      <c r="B159" s="55"/>
      <c r="C159" s="55"/>
      <c r="D159" s="62"/>
      <c r="E159" s="55"/>
      <c r="F159" s="55"/>
      <c r="G159" s="55"/>
      <c r="H159" s="14"/>
      <c r="I159" s="55"/>
      <c r="J159" s="55"/>
      <c r="K159" s="55"/>
      <c r="L159" s="55"/>
      <c r="M159" s="55"/>
      <c r="N159" s="55"/>
      <c r="O159" s="55"/>
      <c r="P159" s="55"/>
      <c r="Q159" s="55"/>
      <c r="R159" s="55"/>
      <c r="S159" s="55"/>
      <c r="T159" s="55"/>
      <c r="U159" s="51"/>
      <c r="V159" s="51"/>
      <c r="X159" s="8"/>
      <c r="Y159" s="8"/>
      <c r="Z159" s="51"/>
      <c r="AA159" s="51"/>
      <c r="AB159" s="51"/>
      <c r="AC159" s="51"/>
      <c r="AD159" s="51"/>
      <c r="AE159" s="51"/>
      <c r="AF159" s="51"/>
      <c r="AG159" s="51"/>
      <c r="AH159" s="51"/>
      <c r="AI159" s="51"/>
      <c r="AJ159" s="51"/>
      <c r="AK159" s="51"/>
      <c r="AL159" s="51"/>
      <c r="AM159" s="51"/>
      <c r="AN159" s="51"/>
      <c r="AO159" s="51"/>
    </row>
    <row r="160" ht="15.0" customHeight="1">
      <c r="A160" s="114" t="s">
        <v>176</v>
      </c>
      <c r="B160" s="55"/>
      <c r="C160" s="55"/>
      <c r="D160" s="62"/>
      <c r="E160" s="55"/>
      <c r="F160" s="55"/>
      <c r="G160" s="55"/>
      <c r="H160" s="14"/>
      <c r="I160" s="55"/>
      <c r="J160" s="55"/>
      <c r="K160" s="55"/>
      <c r="L160" s="55"/>
      <c r="M160" s="55"/>
      <c r="N160" s="55"/>
      <c r="O160" s="55"/>
      <c r="P160" s="55"/>
      <c r="Q160" s="55"/>
      <c r="R160" s="55"/>
      <c r="S160" s="55"/>
      <c r="T160" s="55"/>
      <c r="U160" s="51"/>
      <c r="V160" s="51"/>
      <c r="X160" s="8"/>
      <c r="Y160" s="8"/>
      <c r="Z160" s="51"/>
      <c r="AA160" s="51"/>
      <c r="AB160" s="51"/>
      <c r="AC160" s="51"/>
      <c r="AD160" s="51"/>
      <c r="AE160" s="51"/>
      <c r="AF160" s="51"/>
      <c r="AG160" s="51"/>
      <c r="AH160" s="51"/>
      <c r="AI160" s="51"/>
      <c r="AJ160" s="51"/>
      <c r="AK160" s="51"/>
      <c r="AL160" s="51"/>
      <c r="AM160" s="51"/>
      <c r="AN160" s="51"/>
      <c r="AO160" s="51"/>
    </row>
    <row r="161" ht="15.0" customHeight="1">
      <c r="A161" s="115" t="s">
        <v>20</v>
      </c>
      <c r="B161" s="115" t="s">
        <v>731</v>
      </c>
      <c r="C161" s="116" t="s">
        <v>732</v>
      </c>
      <c r="D161" s="4" t="s">
        <v>733</v>
      </c>
      <c r="E161" s="55"/>
      <c r="F161" s="116" t="s">
        <v>734</v>
      </c>
      <c r="G161" s="117"/>
      <c r="H161" s="30"/>
      <c r="I161" s="70" t="s">
        <v>735</v>
      </c>
      <c r="J161" s="55"/>
      <c r="K161" s="55"/>
      <c r="L161" s="55"/>
      <c r="M161" s="55"/>
      <c r="N161" s="55"/>
      <c r="O161" s="55"/>
      <c r="P161" s="55"/>
      <c r="Q161" s="55"/>
      <c r="R161" s="55"/>
      <c r="S161" s="55"/>
      <c r="T161" s="55"/>
      <c r="U161" s="51"/>
      <c r="V161" s="51"/>
      <c r="X161" s="8"/>
      <c r="Y161" s="8"/>
      <c r="Z161" s="51"/>
      <c r="AA161" s="51"/>
      <c r="AB161" s="51"/>
      <c r="AC161" s="51"/>
      <c r="AD161" s="51"/>
      <c r="AE161" s="51"/>
      <c r="AF161" s="51"/>
      <c r="AG161" s="51"/>
      <c r="AH161" s="51"/>
      <c r="AI161" s="51"/>
      <c r="AJ161" s="51"/>
      <c r="AK161" s="51"/>
      <c r="AL161" s="51"/>
      <c r="AM161" s="51"/>
      <c r="AN161" s="51"/>
      <c r="AO161" s="51"/>
    </row>
    <row r="162" ht="15.0" customHeight="1">
      <c r="A162" s="57" t="s">
        <v>232</v>
      </c>
      <c r="B162" s="57" t="s">
        <v>736</v>
      </c>
      <c r="C162" s="45" t="s">
        <v>737</v>
      </c>
      <c r="D162" s="74" t="s">
        <v>738</v>
      </c>
      <c r="E162" s="55"/>
      <c r="F162" s="45" t="s">
        <v>739</v>
      </c>
      <c r="G162" s="55"/>
      <c r="H162" s="84"/>
      <c r="I162" s="55"/>
      <c r="J162" s="57"/>
      <c r="K162" s="55"/>
      <c r="L162" s="55"/>
      <c r="M162" s="55"/>
      <c r="N162" s="55"/>
      <c r="O162" s="55"/>
      <c r="P162" s="55"/>
      <c r="Q162" s="55"/>
      <c r="R162" s="55"/>
      <c r="S162" s="55"/>
      <c r="T162" s="55"/>
      <c r="U162" s="51"/>
      <c r="V162" s="51"/>
      <c r="X162" s="8"/>
      <c r="Y162" s="8"/>
      <c r="Z162" s="51"/>
      <c r="AA162" s="51"/>
      <c r="AB162" s="51"/>
      <c r="AC162" s="51"/>
      <c r="AD162" s="51"/>
      <c r="AE162" s="51"/>
      <c r="AF162" s="51"/>
      <c r="AG162" s="51"/>
      <c r="AH162" s="51"/>
      <c r="AI162" s="51"/>
      <c r="AJ162" s="51"/>
      <c r="AK162" s="51"/>
      <c r="AL162" s="51"/>
      <c r="AM162" s="51"/>
      <c r="AN162" s="51"/>
      <c r="AO162" s="51"/>
    </row>
    <row r="163" ht="15.0" customHeight="1">
      <c r="A163" s="57" t="s">
        <v>232</v>
      </c>
      <c r="B163" s="57" t="s">
        <v>740</v>
      </c>
      <c r="C163" s="45" t="s">
        <v>741</v>
      </c>
      <c r="D163" s="74" t="s">
        <v>742</v>
      </c>
      <c r="E163" s="55"/>
      <c r="F163" s="45" t="s">
        <v>743</v>
      </c>
      <c r="G163" s="55"/>
      <c r="H163" s="30"/>
      <c r="I163" s="57" t="s">
        <v>744</v>
      </c>
      <c r="J163" s="57"/>
      <c r="K163" s="55"/>
      <c r="L163" s="55"/>
      <c r="M163" s="55"/>
      <c r="N163" s="55"/>
      <c r="O163" s="55"/>
      <c r="P163" s="55"/>
      <c r="Q163" s="55"/>
      <c r="R163" s="55"/>
      <c r="S163" s="55"/>
      <c r="T163" s="55"/>
      <c r="U163" s="2"/>
      <c r="V163" s="51"/>
      <c r="X163" s="8"/>
      <c r="Y163" s="8"/>
      <c r="Z163" s="51"/>
      <c r="AA163" s="51"/>
      <c r="AB163" s="51"/>
      <c r="AC163" s="51"/>
      <c r="AD163" s="51"/>
      <c r="AE163" s="51"/>
      <c r="AF163" s="51"/>
      <c r="AG163" s="51"/>
      <c r="AH163" s="51"/>
      <c r="AI163" s="51"/>
      <c r="AJ163" s="51"/>
      <c r="AK163" s="51"/>
      <c r="AL163" s="51"/>
      <c r="AM163" s="51"/>
      <c r="AN163" s="51"/>
      <c r="AO163" s="51"/>
    </row>
    <row r="164" ht="15.0" customHeight="1">
      <c r="A164" s="57" t="s">
        <v>48</v>
      </c>
      <c r="B164" s="57" t="s">
        <v>745</v>
      </c>
      <c r="C164" s="45" t="s">
        <v>746</v>
      </c>
      <c r="D164" s="71" t="s">
        <v>747</v>
      </c>
      <c r="E164" s="45" t="s">
        <v>748</v>
      </c>
      <c r="F164" s="45" t="s">
        <v>749</v>
      </c>
      <c r="G164" s="57" t="s">
        <v>750</v>
      </c>
      <c r="H164" s="76" t="s">
        <v>751</v>
      </c>
      <c r="I164" s="57" t="s">
        <v>752</v>
      </c>
      <c r="J164" s="57"/>
      <c r="K164" s="55"/>
      <c r="L164" s="55"/>
      <c r="M164" s="55"/>
      <c r="N164" s="55"/>
      <c r="O164" s="55"/>
      <c r="P164" s="118" t="s">
        <v>753</v>
      </c>
      <c r="Q164" s="57" t="s">
        <v>754</v>
      </c>
      <c r="R164" s="57" t="s">
        <v>755</v>
      </c>
      <c r="S164" s="57" t="s">
        <v>756</v>
      </c>
      <c r="T164" s="55"/>
      <c r="U164" s="51"/>
      <c r="V164" s="51"/>
      <c r="X164" s="8"/>
      <c r="Y164" s="8"/>
      <c r="Z164" s="51"/>
      <c r="AA164" s="51"/>
      <c r="AB164" s="51"/>
      <c r="AC164" s="51"/>
      <c r="AD164" s="51"/>
      <c r="AE164" s="51"/>
      <c r="AF164" s="51"/>
      <c r="AG164" s="51"/>
      <c r="AH164" s="51"/>
      <c r="AI164" s="51"/>
      <c r="AJ164" s="51"/>
      <c r="AK164" s="51"/>
      <c r="AL164" s="51"/>
      <c r="AM164" s="51"/>
      <c r="AN164" s="51"/>
      <c r="AO164" s="51"/>
    </row>
    <row r="165" ht="15.0" customHeight="1">
      <c r="A165" s="57" t="s">
        <v>232</v>
      </c>
      <c r="B165" s="57" t="s">
        <v>757</v>
      </c>
      <c r="C165" s="45" t="s">
        <v>758</v>
      </c>
      <c r="D165" s="74" t="s">
        <v>759</v>
      </c>
      <c r="E165" s="55"/>
      <c r="F165" s="45" t="s">
        <v>760</v>
      </c>
      <c r="G165" s="55"/>
      <c r="H165" s="30"/>
      <c r="I165" s="57" t="s">
        <v>744</v>
      </c>
      <c r="J165" s="57"/>
      <c r="K165" s="55"/>
      <c r="L165" s="55"/>
      <c r="M165" s="55"/>
      <c r="N165" s="55"/>
      <c r="O165" s="55"/>
      <c r="P165" s="55"/>
      <c r="Q165" s="55"/>
      <c r="R165" s="55"/>
      <c r="S165" s="55"/>
      <c r="T165" s="55"/>
      <c r="U165" s="51"/>
      <c r="V165" s="51"/>
      <c r="X165" s="8"/>
      <c r="Y165" s="8"/>
      <c r="Z165" s="51"/>
      <c r="AA165" s="51"/>
      <c r="AB165" s="51"/>
      <c r="AC165" s="51"/>
      <c r="AD165" s="51"/>
      <c r="AE165" s="51"/>
      <c r="AF165" s="51"/>
      <c r="AG165" s="51"/>
      <c r="AH165" s="51"/>
      <c r="AI165" s="51"/>
      <c r="AJ165" s="51"/>
      <c r="AK165" s="51"/>
      <c r="AL165" s="51"/>
      <c r="AM165" s="51"/>
      <c r="AN165" s="51"/>
      <c r="AO165" s="51"/>
    </row>
    <row r="166" ht="15.0" customHeight="1">
      <c r="A166" s="57" t="s">
        <v>48</v>
      </c>
      <c r="B166" s="57" t="s">
        <v>761</v>
      </c>
      <c r="C166" s="45" t="s">
        <v>762</v>
      </c>
      <c r="D166" s="71" t="s">
        <v>763</v>
      </c>
      <c r="E166" s="45" t="s">
        <v>764</v>
      </c>
      <c r="F166" s="45" t="s">
        <v>765</v>
      </c>
      <c r="G166" s="57" t="s">
        <v>766</v>
      </c>
      <c r="H166" s="76" t="s">
        <v>767</v>
      </c>
      <c r="I166" s="57" t="s">
        <v>768</v>
      </c>
      <c r="J166" s="57"/>
      <c r="K166" s="55"/>
      <c r="L166" s="55"/>
      <c r="M166" s="55"/>
      <c r="N166" s="55"/>
      <c r="O166" s="55"/>
      <c r="P166" s="45" t="s">
        <v>769</v>
      </c>
      <c r="Q166" s="92" t="s">
        <v>770</v>
      </c>
      <c r="R166" s="57" t="s">
        <v>771</v>
      </c>
      <c r="S166" s="92" t="s">
        <v>772</v>
      </c>
      <c r="T166" s="55"/>
      <c r="U166" s="51"/>
      <c r="V166" s="51"/>
      <c r="X166" s="8"/>
      <c r="Y166" s="8"/>
      <c r="Z166" s="51"/>
      <c r="AA166" s="51"/>
      <c r="AB166" s="51"/>
      <c r="AC166" s="51"/>
      <c r="AD166" s="51"/>
      <c r="AE166" s="51"/>
      <c r="AF166" s="51"/>
      <c r="AG166" s="51"/>
      <c r="AH166" s="51"/>
      <c r="AI166" s="51"/>
      <c r="AJ166" s="51"/>
      <c r="AK166" s="51"/>
      <c r="AL166" s="51"/>
      <c r="AM166" s="51"/>
      <c r="AN166" s="51"/>
      <c r="AO166" s="51"/>
    </row>
    <row r="167" ht="15.0" customHeight="1">
      <c r="A167" s="57" t="s">
        <v>232</v>
      </c>
      <c r="B167" s="57" t="s">
        <v>773</v>
      </c>
      <c r="C167" s="45" t="s">
        <v>774</v>
      </c>
      <c r="D167" s="74" t="s">
        <v>775</v>
      </c>
      <c r="E167" s="55"/>
      <c r="F167" s="45" t="s">
        <v>776</v>
      </c>
      <c r="G167" s="55"/>
      <c r="H167" s="14"/>
      <c r="I167" s="55"/>
      <c r="J167" s="57"/>
      <c r="K167" s="55"/>
      <c r="L167" s="55"/>
      <c r="M167" s="55"/>
      <c r="N167" s="55"/>
      <c r="O167" s="55"/>
      <c r="P167" s="55"/>
      <c r="Q167" s="55"/>
      <c r="R167" s="55"/>
      <c r="S167" s="55"/>
      <c r="T167" s="55"/>
      <c r="U167" s="51"/>
      <c r="V167" s="51"/>
      <c r="X167" s="8"/>
      <c r="Y167" s="8"/>
      <c r="Z167" s="51"/>
      <c r="AA167" s="51"/>
      <c r="AB167" s="51"/>
      <c r="AC167" s="51"/>
      <c r="AD167" s="51"/>
      <c r="AE167" s="51"/>
      <c r="AF167" s="51"/>
      <c r="AG167" s="51"/>
      <c r="AH167" s="51"/>
      <c r="AI167" s="51"/>
      <c r="AJ167" s="51"/>
      <c r="AK167" s="51"/>
      <c r="AL167" s="51"/>
      <c r="AM167" s="51"/>
      <c r="AN167" s="51"/>
      <c r="AO167" s="51"/>
    </row>
    <row r="168" ht="15.0" customHeight="1">
      <c r="A168" s="57" t="s">
        <v>232</v>
      </c>
      <c r="B168" s="57" t="s">
        <v>777</v>
      </c>
      <c r="C168" s="45" t="s">
        <v>778</v>
      </c>
      <c r="D168" s="74" t="s">
        <v>779</v>
      </c>
      <c r="E168" s="55"/>
      <c r="F168" s="45" t="s">
        <v>780</v>
      </c>
      <c r="G168" s="55"/>
      <c r="H168" s="84"/>
      <c r="I168" s="55"/>
      <c r="J168" s="57"/>
      <c r="K168" s="55"/>
      <c r="L168" s="55"/>
      <c r="M168" s="55"/>
      <c r="N168" s="55"/>
      <c r="O168" s="55"/>
      <c r="P168" s="55"/>
      <c r="Q168" s="55"/>
      <c r="R168" s="55"/>
      <c r="S168" s="55"/>
      <c r="T168" s="55"/>
      <c r="U168" s="51"/>
      <c r="V168" s="51"/>
      <c r="X168" s="8"/>
      <c r="Y168" s="8"/>
      <c r="Z168" s="51"/>
      <c r="AA168" s="51"/>
      <c r="AB168" s="51"/>
      <c r="AC168" s="51"/>
      <c r="AD168" s="51"/>
      <c r="AE168" s="51"/>
      <c r="AF168" s="51"/>
      <c r="AG168" s="51"/>
      <c r="AH168" s="51"/>
      <c r="AI168" s="51"/>
      <c r="AJ168" s="51"/>
      <c r="AK168" s="51"/>
      <c r="AL168" s="51"/>
      <c r="AM168" s="51"/>
      <c r="AN168" s="51"/>
      <c r="AO168" s="51"/>
    </row>
    <row r="169" ht="15.0" customHeight="1">
      <c r="A169" s="57" t="s">
        <v>232</v>
      </c>
      <c r="B169" s="57" t="s">
        <v>781</v>
      </c>
      <c r="C169" s="45" t="s">
        <v>782</v>
      </c>
      <c r="D169" s="74" t="s">
        <v>783</v>
      </c>
      <c r="E169" s="55"/>
      <c r="F169" s="45" t="s">
        <v>784</v>
      </c>
      <c r="G169" s="55"/>
      <c r="H169" s="30"/>
      <c r="I169" s="57" t="s">
        <v>785</v>
      </c>
      <c r="J169" s="57"/>
      <c r="K169" s="55"/>
      <c r="L169" s="55"/>
      <c r="M169" s="55"/>
      <c r="N169" s="55"/>
      <c r="O169" s="55"/>
      <c r="P169" s="55"/>
      <c r="Q169" s="55"/>
      <c r="R169" s="55"/>
      <c r="S169" s="55"/>
      <c r="T169" s="55"/>
      <c r="U169" s="51"/>
      <c r="V169" s="51"/>
      <c r="X169" s="8"/>
      <c r="Y169" s="8"/>
      <c r="Z169" s="51"/>
      <c r="AA169" s="51"/>
      <c r="AB169" s="51"/>
      <c r="AC169" s="51"/>
      <c r="AD169" s="51"/>
      <c r="AE169" s="51"/>
      <c r="AF169" s="51"/>
      <c r="AG169" s="51"/>
      <c r="AH169" s="51"/>
      <c r="AI169" s="51"/>
      <c r="AJ169" s="51"/>
      <c r="AK169" s="51"/>
      <c r="AL169" s="51"/>
      <c r="AM169" s="51"/>
      <c r="AN169" s="51"/>
      <c r="AO169" s="51"/>
    </row>
    <row r="170" ht="15.0" customHeight="1">
      <c r="A170" s="57" t="s">
        <v>232</v>
      </c>
      <c r="B170" s="57" t="s">
        <v>786</v>
      </c>
      <c r="C170" s="45" t="s">
        <v>787</v>
      </c>
      <c r="D170" s="74" t="s">
        <v>788</v>
      </c>
      <c r="E170" s="55"/>
      <c r="F170" s="45" t="s">
        <v>789</v>
      </c>
      <c r="G170" s="55"/>
      <c r="H170" s="30"/>
      <c r="I170" s="57" t="s">
        <v>785</v>
      </c>
      <c r="J170" s="57"/>
      <c r="K170" s="55"/>
      <c r="L170" s="55"/>
      <c r="M170" s="55"/>
      <c r="N170" s="55"/>
      <c r="O170" s="55"/>
      <c r="P170" s="55"/>
      <c r="Q170" s="55"/>
      <c r="R170" s="55"/>
      <c r="S170" s="55"/>
      <c r="T170" s="55"/>
      <c r="U170" s="51"/>
      <c r="V170" s="51"/>
      <c r="X170" s="8"/>
      <c r="Y170" s="8"/>
      <c r="Z170" s="51"/>
      <c r="AA170" s="51"/>
      <c r="AB170" s="51"/>
      <c r="AC170" s="51"/>
      <c r="AD170" s="51"/>
      <c r="AE170" s="51"/>
      <c r="AF170" s="51"/>
      <c r="AG170" s="51"/>
      <c r="AH170" s="51"/>
      <c r="AI170" s="51"/>
      <c r="AJ170" s="51"/>
      <c r="AK170" s="51"/>
      <c r="AL170" s="51"/>
      <c r="AM170" s="51"/>
      <c r="AN170" s="51"/>
      <c r="AO170" s="51"/>
    </row>
    <row r="171" ht="15.0" customHeight="1">
      <c r="A171" s="57" t="s">
        <v>232</v>
      </c>
      <c r="B171" s="57" t="s">
        <v>790</v>
      </c>
      <c r="C171" s="45" t="s">
        <v>791</v>
      </c>
      <c r="D171" s="74" t="s">
        <v>792</v>
      </c>
      <c r="E171" s="55"/>
      <c r="F171" s="45" t="s">
        <v>793</v>
      </c>
      <c r="G171" s="55"/>
      <c r="H171" s="30"/>
      <c r="I171" s="57" t="s">
        <v>785</v>
      </c>
      <c r="J171" s="57"/>
      <c r="K171" s="55"/>
      <c r="L171" s="55"/>
      <c r="M171" s="55"/>
      <c r="N171" s="55"/>
      <c r="O171" s="55"/>
      <c r="P171" s="55"/>
      <c r="Q171" s="55"/>
      <c r="R171" s="55"/>
      <c r="S171" s="55"/>
      <c r="T171" s="55"/>
      <c r="U171" s="51"/>
      <c r="V171" s="51"/>
      <c r="X171" s="8"/>
      <c r="Y171" s="8"/>
      <c r="Z171" s="51"/>
      <c r="AA171" s="51"/>
      <c r="AB171" s="51"/>
      <c r="AC171" s="51"/>
      <c r="AD171" s="51"/>
      <c r="AE171" s="51"/>
      <c r="AF171" s="51"/>
      <c r="AG171" s="51"/>
      <c r="AH171" s="51"/>
      <c r="AI171" s="51"/>
      <c r="AJ171" s="51"/>
      <c r="AK171" s="51"/>
      <c r="AL171" s="51"/>
      <c r="AM171" s="51"/>
      <c r="AN171" s="51"/>
      <c r="AO171" s="51"/>
    </row>
    <row r="172" ht="15.0" customHeight="1">
      <c r="A172" s="57" t="s">
        <v>232</v>
      </c>
      <c r="B172" s="57" t="s">
        <v>794</v>
      </c>
      <c r="C172" s="45" t="s">
        <v>795</v>
      </c>
      <c r="D172" s="71" t="s">
        <v>796</v>
      </c>
      <c r="E172" s="45" t="s">
        <v>797</v>
      </c>
      <c r="F172" s="45" t="s">
        <v>798</v>
      </c>
      <c r="G172" s="45" t="s">
        <v>799</v>
      </c>
      <c r="H172" s="76" t="s">
        <v>800</v>
      </c>
      <c r="I172" s="57" t="s">
        <v>801</v>
      </c>
      <c r="J172" s="57"/>
      <c r="K172" s="55"/>
      <c r="L172" s="55"/>
      <c r="M172" s="55"/>
      <c r="N172" s="55"/>
      <c r="O172" s="55"/>
      <c r="P172" s="55"/>
      <c r="Q172" s="55"/>
      <c r="R172" s="55"/>
      <c r="S172" s="55"/>
      <c r="T172" s="55"/>
      <c r="U172" s="51"/>
      <c r="V172" s="51"/>
      <c r="X172" s="8"/>
      <c r="Y172" s="8"/>
      <c r="Z172" s="51"/>
      <c r="AA172" s="51"/>
      <c r="AB172" s="51"/>
      <c r="AC172" s="51"/>
      <c r="AD172" s="51"/>
      <c r="AE172" s="51"/>
      <c r="AF172" s="51"/>
      <c r="AG172" s="51"/>
      <c r="AH172" s="51"/>
      <c r="AI172" s="51"/>
      <c r="AJ172" s="51"/>
      <c r="AK172" s="51"/>
      <c r="AL172" s="51"/>
      <c r="AM172" s="51"/>
      <c r="AN172" s="51"/>
      <c r="AO172" s="51"/>
    </row>
    <row r="173" ht="15.0" customHeight="1">
      <c r="A173" s="57" t="s">
        <v>232</v>
      </c>
      <c r="B173" s="57" t="s">
        <v>802</v>
      </c>
      <c r="C173" s="45" t="s">
        <v>803</v>
      </c>
      <c r="D173" s="74" t="s">
        <v>804</v>
      </c>
      <c r="E173" s="55"/>
      <c r="F173" s="45" t="s">
        <v>805</v>
      </c>
      <c r="G173" s="55"/>
      <c r="H173" s="14"/>
      <c r="I173" s="55"/>
      <c r="J173" s="57"/>
      <c r="K173" s="55"/>
      <c r="L173" s="55"/>
      <c r="M173" s="55"/>
      <c r="N173" s="55"/>
      <c r="O173" s="55"/>
      <c r="P173" s="55"/>
      <c r="Q173" s="55"/>
      <c r="R173" s="55"/>
      <c r="S173" s="55"/>
      <c r="T173" s="55"/>
      <c r="U173" s="51"/>
      <c r="V173" s="51"/>
      <c r="X173" s="8"/>
      <c r="Y173" s="8"/>
      <c r="Z173" s="51"/>
      <c r="AA173" s="51"/>
      <c r="AB173" s="51"/>
      <c r="AC173" s="51"/>
      <c r="AD173" s="51"/>
      <c r="AE173" s="51"/>
      <c r="AF173" s="51"/>
      <c r="AG173" s="51"/>
      <c r="AH173" s="51"/>
      <c r="AI173" s="51"/>
      <c r="AJ173" s="51"/>
      <c r="AK173" s="51"/>
      <c r="AL173" s="51"/>
      <c r="AM173" s="51"/>
      <c r="AN173" s="51"/>
      <c r="AO173" s="51"/>
    </row>
    <row r="174" ht="15.0" customHeight="1">
      <c r="A174" s="57" t="s">
        <v>232</v>
      </c>
      <c r="B174" s="57" t="s">
        <v>806</v>
      </c>
      <c r="C174" s="45" t="s">
        <v>807</v>
      </c>
      <c r="D174" s="71" t="s">
        <v>808</v>
      </c>
      <c r="E174" s="119" t="s">
        <v>809</v>
      </c>
      <c r="F174" s="45" t="s">
        <v>810</v>
      </c>
      <c r="G174" s="45" t="s">
        <v>811</v>
      </c>
      <c r="H174" s="76" t="s">
        <v>812</v>
      </c>
      <c r="I174" s="57" t="s">
        <v>813</v>
      </c>
      <c r="J174" s="57"/>
      <c r="K174" s="55"/>
      <c r="L174" s="55"/>
      <c r="M174" s="55"/>
      <c r="N174" s="55"/>
      <c r="O174" s="55"/>
      <c r="P174" s="55"/>
      <c r="Q174" s="55"/>
      <c r="R174" s="55"/>
      <c r="S174" s="55"/>
      <c r="T174" s="55"/>
      <c r="U174" s="51"/>
      <c r="V174" s="51"/>
      <c r="X174" s="8"/>
      <c r="Y174" s="8"/>
      <c r="Z174" s="51"/>
      <c r="AA174" s="51"/>
      <c r="AB174" s="51"/>
      <c r="AC174" s="51"/>
      <c r="AD174" s="51"/>
      <c r="AE174" s="51"/>
      <c r="AF174" s="51"/>
      <c r="AG174" s="51"/>
      <c r="AH174" s="51"/>
      <c r="AI174" s="51"/>
      <c r="AJ174" s="51"/>
      <c r="AK174" s="51"/>
      <c r="AL174" s="51"/>
      <c r="AM174" s="51"/>
      <c r="AN174" s="51"/>
      <c r="AO174" s="51"/>
    </row>
    <row r="175" ht="15.0" customHeight="1">
      <c r="A175" s="120" t="s">
        <v>176</v>
      </c>
      <c r="B175" s="55"/>
      <c r="C175" s="55"/>
      <c r="D175" s="62"/>
      <c r="E175" s="55"/>
      <c r="F175" s="55"/>
      <c r="G175" s="55"/>
      <c r="H175" s="14"/>
      <c r="I175" s="55"/>
      <c r="J175" s="55"/>
      <c r="K175" s="55"/>
      <c r="L175" s="55"/>
      <c r="M175" s="55"/>
      <c r="N175" s="55"/>
      <c r="O175" s="55"/>
      <c r="P175" s="55"/>
      <c r="Q175" s="55"/>
      <c r="R175" s="55"/>
      <c r="S175" s="55"/>
      <c r="T175" s="55"/>
      <c r="U175" s="51"/>
      <c r="V175" s="51"/>
      <c r="X175" s="8"/>
      <c r="Y175" s="8"/>
      <c r="Z175" s="51"/>
      <c r="AA175" s="51"/>
      <c r="AB175" s="51"/>
      <c r="AC175" s="51"/>
      <c r="AD175" s="51"/>
      <c r="AE175" s="51"/>
      <c r="AF175" s="51"/>
      <c r="AG175" s="51"/>
      <c r="AH175" s="51"/>
      <c r="AI175" s="51"/>
      <c r="AJ175" s="51"/>
      <c r="AK175" s="51"/>
      <c r="AL175" s="51"/>
      <c r="AM175" s="51"/>
      <c r="AN175" s="51"/>
      <c r="AO175" s="51"/>
    </row>
    <row r="176" ht="15.0" customHeight="1">
      <c r="A176" s="121" t="s">
        <v>20</v>
      </c>
      <c r="B176" s="121" t="s">
        <v>814</v>
      </c>
      <c r="C176" s="122" t="s">
        <v>815</v>
      </c>
      <c r="D176" s="4" t="s">
        <v>816</v>
      </c>
      <c r="E176" s="55"/>
      <c r="F176" s="122" t="s">
        <v>817</v>
      </c>
      <c r="G176" s="123"/>
      <c r="H176" s="84"/>
      <c r="I176" s="55"/>
      <c r="J176" s="55"/>
      <c r="K176" s="55"/>
      <c r="L176" s="55"/>
      <c r="M176" s="55"/>
      <c r="N176" s="55"/>
      <c r="O176" s="55"/>
      <c r="P176" s="55"/>
      <c r="Q176" s="55"/>
      <c r="R176" s="55"/>
      <c r="S176" s="55"/>
      <c r="T176" s="55"/>
      <c r="U176" s="51"/>
      <c r="V176" s="51"/>
      <c r="X176" s="8"/>
      <c r="Y176" s="8"/>
      <c r="Z176" s="51"/>
      <c r="AA176" s="51"/>
      <c r="AB176" s="51"/>
      <c r="AC176" s="51"/>
      <c r="AD176" s="51"/>
      <c r="AE176" s="51"/>
      <c r="AF176" s="51"/>
      <c r="AG176" s="51"/>
      <c r="AH176" s="51"/>
      <c r="AI176" s="51"/>
      <c r="AJ176" s="51"/>
      <c r="AK176" s="51"/>
      <c r="AL176" s="51"/>
      <c r="AM176" s="51"/>
      <c r="AN176" s="51"/>
      <c r="AO176" s="51"/>
    </row>
    <row r="177" ht="15.0" customHeight="1">
      <c r="A177" s="57" t="s">
        <v>232</v>
      </c>
      <c r="B177" s="57" t="s">
        <v>818</v>
      </c>
      <c r="C177" s="45" t="s">
        <v>819</v>
      </c>
      <c r="D177" s="74" t="s">
        <v>820</v>
      </c>
      <c r="E177" s="55"/>
      <c r="F177" s="45" t="s">
        <v>821</v>
      </c>
      <c r="G177" s="55"/>
      <c r="H177" s="30"/>
      <c r="I177" s="57" t="s">
        <v>822</v>
      </c>
      <c r="J177" s="57"/>
      <c r="K177" s="55"/>
      <c r="L177" s="55"/>
      <c r="M177" s="55"/>
      <c r="N177" s="55"/>
      <c r="O177" s="55"/>
      <c r="P177" s="55"/>
      <c r="Q177" s="55"/>
      <c r="R177" s="55"/>
      <c r="S177" s="55"/>
      <c r="T177" s="55"/>
      <c r="U177" s="51"/>
      <c r="V177" s="51"/>
      <c r="X177" s="8"/>
      <c r="Y177" s="8"/>
      <c r="Z177" s="51"/>
      <c r="AA177" s="51"/>
      <c r="AB177" s="51"/>
      <c r="AC177" s="51"/>
      <c r="AD177" s="51"/>
      <c r="AE177" s="51"/>
      <c r="AF177" s="51"/>
      <c r="AG177" s="51"/>
      <c r="AH177" s="51"/>
      <c r="AI177" s="51"/>
      <c r="AJ177" s="51"/>
      <c r="AK177" s="51"/>
      <c r="AL177" s="51"/>
      <c r="AM177" s="51"/>
      <c r="AN177" s="51"/>
      <c r="AO177" s="51"/>
    </row>
    <row r="178" ht="15.0" customHeight="1">
      <c r="A178" s="124" t="s">
        <v>20</v>
      </c>
      <c r="B178" s="124" t="s">
        <v>823</v>
      </c>
      <c r="C178" s="125" t="s">
        <v>824</v>
      </c>
      <c r="D178" s="126" t="s">
        <v>825</v>
      </c>
      <c r="E178" s="55"/>
      <c r="F178" s="125" t="s">
        <v>826</v>
      </c>
      <c r="G178" s="127"/>
      <c r="H178" s="30"/>
      <c r="I178" s="70" t="s">
        <v>827</v>
      </c>
      <c r="J178" s="55"/>
      <c r="K178" s="55"/>
      <c r="L178" s="55"/>
      <c r="M178" s="55"/>
      <c r="N178" s="55"/>
      <c r="O178" s="55"/>
      <c r="P178" s="55"/>
      <c r="Q178" s="55"/>
      <c r="R178" s="55"/>
      <c r="S178" s="55"/>
      <c r="T178" s="55"/>
      <c r="U178" s="51"/>
      <c r="V178" s="51"/>
      <c r="X178" s="8"/>
      <c r="Y178" s="8"/>
      <c r="Z178" s="51"/>
      <c r="AA178" s="51"/>
      <c r="AB178" s="51"/>
      <c r="AC178" s="51"/>
      <c r="AD178" s="51"/>
      <c r="AE178" s="51"/>
      <c r="AF178" s="51"/>
      <c r="AG178" s="51"/>
      <c r="AH178" s="51"/>
      <c r="AI178" s="51"/>
      <c r="AJ178" s="51"/>
      <c r="AK178" s="51"/>
      <c r="AL178" s="51"/>
      <c r="AM178" s="51"/>
      <c r="AN178" s="51"/>
      <c r="AO178" s="51"/>
    </row>
    <row r="179" ht="15.0" customHeight="1">
      <c r="A179" s="57" t="s">
        <v>232</v>
      </c>
      <c r="B179" s="57" t="s">
        <v>828</v>
      </c>
      <c r="C179" s="45" t="s">
        <v>829</v>
      </c>
      <c r="D179" s="74" t="s">
        <v>830</v>
      </c>
      <c r="E179" s="55"/>
      <c r="F179" s="45" t="s">
        <v>831</v>
      </c>
      <c r="G179" s="55"/>
      <c r="H179" s="84"/>
      <c r="I179" s="55"/>
      <c r="J179" s="57"/>
      <c r="K179" s="55"/>
      <c r="L179" s="55"/>
      <c r="M179" s="55"/>
      <c r="N179" s="55"/>
      <c r="O179" s="55"/>
      <c r="P179" s="55"/>
      <c r="Q179" s="55"/>
      <c r="R179" s="55"/>
      <c r="S179" s="55"/>
      <c r="T179" s="55"/>
      <c r="U179" s="2"/>
      <c r="V179" s="2"/>
      <c r="X179" s="8"/>
      <c r="Y179" s="8"/>
      <c r="Z179" s="2"/>
      <c r="AA179" s="2"/>
      <c r="AB179" s="2"/>
      <c r="AC179" s="2"/>
      <c r="AD179" s="2"/>
      <c r="AE179" s="2"/>
      <c r="AF179" s="2"/>
      <c r="AG179" s="2"/>
      <c r="AH179" s="2"/>
      <c r="AI179" s="2"/>
      <c r="AJ179" s="2"/>
      <c r="AK179" s="2"/>
      <c r="AL179" s="2"/>
      <c r="AM179" s="2"/>
      <c r="AN179" s="2"/>
      <c r="AO179" s="2"/>
    </row>
    <row r="180" ht="15.0" customHeight="1">
      <c r="A180" s="57" t="s">
        <v>832</v>
      </c>
      <c r="B180" s="57" t="s">
        <v>833</v>
      </c>
      <c r="C180" s="45" t="s">
        <v>834</v>
      </c>
      <c r="D180" s="74" t="s">
        <v>835</v>
      </c>
      <c r="E180" s="55"/>
      <c r="F180" s="45" t="s">
        <v>836</v>
      </c>
      <c r="G180" s="55"/>
      <c r="H180" s="30"/>
      <c r="I180" s="57" t="s">
        <v>837</v>
      </c>
      <c r="J180" s="57"/>
      <c r="K180" s="55"/>
      <c r="L180" s="55"/>
      <c r="M180" s="55"/>
      <c r="N180" s="55"/>
      <c r="O180" s="55"/>
      <c r="P180" s="55"/>
      <c r="Q180" s="55"/>
      <c r="R180" s="55"/>
      <c r="S180" s="55"/>
      <c r="T180" s="55"/>
      <c r="U180" s="2"/>
      <c r="V180" s="51"/>
      <c r="X180" s="8"/>
      <c r="Y180" s="8"/>
      <c r="Z180" s="51"/>
      <c r="AA180" s="51"/>
      <c r="AB180" s="51"/>
      <c r="AC180" s="51"/>
      <c r="AD180" s="51"/>
      <c r="AE180" s="51"/>
      <c r="AF180" s="51"/>
      <c r="AG180" s="51"/>
      <c r="AH180" s="51"/>
      <c r="AI180" s="51"/>
      <c r="AJ180" s="51"/>
      <c r="AK180" s="51"/>
      <c r="AL180" s="51"/>
      <c r="AM180" s="51"/>
      <c r="AN180" s="51"/>
      <c r="AO180" s="51"/>
    </row>
    <row r="181" ht="15.0" customHeight="1">
      <c r="A181" s="57" t="s">
        <v>838</v>
      </c>
      <c r="B181" s="57" t="s">
        <v>839</v>
      </c>
      <c r="C181" s="45" t="s">
        <v>840</v>
      </c>
      <c r="D181" s="74" t="s">
        <v>841</v>
      </c>
      <c r="E181" s="55"/>
      <c r="F181" s="45" t="s">
        <v>842</v>
      </c>
      <c r="G181" s="55"/>
      <c r="H181" s="107"/>
      <c r="I181" s="57" t="s">
        <v>837</v>
      </c>
      <c r="J181" s="57"/>
      <c r="K181" s="55"/>
      <c r="L181" s="55"/>
      <c r="M181" s="55"/>
      <c r="N181" s="55"/>
      <c r="O181" s="55"/>
      <c r="P181" s="55"/>
      <c r="Q181" s="55"/>
      <c r="R181" s="55"/>
      <c r="S181" s="55"/>
      <c r="T181" s="55"/>
      <c r="U181" s="2"/>
      <c r="V181" s="51"/>
      <c r="X181" s="8"/>
      <c r="Y181" s="8"/>
      <c r="Z181" s="51"/>
      <c r="AA181" s="51"/>
      <c r="AB181" s="51"/>
      <c r="AC181" s="51"/>
      <c r="AD181" s="51"/>
      <c r="AE181" s="51"/>
      <c r="AF181" s="51"/>
      <c r="AG181" s="51"/>
      <c r="AH181" s="51"/>
      <c r="AI181" s="51"/>
      <c r="AJ181" s="51"/>
      <c r="AK181" s="51"/>
      <c r="AL181" s="51"/>
      <c r="AM181" s="51"/>
      <c r="AN181" s="51"/>
      <c r="AO181" s="51"/>
    </row>
    <row r="182" ht="15.0" customHeight="1">
      <c r="A182" s="57" t="s">
        <v>232</v>
      </c>
      <c r="B182" s="57" t="s">
        <v>843</v>
      </c>
      <c r="C182" s="57" t="s">
        <v>844</v>
      </c>
      <c r="D182" s="74" t="s">
        <v>845</v>
      </c>
      <c r="E182" s="55"/>
      <c r="F182" s="57" t="s">
        <v>846</v>
      </c>
      <c r="G182" s="55"/>
      <c r="H182" s="30"/>
      <c r="I182" s="57" t="s">
        <v>847</v>
      </c>
      <c r="J182" s="97"/>
      <c r="K182" s="55"/>
      <c r="L182" s="55"/>
      <c r="M182" s="55"/>
      <c r="N182" s="55"/>
      <c r="O182" s="55"/>
      <c r="P182" s="55"/>
      <c r="Q182" s="55"/>
      <c r="R182" s="55"/>
      <c r="S182" s="55"/>
      <c r="T182" s="55"/>
      <c r="U182" s="2"/>
      <c r="V182" s="2"/>
      <c r="X182" s="8"/>
      <c r="Y182" s="8"/>
      <c r="Z182" s="2"/>
      <c r="AA182" s="2"/>
      <c r="AB182" s="2"/>
      <c r="AC182" s="2"/>
      <c r="AD182" s="2"/>
      <c r="AE182" s="2"/>
      <c r="AF182" s="2"/>
      <c r="AG182" s="2"/>
      <c r="AH182" s="2"/>
      <c r="AI182" s="2"/>
      <c r="AJ182" s="2"/>
      <c r="AK182" s="2"/>
      <c r="AL182" s="2"/>
      <c r="AM182" s="2"/>
      <c r="AN182" s="2"/>
      <c r="AO182" s="2"/>
    </row>
    <row r="183" ht="15.0" customHeight="1">
      <c r="A183" s="57" t="s">
        <v>232</v>
      </c>
      <c r="B183" s="57" t="s">
        <v>848</v>
      </c>
      <c r="C183" s="45" t="s">
        <v>849</v>
      </c>
      <c r="D183" s="71" t="s">
        <v>850</v>
      </c>
      <c r="E183" s="45" t="s">
        <v>851</v>
      </c>
      <c r="F183" s="45" t="s">
        <v>852</v>
      </c>
      <c r="G183" s="45" t="s">
        <v>853</v>
      </c>
      <c r="H183" s="71" t="s">
        <v>854</v>
      </c>
      <c r="I183" s="57" t="s">
        <v>847</v>
      </c>
      <c r="J183" s="57"/>
      <c r="K183" s="55"/>
      <c r="L183" s="55"/>
      <c r="M183" s="55"/>
      <c r="N183" s="55"/>
      <c r="O183" s="55"/>
      <c r="P183" s="55"/>
      <c r="Q183" s="55"/>
      <c r="R183" s="55"/>
      <c r="S183" s="55"/>
      <c r="T183" s="55"/>
      <c r="U183" s="51"/>
      <c r="V183" s="51"/>
      <c r="X183" s="8"/>
      <c r="Y183" s="8"/>
      <c r="Z183" s="51"/>
      <c r="AA183" s="51"/>
      <c r="AB183" s="51"/>
      <c r="AC183" s="51"/>
      <c r="AD183" s="51"/>
      <c r="AE183" s="51"/>
      <c r="AF183" s="51"/>
      <c r="AG183" s="51"/>
      <c r="AH183" s="51"/>
      <c r="AI183" s="51"/>
      <c r="AJ183" s="51"/>
      <c r="AK183" s="51"/>
      <c r="AL183" s="51"/>
      <c r="AM183" s="51"/>
      <c r="AN183" s="51"/>
      <c r="AO183" s="51"/>
    </row>
    <row r="184" ht="15.0" customHeight="1">
      <c r="A184" s="57" t="s">
        <v>232</v>
      </c>
      <c r="B184" s="57" t="s">
        <v>855</v>
      </c>
      <c r="C184" s="45" t="s">
        <v>856</v>
      </c>
      <c r="D184" s="71" t="s">
        <v>857</v>
      </c>
      <c r="E184" s="45" t="s">
        <v>851</v>
      </c>
      <c r="F184" s="45" t="s">
        <v>858</v>
      </c>
      <c r="G184" s="45" t="s">
        <v>853</v>
      </c>
      <c r="H184" s="71" t="s">
        <v>854</v>
      </c>
      <c r="I184" s="57" t="s">
        <v>847</v>
      </c>
      <c r="J184" s="57"/>
      <c r="K184" s="55"/>
      <c r="L184" s="55"/>
      <c r="M184" s="55"/>
      <c r="N184" s="55"/>
      <c r="O184" s="55"/>
      <c r="P184" s="55"/>
      <c r="Q184" s="55"/>
      <c r="R184" s="55"/>
      <c r="S184" s="55"/>
      <c r="T184" s="55"/>
      <c r="U184" s="2"/>
      <c r="V184" s="51"/>
      <c r="X184" s="8"/>
      <c r="Y184" s="8"/>
      <c r="Z184" s="51"/>
      <c r="AA184" s="51"/>
      <c r="AB184" s="51"/>
      <c r="AC184" s="51"/>
      <c r="AD184" s="51"/>
      <c r="AE184" s="51"/>
      <c r="AF184" s="51"/>
      <c r="AG184" s="51"/>
      <c r="AH184" s="51"/>
      <c r="AI184" s="51"/>
      <c r="AJ184" s="51"/>
      <c r="AK184" s="51"/>
      <c r="AL184" s="51"/>
      <c r="AM184" s="51"/>
      <c r="AN184" s="51"/>
      <c r="AO184" s="51"/>
    </row>
    <row r="185" ht="15.0" customHeight="1">
      <c r="A185" s="57" t="s">
        <v>232</v>
      </c>
      <c r="B185" s="57" t="s">
        <v>859</v>
      </c>
      <c r="C185" s="45" t="s">
        <v>860</v>
      </c>
      <c r="D185" s="71" t="s">
        <v>861</v>
      </c>
      <c r="E185" s="45" t="s">
        <v>851</v>
      </c>
      <c r="F185" s="45" t="s">
        <v>862</v>
      </c>
      <c r="G185" s="45" t="s">
        <v>853</v>
      </c>
      <c r="H185" s="71" t="s">
        <v>854</v>
      </c>
      <c r="I185" s="57" t="s">
        <v>847</v>
      </c>
      <c r="J185" s="57"/>
      <c r="K185" s="55"/>
      <c r="L185" s="55"/>
      <c r="M185" s="55"/>
      <c r="N185" s="55"/>
      <c r="O185" s="55"/>
      <c r="P185" s="55"/>
      <c r="Q185" s="55"/>
      <c r="R185" s="55"/>
      <c r="S185" s="55"/>
      <c r="T185" s="55"/>
      <c r="U185" s="2"/>
      <c r="V185" s="51"/>
      <c r="X185" s="8"/>
      <c r="Y185" s="8"/>
      <c r="Z185" s="51"/>
      <c r="AA185" s="51"/>
      <c r="AB185" s="51"/>
      <c r="AC185" s="51"/>
      <c r="AD185" s="51"/>
      <c r="AE185" s="51"/>
      <c r="AF185" s="51"/>
      <c r="AG185" s="51"/>
      <c r="AH185" s="51"/>
      <c r="AI185" s="51"/>
      <c r="AJ185" s="51"/>
      <c r="AK185" s="51"/>
      <c r="AL185" s="51"/>
      <c r="AM185" s="51"/>
      <c r="AN185" s="51"/>
      <c r="AO185" s="51"/>
    </row>
    <row r="186" ht="15.0" customHeight="1">
      <c r="A186" s="57" t="s">
        <v>232</v>
      </c>
      <c r="B186" s="57" t="s">
        <v>863</v>
      </c>
      <c r="C186" s="45" t="s">
        <v>864</v>
      </c>
      <c r="D186" s="71" t="s">
        <v>865</v>
      </c>
      <c r="E186" s="45" t="s">
        <v>851</v>
      </c>
      <c r="F186" s="45" t="s">
        <v>866</v>
      </c>
      <c r="G186" s="45" t="s">
        <v>853</v>
      </c>
      <c r="H186" s="71" t="s">
        <v>854</v>
      </c>
      <c r="I186" s="57" t="s">
        <v>847</v>
      </c>
      <c r="J186" s="57"/>
      <c r="K186" s="55"/>
      <c r="L186" s="55"/>
      <c r="M186" s="55"/>
      <c r="N186" s="55"/>
      <c r="O186" s="55"/>
      <c r="P186" s="55"/>
      <c r="Q186" s="55"/>
      <c r="R186" s="55"/>
      <c r="S186" s="55"/>
      <c r="T186" s="55"/>
      <c r="U186" s="2"/>
      <c r="V186" s="51"/>
      <c r="X186" s="8"/>
      <c r="Y186" s="8"/>
      <c r="Z186" s="51"/>
      <c r="AA186" s="51"/>
      <c r="AB186" s="51"/>
      <c r="AC186" s="51"/>
      <c r="AD186" s="51"/>
      <c r="AE186" s="51"/>
      <c r="AF186" s="51"/>
      <c r="AG186" s="51"/>
      <c r="AH186" s="51"/>
      <c r="AI186" s="51"/>
      <c r="AJ186" s="51"/>
      <c r="AK186" s="51"/>
      <c r="AL186" s="51"/>
      <c r="AM186" s="51"/>
      <c r="AN186" s="51"/>
      <c r="AO186" s="51"/>
    </row>
    <row r="187" ht="15.0" customHeight="1">
      <c r="A187" s="57" t="s">
        <v>232</v>
      </c>
      <c r="B187" s="57" t="s">
        <v>867</v>
      </c>
      <c r="C187" s="45" t="s">
        <v>868</v>
      </c>
      <c r="D187" s="74" t="s">
        <v>869</v>
      </c>
      <c r="E187" s="55"/>
      <c r="F187" s="45" t="s">
        <v>870</v>
      </c>
      <c r="G187" s="55"/>
      <c r="H187" s="30"/>
      <c r="I187" s="70" t="s">
        <v>871</v>
      </c>
      <c r="J187" s="57"/>
      <c r="K187" s="55"/>
      <c r="L187" s="55"/>
      <c r="M187" s="55"/>
      <c r="N187" s="55"/>
      <c r="O187" s="55"/>
      <c r="P187" s="55"/>
      <c r="Q187" s="55"/>
      <c r="R187" s="55"/>
      <c r="S187" s="55"/>
      <c r="T187" s="55"/>
      <c r="U187" s="2"/>
      <c r="V187" s="51"/>
      <c r="X187" s="8"/>
      <c r="Y187" s="8"/>
      <c r="Z187" s="51"/>
      <c r="AA187" s="51"/>
      <c r="AB187" s="51"/>
      <c r="AC187" s="51"/>
      <c r="AD187" s="51"/>
      <c r="AE187" s="51"/>
      <c r="AF187" s="51"/>
      <c r="AG187" s="51"/>
      <c r="AH187" s="51"/>
      <c r="AI187" s="51"/>
      <c r="AJ187" s="51"/>
      <c r="AK187" s="51"/>
      <c r="AL187" s="51"/>
      <c r="AM187" s="51"/>
      <c r="AN187" s="51"/>
      <c r="AO187" s="51"/>
    </row>
    <row r="188" ht="15.0" customHeight="1">
      <c r="A188" s="57" t="s">
        <v>872</v>
      </c>
      <c r="B188" s="57" t="s">
        <v>873</v>
      </c>
      <c r="C188" s="45" t="s">
        <v>874</v>
      </c>
      <c r="D188" s="74" t="s">
        <v>875</v>
      </c>
      <c r="E188" s="55"/>
      <c r="F188" s="45" t="s">
        <v>876</v>
      </c>
      <c r="G188" s="55"/>
      <c r="H188" s="107"/>
      <c r="I188" s="57" t="s">
        <v>877</v>
      </c>
      <c r="J188" s="57"/>
      <c r="K188" s="55"/>
      <c r="L188" s="55"/>
      <c r="M188" s="55"/>
      <c r="N188" s="55"/>
      <c r="O188" s="55"/>
      <c r="P188" s="55"/>
      <c r="Q188" s="55"/>
      <c r="R188" s="55"/>
      <c r="S188" s="55"/>
      <c r="T188" s="55"/>
      <c r="U188" s="2"/>
      <c r="V188" s="51"/>
      <c r="X188" s="8"/>
      <c r="Y188" s="8"/>
      <c r="Z188" s="51"/>
      <c r="AA188" s="51"/>
      <c r="AB188" s="51"/>
      <c r="AC188" s="51"/>
      <c r="AD188" s="51"/>
      <c r="AE188" s="51"/>
      <c r="AF188" s="51"/>
      <c r="AG188" s="51"/>
      <c r="AH188" s="51"/>
      <c r="AI188" s="51"/>
      <c r="AJ188" s="51"/>
      <c r="AK188" s="51"/>
      <c r="AL188" s="51"/>
      <c r="AM188" s="51"/>
      <c r="AN188" s="51"/>
      <c r="AO188" s="51"/>
    </row>
    <row r="189" ht="15.0" customHeight="1">
      <c r="A189" s="57" t="s">
        <v>232</v>
      </c>
      <c r="B189" s="57" t="s">
        <v>878</v>
      </c>
      <c r="C189" s="45" t="s">
        <v>879</v>
      </c>
      <c r="D189" s="74" t="s">
        <v>880</v>
      </c>
      <c r="E189" s="55"/>
      <c r="F189" s="45" t="s">
        <v>881</v>
      </c>
      <c r="G189" s="55"/>
      <c r="H189" s="30"/>
      <c r="I189" s="57" t="s">
        <v>847</v>
      </c>
      <c r="J189" s="57"/>
      <c r="K189" s="55"/>
      <c r="L189" s="55"/>
      <c r="M189" s="55"/>
      <c r="N189" s="55"/>
      <c r="O189" s="55"/>
      <c r="P189" s="55"/>
      <c r="Q189" s="55"/>
      <c r="R189" s="55"/>
      <c r="S189" s="55"/>
      <c r="T189" s="55"/>
      <c r="U189" s="51"/>
      <c r="V189" s="51"/>
      <c r="X189" s="8"/>
      <c r="Y189" s="8"/>
      <c r="Z189" s="51"/>
      <c r="AA189" s="51"/>
      <c r="AB189" s="51"/>
      <c r="AC189" s="51"/>
      <c r="AD189" s="51"/>
      <c r="AE189" s="51"/>
      <c r="AF189" s="51"/>
      <c r="AG189" s="51"/>
      <c r="AH189" s="51"/>
      <c r="AI189" s="51"/>
      <c r="AJ189" s="51"/>
      <c r="AK189" s="51"/>
      <c r="AL189" s="51"/>
      <c r="AM189" s="51"/>
      <c r="AN189" s="51"/>
      <c r="AO189" s="51"/>
    </row>
    <row r="190" ht="15.0" customHeight="1">
      <c r="A190" s="57" t="s">
        <v>232</v>
      </c>
      <c r="B190" s="57" t="s">
        <v>882</v>
      </c>
      <c r="C190" s="45" t="s">
        <v>883</v>
      </c>
      <c r="D190" s="71" t="s">
        <v>884</v>
      </c>
      <c r="E190" s="45" t="s">
        <v>885</v>
      </c>
      <c r="F190" s="45" t="s">
        <v>886</v>
      </c>
      <c r="G190" s="45" t="s">
        <v>887</v>
      </c>
      <c r="H190" s="76" t="s">
        <v>888</v>
      </c>
      <c r="I190" s="57" t="s">
        <v>847</v>
      </c>
      <c r="J190" s="57"/>
      <c r="K190" s="55"/>
      <c r="L190" s="55"/>
      <c r="M190" s="55"/>
      <c r="N190" s="55"/>
      <c r="O190" s="55"/>
      <c r="P190" s="55"/>
      <c r="Q190" s="55"/>
      <c r="R190" s="55"/>
      <c r="S190" s="55"/>
      <c r="T190" s="55"/>
      <c r="U190" s="51"/>
      <c r="V190" s="51"/>
      <c r="X190" s="8"/>
      <c r="Y190" s="8"/>
      <c r="Z190" s="51"/>
      <c r="AA190" s="51"/>
      <c r="AB190" s="51"/>
      <c r="AC190" s="51"/>
      <c r="AD190" s="51"/>
      <c r="AE190" s="51"/>
      <c r="AF190" s="51"/>
      <c r="AG190" s="51"/>
      <c r="AH190" s="51"/>
      <c r="AI190" s="51"/>
      <c r="AJ190" s="51"/>
      <c r="AK190" s="51"/>
      <c r="AL190" s="51"/>
      <c r="AM190" s="51"/>
      <c r="AN190" s="51"/>
      <c r="AO190" s="51"/>
    </row>
    <row r="191" ht="15.0" customHeight="1">
      <c r="A191" s="57" t="s">
        <v>232</v>
      </c>
      <c r="B191" s="57" t="s">
        <v>889</v>
      </c>
      <c r="C191" s="45" t="s">
        <v>890</v>
      </c>
      <c r="D191" s="74" t="s">
        <v>891</v>
      </c>
      <c r="E191" s="55"/>
      <c r="F191" s="45" t="s">
        <v>892</v>
      </c>
      <c r="G191" s="55"/>
      <c r="H191" s="107"/>
      <c r="I191" s="57" t="s">
        <v>847</v>
      </c>
      <c r="J191" s="57"/>
      <c r="K191" s="55"/>
      <c r="L191" s="55"/>
      <c r="M191" s="55"/>
      <c r="N191" s="55"/>
      <c r="O191" s="55"/>
      <c r="P191" s="55"/>
      <c r="Q191" s="55"/>
      <c r="R191" s="55"/>
      <c r="S191" s="55"/>
      <c r="T191" s="55"/>
      <c r="U191" s="2"/>
      <c r="V191" s="2"/>
      <c r="X191" s="8"/>
      <c r="Y191" s="8"/>
      <c r="Z191" s="2"/>
      <c r="AA191" s="2"/>
      <c r="AB191" s="2"/>
      <c r="AC191" s="2"/>
      <c r="AD191" s="2"/>
      <c r="AE191" s="2"/>
      <c r="AF191" s="2"/>
      <c r="AG191" s="2"/>
      <c r="AH191" s="2"/>
      <c r="AI191" s="2"/>
      <c r="AJ191" s="2"/>
      <c r="AK191" s="2"/>
      <c r="AL191" s="2"/>
      <c r="AM191" s="2"/>
      <c r="AN191" s="2"/>
      <c r="AO191" s="2"/>
    </row>
    <row r="192" ht="15.0" customHeight="1">
      <c r="A192" s="57" t="s">
        <v>232</v>
      </c>
      <c r="B192" s="57" t="s">
        <v>893</v>
      </c>
      <c r="C192" s="45" t="s">
        <v>894</v>
      </c>
      <c r="D192" s="74" t="s">
        <v>895</v>
      </c>
      <c r="E192" s="55"/>
      <c r="F192" s="45" t="s">
        <v>896</v>
      </c>
      <c r="G192" s="55"/>
      <c r="H192" s="107"/>
      <c r="I192" s="57" t="s">
        <v>847</v>
      </c>
      <c r="J192" s="57"/>
      <c r="K192" s="55"/>
      <c r="L192" s="55"/>
      <c r="M192" s="55"/>
      <c r="N192" s="55"/>
      <c r="O192" s="55"/>
      <c r="P192" s="55"/>
      <c r="Q192" s="55"/>
      <c r="R192" s="55"/>
      <c r="S192" s="55"/>
      <c r="T192" s="55"/>
      <c r="U192" s="51"/>
      <c r="V192" s="51"/>
      <c r="X192" s="8"/>
      <c r="Y192" s="8"/>
      <c r="Z192" s="51"/>
      <c r="AA192" s="51"/>
      <c r="AB192" s="51"/>
      <c r="AC192" s="51"/>
      <c r="AD192" s="51"/>
      <c r="AE192" s="51"/>
      <c r="AF192" s="51"/>
      <c r="AG192" s="51"/>
      <c r="AH192" s="51"/>
      <c r="AI192" s="51"/>
      <c r="AJ192" s="51"/>
      <c r="AK192" s="51"/>
      <c r="AL192" s="51"/>
      <c r="AM192" s="51"/>
      <c r="AN192" s="51"/>
      <c r="AO192" s="51"/>
    </row>
    <row r="193" ht="15.0" customHeight="1">
      <c r="A193" s="57" t="s">
        <v>232</v>
      </c>
      <c r="B193" s="57" t="s">
        <v>897</v>
      </c>
      <c r="C193" s="45" t="s">
        <v>898</v>
      </c>
      <c r="D193" s="74" t="s">
        <v>899</v>
      </c>
      <c r="E193" s="55"/>
      <c r="F193" s="45" t="s">
        <v>900</v>
      </c>
      <c r="G193" s="55"/>
      <c r="H193" s="107"/>
      <c r="I193" s="57" t="s">
        <v>847</v>
      </c>
      <c r="J193" s="57"/>
      <c r="K193" s="55"/>
      <c r="L193" s="55"/>
      <c r="M193" s="55"/>
      <c r="N193" s="55"/>
      <c r="O193" s="55"/>
      <c r="P193" s="55"/>
      <c r="Q193" s="55"/>
      <c r="R193" s="55"/>
      <c r="S193" s="55"/>
      <c r="T193" s="55"/>
      <c r="U193" s="51"/>
      <c r="V193" s="51"/>
      <c r="X193" s="8"/>
      <c r="Y193" s="8"/>
      <c r="Z193" s="51"/>
      <c r="AA193" s="51"/>
      <c r="AB193" s="51"/>
      <c r="AC193" s="51"/>
      <c r="AD193" s="51"/>
      <c r="AE193" s="51"/>
      <c r="AF193" s="51"/>
      <c r="AG193" s="51"/>
      <c r="AH193" s="51"/>
      <c r="AI193" s="51"/>
      <c r="AJ193" s="51"/>
      <c r="AK193" s="51"/>
      <c r="AL193" s="51"/>
      <c r="AM193" s="51"/>
      <c r="AN193" s="51"/>
      <c r="AO193" s="51"/>
    </row>
    <row r="194" ht="15.0" customHeight="1">
      <c r="A194" s="57" t="s">
        <v>232</v>
      </c>
      <c r="B194" s="57" t="s">
        <v>901</v>
      </c>
      <c r="C194" s="45" t="s">
        <v>902</v>
      </c>
      <c r="D194" s="74" t="s">
        <v>903</v>
      </c>
      <c r="E194" s="55"/>
      <c r="F194" s="45" t="s">
        <v>904</v>
      </c>
      <c r="G194" s="55"/>
      <c r="H194" s="107"/>
      <c r="I194" s="57" t="s">
        <v>847</v>
      </c>
      <c r="J194" s="57"/>
      <c r="K194" s="55"/>
      <c r="L194" s="55"/>
      <c r="M194" s="55"/>
      <c r="N194" s="55"/>
      <c r="O194" s="55"/>
      <c r="P194" s="55"/>
      <c r="Q194" s="55"/>
      <c r="R194" s="55"/>
      <c r="S194" s="55"/>
      <c r="T194" s="55"/>
      <c r="U194" s="51"/>
      <c r="V194" s="51"/>
      <c r="X194" s="8"/>
      <c r="Y194" s="8"/>
      <c r="Z194" s="51"/>
      <c r="AA194" s="51"/>
      <c r="AB194" s="51"/>
      <c r="AC194" s="51"/>
      <c r="AD194" s="51"/>
      <c r="AE194" s="51"/>
      <c r="AF194" s="51"/>
      <c r="AG194" s="51"/>
      <c r="AH194" s="51"/>
      <c r="AI194" s="51"/>
      <c r="AJ194" s="51"/>
      <c r="AK194" s="51"/>
      <c r="AL194" s="51"/>
      <c r="AM194" s="51"/>
      <c r="AN194" s="51"/>
      <c r="AO194" s="51"/>
    </row>
    <row r="195" ht="15.0" customHeight="1">
      <c r="A195" s="57" t="s">
        <v>232</v>
      </c>
      <c r="B195" s="57" t="s">
        <v>905</v>
      </c>
      <c r="C195" s="45" t="s">
        <v>906</v>
      </c>
      <c r="D195" s="74" t="s">
        <v>907</v>
      </c>
      <c r="E195" s="55"/>
      <c r="F195" s="45" t="s">
        <v>908</v>
      </c>
      <c r="G195" s="55"/>
      <c r="H195" s="107"/>
      <c r="I195" s="57" t="s">
        <v>847</v>
      </c>
      <c r="J195" s="57"/>
      <c r="K195" s="55"/>
      <c r="L195" s="55"/>
      <c r="M195" s="55"/>
      <c r="N195" s="55"/>
      <c r="O195" s="55"/>
      <c r="P195" s="55"/>
      <c r="Q195" s="55"/>
      <c r="R195" s="55"/>
      <c r="S195" s="55"/>
      <c r="T195" s="55"/>
      <c r="U195" s="51"/>
      <c r="V195" s="51"/>
      <c r="X195" s="8"/>
      <c r="Y195" s="8"/>
      <c r="Z195" s="51"/>
      <c r="AA195" s="51"/>
      <c r="AB195" s="51"/>
      <c r="AC195" s="51"/>
      <c r="AD195" s="51"/>
      <c r="AE195" s="51"/>
      <c r="AF195" s="51"/>
      <c r="AG195" s="51"/>
      <c r="AH195" s="51"/>
      <c r="AI195" s="51"/>
      <c r="AJ195" s="51"/>
      <c r="AK195" s="51"/>
      <c r="AL195" s="51"/>
      <c r="AM195" s="51"/>
      <c r="AN195" s="51"/>
      <c r="AO195" s="51"/>
    </row>
    <row r="196" ht="15.0" customHeight="1">
      <c r="A196" s="57" t="s">
        <v>232</v>
      </c>
      <c r="B196" s="57" t="s">
        <v>909</v>
      </c>
      <c r="C196" s="45" t="s">
        <v>910</v>
      </c>
      <c r="D196" s="71" t="s">
        <v>911</v>
      </c>
      <c r="E196" s="45" t="s">
        <v>851</v>
      </c>
      <c r="F196" s="45" t="s">
        <v>912</v>
      </c>
      <c r="G196" s="45" t="s">
        <v>853</v>
      </c>
      <c r="H196" s="76" t="s">
        <v>854</v>
      </c>
      <c r="I196" s="57" t="s">
        <v>847</v>
      </c>
      <c r="J196" s="57"/>
      <c r="K196" s="55"/>
      <c r="L196" s="55"/>
      <c r="M196" s="55"/>
      <c r="N196" s="55"/>
      <c r="O196" s="55"/>
      <c r="P196" s="55"/>
      <c r="Q196" s="55"/>
      <c r="R196" s="55"/>
      <c r="S196" s="55"/>
      <c r="T196" s="55"/>
      <c r="U196" s="51"/>
      <c r="V196" s="51"/>
      <c r="X196" s="8"/>
      <c r="Y196" s="8"/>
      <c r="Z196" s="51"/>
      <c r="AA196" s="51"/>
      <c r="AB196" s="51"/>
      <c r="AC196" s="51"/>
      <c r="AD196" s="51"/>
      <c r="AE196" s="51"/>
      <c r="AF196" s="51"/>
      <c r="AG196" s="51"/>
      <c r="AH196" s="51"/>
      <c r="AI196" s="51"/>
      <c r="AJ196" s="51"/>
      <c r="AK196" s="51"/>
      <c r="AL196" s="51"/>
      <c r="AM196" s="51"/>
      <c r="AN196" s="51"/>
      <c r="AO196" s="51"/>
    </row>
    <row r="197" ht="15.0" customHeight="1">
      <c r="A197" s="57" t="s">
        <v>232</v>
      </c>
      <c r="B197" s="57" t="s">
        <v>913</v>
      </c>
      <c r="C197" s="45" t="s">
        <v>914</v>
      </c>
      <c r="D197" s="74" t="s">
        <v>915</v>
      </c>
      <c r="E197" s="55"/>
      <c r="F197" s="45" t="s">
        <v>916</v>
      </c>
      <c r="G197" s="55"/>
      <c r="H197" s="107"/>
      <c r="I197" s="57" t="s">
        <v>847</v>
      </c>
      <c r="J197" s="57"/>
      <c r="K197" s="55"/>
      <c r="L197" s="55"/>
      <c r="M197" s="55"/>
      <c r="N197" s="55"/>
      <c r="O197" s="55"/>
      <c r="P197" s="55"/>
      <c r="Q197" s="55"/>
      <c r="R197" s="55"/>
      <c r="S197" s="55"/>
      <c r="T197" s="55"/>
      <c r="U197" s="51"/>
      <c r="V197" s="51"/>
      <c r="X197" s="8"/>
      <c r="Y197" s="8"/>
      <c r="Z197" s="51"/>
      <c r="AA197" s="51"/>
      <c r="AB197" s="51"/>
      <c r="AC197" s="51"/>
      <c r="AD197" s="51"/>
      <c r="AE197" s="51"/>
      <c r="AF197" s="51"/>
      <c r="AG197" s="51"/>
      <c r="AH197" s="51"/>
      <c r="AI197" s="51"/>
      <c r="AJ197" s="51"/>
      <c r="AK197" s="51"/>
      <c r="AL197" s="51"/>
      <c r="AM197" s="51"/>
      <c r="AN197" s="51"/>
      <c r="AO197" s="51"/>
    </row>
    <row r="198" ht="15.0" customHeight="1">
      <c r="A198" s="57" t="s">
        <v>232</v>
      </c>
      <c r="B198" s="57" t="s">
        <v>917</v>
      </c>
      <c r="C198" s="45" t="s">
        <v>918</v>
      </c>
      <c r="D198" s="74" t="s">
        <v>919</v>
      </c>
      <c r="E198" s="55"/>
      <c r="F198" s="45" t="s">
        <v>920</v>
      </c>
      <c r="G198" s="55"/>
      <c r="H198" s="84"/>
      <c r="I198" s="55"/>
      <c r="J198" s="57"/>
      <c r="K198" s="55"/>
      <c r="L198" s="55"/>
      <c r="M198" s="55"/>
      <c r="N198" s="55"/>
      <c r="O198" s="55"/>
      <c r="P198" s="55"/>
      <c r="Q198" s="55"/>
      <c r="R198" s="55"/>
      <c r="S198" s="55"/>
      <c r="T198" s="55"/>
      <c r="U198" s="51"/>
      <c r="V198" s="51"/>
      <c r="X198" s="8"/>
      <c r="Y198" s="8"/>
      <c r="Z198" s="51"/>
      <c r="AA198" s="51"/>
      <c r="AB198" s="51"/>
      <c r="AC198" s="51"/>
      <c r="AD198" s="51"/>
      <c r="AE198" s="51"/>
      <c r="AF198" s="51"/>
      <c r="AG198" s="51"/>
      <c r="AH198" s="51"/>
      <c r="AI198" s="51"/>
      <c r="AJ198" s="51"/>
      <c r="AK198" s="51"/>
      <c r="AL198" s="51"/>
      <c r="AM198" s="51"/>
      <c r="AN198" s="51"/>
      <c r="AO198" s="51"/>
    </row>
    <row r="199" ht="15.0" customHeight="1">
      <c r="A199" s="57" t="s">
        <v>232</v>
      </c>
      <c r="B199" s="57" t="s">
        <v>921</v>
      </c>
      <c r="C199" s="45" t="s">
        <v>922</v>
      </c>
      <c r="D199" s="74" t="s">
        <v>923</v>
      </c>
      <c r="E199" s="55"/>
      <c r="F199" s="45" t="s">
        <v>924</v>
      </c>
      <c r="G199" s="55"/>
      <c r="H199" s="107"/>
      <c r="I199" s="57" t="s">
        <v>925</v>
      </c>
      <c r="J199" s="57"/>
      <c r="K199" s="55"/>
      <c r="L199" s="55"/>
      <c r="M199" s="55"/>
      <c r="N199" s="55"/>
      <c r="O199" s="55"/>
      <c r="P199" s="55"/>
      <c r="Q199" s="55"/>
      <c r="R199" s="55"/>
      <c r="S199" s="55"/>
      <c r="T199" s="55"/>
      <c r="U199" s="51"/>
      <c r="V199" s="51"/>
      <c r="X199" s="8"/>
      <c r="Y199" s="8"/>
      <c r="Z199" s="51"/>
      <c r="AA199" s="51"/>
      <c r="AB199" s="51"/>
      <c r="AC199" s="51"/>
      <c r="AD199" s="51"/>
      <c r="AE199" s="51"/>
      <c r="AF199" s="51"/>
      <c r="AG199" s="51"/>
      <c r="AH199" s="51"/>
      <c r="AI199" s="51"/>
      <c r="AJ199" s="51"/>
      <c r="AK199" s="51"/>
      <c r="AL199" s="51"/>
      <c r="AM199" s="51"/>
      <c r="AN199" s="51"/>
      <c r="AO199" s="51"/>
    </row>
    <row r="200" ht="15.0" customHeight="1">
      <c r="A200" s="57" t="s">
        <v>232</v>
      </c>
      <c r="B200" s="57" t="s">
        <v>926</v>
      </c>
      <c r="C200" s="45" t="s">
        <v>927</v>
      </c>
      <c r="D200" s="74" t="s">
        <v>928</v>
      </c>
      <c r="E200" s="55"/>
      <c r="F200" s="45" t="s">
        <v>929</v>
      </c>
      <c r="G200" s="55"/>
      <c r="H200" s="107"/>
      <c r="I200" s="57" t="s">
        <v>930</v>
      </c>
      <c r="J200" s="57"/>
      <c r="K200" s="55"/>
      <c r="L200" s="55"/>
      <c r="M200" s="55"/>
      <c r="N200" s="55"/>
      <c r="O200" s="55"/>
      <c r="P200" s="55"/>
      <c r="Q200" s="55"/>
      <c r="R200" s="55"/>
      <c r="S200" s="55"/>
      <c r="T200" s="55"/>
      <c r="U200" s="51"/>
      <c r="V200" s="51"/>
      <c r="X200" s="8"/>
      <c r="Y200" s="8"/>
      <c r="Z200" s="51"/>
      <c r="AA200" s="51"/>
      <c r="AB200" s="51"/>
      <c r="AC200" s="51"/>
      <c r="AD200" s="51"/>
      <c r="AE200" s="51"/>
      <c r="AF200" s="51"/>
      <c r="AG200" s="51"/>
      <c r="AH200" s="51"/>
      <c r="AI200" s="51"/>
      <c r="AJ200" s="51"/>
      <c r="AK200" s="51"/>
      <c r="AL200" s="51"/>
      <c r="AM200" s="51"/>
      <c r="AN200" s="51"/>
      <c r="AO200" s="51"/>
    </row>
    <row r="201" ht="15.0" customHeight="1">
      <c r="A201" s="128" t="s">
        <v>176</v>
      </c>
      <c r="B201" s="55"/>
      <c r="C201" s="55"/>
      <c r="D201" s="62"/>
      <c r="E201" s="55"/>
      <c r="F201" s="55"/>
      <c r="G201" s="55"/>
      <c r="H201" s="84"/>
      <c r="I201" s="55"/>
      <c r="J201" s="55"/>
      <c r="K201" s="55"/>
      <c r="L201" s="55"/>
      <c r="M201" s="55"/>
      <c r="N201" s="55"/>
      <c r="O201" s="55"/>
      <c r="P201" s="55"/>
      <c r="Q201" s="55"/>
      <c r="R201" s="55"/>
      <c r="S201" s="55"/>
      <c r="T201" s="55"/>
      <c r="U201" s="51"/>
      <c r="V201" s="51"/>
      <c r="X201" s="8"/>
      <c r="Y201" s="8"/>
      <c r="Z201" s="51"/>
      <c r="AA201" s="51"/>
      <c r="AB201" s="51"/>
      <c r="AC201" s="51"/>
      <c r="AD201" s="51"/>
      <c r="AE201" s="51"/>
      <c r="AF201" s="51"/>
      <c r="AG201" s="51"/>
      <c r="AH201" s="51"/>
      <c r="AI201" s="51"/>
      <c r="AJ201" s="51"/>
      <c r="AK201" s="51"/>
      <c r="AL201" s="51"/>
      <c r="AM201" s="51"/>
      <c r="AN201" s="51"/>
      <c r="AO201" s="51"/>
    </row>
    <row r="202" ht="15.0" customHeight="1">
      <c r="A202" s="129" t="s">
        <v>176</v>
      </c>
      <c r="B202" s="55"/>
      <c r="C202" s="55"/>
      <c r="D202" s="62"/>
      <c r="E202" s="55"/>
      <c r="F202" s="55"/>
      <c r="G202" s="55"/>
      <c r="H202" s="84"/>
      <c r="I202" s="55"/>
      <c r="J202" s="55"/>
      <c r="K202" s="55"/>
      <c r="L202" s="55"/>
      <c r="M202" s="55"/>
      <c r="N202" s="55"/>
      <c r="O202" s="55"/>
      <c r="P202" s="55"/>
      <c r="Q202" s="55"/>
      <c r="R202" s="55"/>
      <c r="S202" s="55"/>
      <c r="T202" s="55"/>
      <c r="U202" s="51"/>
      <c r="V202" s="51"/>
      <c r="X202" s="8"/>
      <c r="Y202" s="8"/>
      <c r="Z202" s="51"/>
      <c r="AA202" s="51"/>
      <c r="AB202" s="51"/>
      <c r="AC202" s="51"/>
      <c r="AD202" s="51"/>
      <c r="AE202" s="51"/>
      <c r="AF202" s="51"/>
      <c r="AG202" s="51"/>
      <c r="AH202" s="51"/>
      <c r="AI202" s="51"/>
      <c r="AJ202" s="51"/>
      <c r="AK202" s="51"/>
      <c r="AL202" s="51"/>
      <c r="AM202" s="51"/>
      <c r="AN202" s="51"/>
      <c r="AO202" s="51"/>
    </row>
    <row r="203" ht="15.0" customHeight="1">
      <c r="A203" s="130" t="s">
        <v>20</v>
      </c>
      <c r="B203" s="130" t="s">
        <v>931</v>
      </c>
      <c r="C203" s="131" t="s">
        <v>932</v>
      </c>
      <c r="D203" s="126" t="s">
        <v>933</v>
      </c>
      <c r="E203" s="55"/>
      <c r="F203" s="131" t="s">
        <v>934</v>
      </c>
      <c r="G203" s="132"/>
      <c r="H203" s="84"/>
      <c r="I203" s="55"/>
      <c r="J203" s="55"/>
      <c r="K203" s="55"/>
      <c r="L203" s="55"/>
      <c r="M203" s="55"/>
      <c r="N203" s="55"/>
      <c r="O203" s="55"/>
      <c r="P203" s="55"/>
      <c r="Q203" s="55"/>
      <c r="R203" s="55"/>
      <c r="S203" s="55"/>
      <c r="T203" s="55"/>
      <c r="U203" s="51"/>
      <c r="V203" s="51"/>
      <c r="X203" s="8"/>
      <c r="Y203" s="8"/>
      <c r="Z203" s="51"/>
      <c r="AA203" s="51"/>
      <c r="AB203" s="51"/>
      <c r="AC203" s="51"/>
      <c r="AD203" s="51"/>
      <c r="AE203" s="51"/>
      <c r="AF203" s="51"/>
      <c r="AG203" s="51"/>
      <c r="AH203" s="51"/>
      <c r="AI203" s="51"/>
      <c r="AJ203" s="51"/>
      <c r="AK203" s="51"/>
      <c r="AL203" s="51"/>
      <c r="AM203" s="51"/>
      <c r="AN203" s="51"/>
      <c r="AO203" s="51"/>
    </row>
    <row r="204" ht="15.0" customHeight="1">
      <c r="A204" s="57" t="s">
        <v>48</v>
      </c>
      <c r="B204" s="57" t="s">
        <v>935</v>
      </c>
      <c r="C204" s="45" t="s">
        <v>936</v>
      </c>
      <c r="D204" s="71" t="s">
        <v>937</v>
      </c>
      <c r="E204" s="45" t="s">
        <v>938</v>
      </c>
      <c r="F204" s="45" t="s">
        <v>939</v>
      </c>
      <c r="G204" s="45" t="s">
        <v>940</v>
      </c>
      <c r="H204" s="76" t="s">
        <v>941</v>
      </c>
      <c r="I204" s="70" t="s">
        <v>942</v>
      </c>
      <c r="J204" s="57"/>
      <c r="K204" s="55"/>
      <c r="L204" s="55"/>
      <c r="M204" s="55"/>
      <c r="N204" s="55"/>
      <c r="O204" s="55"/>
      <c r="P204" s="57" t="s">
        <v>943</v>
      </c>
      <c r="Q204" s="133" t="s">
        <v>944</v>
      </c>
      <c r="R204" s="57" t="s">
        <v>945</v>
      </c>
      <c r="S204" s="133" t="s">
        <v>946</v>
      </c>
      <c r="T204" s="55"/>
      <c r="U204" s="51"/>
      <c r="V204" s="51"/>
      <c r="X204" s="8"/>
      <c r="Y204" s="8"/>
      <c r="Z204" s="51"/>
      <c r="AA204" s="51"/>
      <c r="AB204" s="51"/>
      <c r="AC204" s="51"/>
      <c r="AD204" s="51"/>
      <c r="AE204" s="51"/>
      <c r="AF204" s="51"/>
      <c r="AG204" s="51"/>
      <c r="AH204" s="51"/>
      <c r="AI204" s="51"/>
      <c r="AJ204" s="51"/>
      <c r="AK204" s="51"/>
      <c r="AL204" s="51"/>
      <c r="AM204" s="51"/>
      <c r="AN204" s="51"/>
      <c r="AO204" s="51"/>
    </row>
    <row r="205" ht="15.0" customHeight="1">
      <c r="A205" s="57" t="s">
        <v>232</v>
      </c>
      <c r="B205" s="57" t="s">
        <v>947</v>
      </c>
      <c r="C205" s="45" t="s">
        <v>948</v>
      </c>
      <c r="D205" s="74" t="s">
        <v>949</v>
      </c>
      <c r="E205" s="55"/>
      <c r="F205" s="45" t="s">
        <v>950</v>
      </c>
      <c r="G205" s="55"/>
      <c r="H205" s="107"/>
      <c r="I205" s="70" t="s">
        <v>951</v>
      </c>
      <c r="J205" s="57"/>
      <c r="K205" s="55"/>
      <c r="L205" s="55"/>
      <c r="M205" s="55"/>
      <c r="N205" s="55"/>
      <c r="O205" s="55"/>
      <c r="P205" s="55"/>
      <c r="Q205" s="55"/>
      <c r="R205" s="55"/>
      <c r="S205" s="55"/>
      <c r="T205" s="55"/>
      <c r="U205" s="51"/>
      <c r="V205" s="51"/>
      <c r="X205" s="8"/>
      <c r="Y205" s="8"/>
      <c r="Z205" s="51"/>
      <c r="AA205" s="51"/>
      <c r="AB205" s="51"/>
      <c r="AC205" s="51"/>
      <c r="AD205" s="51"/>
      <c r="AE205" s="51"/>
      <c r="AF205" s="51"/>
      <c r="AG205" s="51"/>
      <c r="AH205" s="51"/>
      <c r="AI205" s="51"/>
      <c r="AJ205" s="51"/>
      <c r="AK205" s="51"/>
      <c r="AL205" s="51"/>
      <c r="AM205" s="51"/>
      <c r="AN205" s="51"/>
      <c r="AO205" s="51"/>
    </row>
    <row r="206" ht="15.0" customHeight="1">
      <c r="A206" s="134" t="s">
        <v>20</v>
      </c>
      <c r="B206" s="134" t="s">
        <v>952</v>
      </c>
      <c r="C206" s="135" t="s">
        <v>953</v>
      </c>
      <c r="D206" s="126" t="s">
        <v>954</v>
      </c>
      <c r="E206" s="55"/>
      <c r="F206" s="135" t="s">
        <v>955</v>
      </c>
      <c r="G206" s="136"/>
      <c r="H206" s="107"/>
      <c r="I206" s="70" t="s">
        <v>956</v>
      </c>
      <c r="J206" s="55"/>
      <c r="K206" s="55"/>
      <c r="L206" s="55"/>
      <c r="M206" s="55"/>
      <c r="N206" s="55"/>
      <c r="O206" s="55"/>
      <c r="P206" s="55"/>
      <c r="Q206" s="55"/>
      <c r="R206" s="55"/>
      <c r="S206" s="55"/>
      <c r="T206" s="55"/>
      <c r="U206" s="51"/>
      <c r="V206" s="51"/>
      <c r="X206" s="8"/>
      <c r="Y206" s="8"/>
      <c r="Z206" s="51"/>
      <c r="AA206" s="51"/>
      <c r="AB206" s="51"/>
      <c r="AC206" s="51"/>
      <c r="AD206" s="51"/>
      <c r="AE206" s="51"/>
      <c r="AF206" s="51"/>
      <c r="AG206" s="51"/>
      <c r="AH206" s="51"/>
      <c r="AI206" s="51"/>
      <c r="AJ206" s="51"/>
      <c r="AK206" s="51"/>
      <c r="AL206" s="51"/>
      <c r="AM206" s="51"/>
      <c r="AN206" s="51"/>
      <c r="AO206" s="51"/>
    </row>
    <row r="207" ht="15.0" customHeight="1">
      <c r="A207" s="57" t="s">
        <v>48</v>
      </c>
      <c r="B207" s="57" t="s">
        <v>957</v>
      </c>
      <c r="C207" s="45" t="s">
        <v>958</v>
      </c>
      <c r="D207" s="71" t="s">
        <v>959</v>
      </c>
      <c r="E207" s="45" t="s">
        <v>960</v>
      </c>
      <c r="F207" s="45" t="s">
        <v>961</v>
      </c>
      <c r="G207" s="45" t="s">
        <v>962</v>
      </c>
      <c r="H207" s="76" t="s">
        <v>963</v>
      </c>
      <c r="I207" s="57" t="s">
        <v>964</v>
      </c>
      <c r="J207" s="57"/>
      <c r="K207" s="55"/>
      <c r="L207" s="55"/>
      <c r="M207" s="55"/>
      <c r="N207" s="55"/>
      <c r="O207" s="55"/>
      <c r="P207" s="57" t="s">
        <v>943</v>
      </c>
      <c r="Q207" s="57" t="s">
        <v>965</v>
      </c>
      <c r="R207" s="57" t="s">
        <v>945</v>
      </c>
      <c r="S207" s="57" t="s">
        <v>966</v>
      </c>
      <c r="T207" s="55"/>
      <c r="U207" s="51"/>
      <c r="V207" s="51"/>
      <c r="X207" s="8"/>
      <c r="Y207" s="8"/>
      <c r="Z207" s="51"/>
      <c r="AA207" s="51"/>
      <c r="AB207" s="51"/>
      <c r="AC207" s="51"/>
      <c r="AD207" s="51"/>
      <c r="AE207" s="51"/>
      <c r="AF207" s="51"/>
      <c r="AG207" s="51"/>
      <c r="AH207" s="51"/>
      <c r="AI207" s="51"/>
      <c r="AJ207" s="51"/>
      <c r="AK207" s="51"/>
      <c r="AL207" s="51"/>
      <c r="AM207" s="51"/>
      <c r="AN207" s="51"/>
      <c r="AO207" s="51"/>
    </row>
    <row r="208" ht="15.0" customHeight="1">
      <c r="A208" s="57" t="s">
        <v>967</v>
      </c>
      <c r="B208" s="57" t="s">
        <v>968</v>
      </c>
      <c r="C208" s="45" t="s">
        <v>969</v>
      </c>
      <c r="D208" s="74" t="s">
        <v>970</v>
      </c>
      <c r="E208" s="55"/>
      <c r="F208" s="45" t="s">
        <v>971</v>
      </c>
      <c r="G208" s="55"/>
      <c r="H208" s="30"/>
      <c r="I208" s="70" t="s">
        <v>972</v>
      </c>
      <c r="J208" s="55"/>
      <c r="K208" s="55"/>
      <c r="L208" s="55"/>
      <c r="M208" s="55"/>
      <c r="N208" s="55"/>
      <c r="O208" s="55"/>
      <c r="P208" s="55"/>
      <c r="Q208" s="55"/>
      <c r="R208" s="55"/>
      <c r="S208" s="55"/>
      <c r="T208" s="55"/>
      <c r="U208" s="51"/>
      <c r="V208" s="51"/>
      <c r="X208" s="8"/>
      <c r="Y208" s="8"/>
      <c r="Z208" s="51"/>
      <c r="AA208" s="51"/>
      <c r="AB208" s="51"/>
      <c r="AC208" s="51"/>
      <c r="AD208" s="51"/>
      <c r="AE208" s="51"/>
      <c r="AF208" s="51"/>
      <c r="AG208" s="51"/>
      <c r="AH208" s="51"/>
      <c r="AI208" s="51"/>
      <c r="AJ208" s="51"/>
      <c r="AK208" s="51"/>
      <c r="AL208" s="51"/>
      <c r="AM208" s="51"/>
      <c r="AN208" s="51"/>
      <c r="AO208" s="51"/>
    </row>
    <row r="209" ht="15.0" customHeight="1">
      <c r="A209" s="57" t="s">
        <v>48</v>
      </c>
      <c r="B209" s="57" t="s">
        <v>973</v>
      </c>
      <c r="C209" s="45" t="s">
        <v>974</v>
      </c>
      <c r="D209" s="74" t="s">
        <v>975</v>
      </c>
      <c r="E209" s="55"/>
      <c r="F209" s="45" t="s">
        <v>976</v>
      </c>
      <c r="G209" s="55"/>
      <c r="H209" s="30"/>
      <c r="I209" s="70" t="s">
        <v>977</v>
      </c>
      <c r="J209" s="57"/>
      <c r="K209" s="55"/>
      <c r="L209" s="55"/>
      <c r="M209" s="55"/>
      <c r="N209" s="55"/>
      <c r="O209" s="55"/>
      <c r="P209" s="45" t="s">
        <v>978</v>
      </c>
      <c r="Q209" s="57" t="s">
        <v>979</v>
      </c>
      <c r="R209" s="57" t="s">
        <v>980</v>
      </c>
      <c r="S209" s="57" t="s">
        <v>981</v>
      </c>
      <c r="T209" s="55"/>
      <c r="U209" s="51"/>
      <c r="V209" s="51"/>
      <c r="X209" s="8"/>
      <c r="Y209" s="8"/>
      <c r="Z209" s="51"/>
      <c r="AA209" s="51"/>
      <c r="AB209" s="51"/>
      <c r="AC209" s="51"/>
      <c r="AD209" s="51"/>
      <c r="AE209" s="51"/>
      <c r="AF209" s="51"/>
      <c r="AG209" s="51"/>
      <c r="AH209" s="51"/>
      <c r="AI209" s="51"/>
      <c r="AJ209" s="51"/>
      <c r="AK209" s="51"/>
      <c r="AL209" s="51"/>
      <c r="AM209" s="51"/>
      <c r="AN209" s="51"/>
      <c r="AO209" s="51"/>
    </row>
    <row r="210" ht="15.0" customHeight="1">
      <c r="A210" s="70" t="s">
        <v>48</v>
      </c>
      <c r="B210" s="57" t="s">
        <v>982</v>
      </c>
      <c r="C210" s="45" t="s">
        <v>983</v>
      </c>
      <c r="D210" s="74" t="s">
        <v>984</v>
      </c>
      <c r="E210" s="55"/>
      <c r="F210" s="45" t="s">
        <v>985</v>
      </c>
      <c r="G210" s="55"/>
      <c r="H210" s="30"/>
      <c r="I210" s="70" t="s">
        <v>986</v>
      </c>
      <c r="J210" s="57"/>
      <c r="K210" s="55"/>
      <c r="L210" s="55"/>
      <c r="M210" s="55"/>
      <c r="N210" s="55"/>
      <c r="O210" s="55"/>
      <c r="P210" s="45" t="s">
        <v>987</v>
      </c>
      <c r="Q210" s="57" t="s">
        <v>988</v>
      </c>
      <c r="R210" s="57" t="s">
        <v>989</v>
      </c>
      <c r="S210" s="57" t="s">
        <v>990</v>
      </c>
      <c r="T210" s="55"/>
      <c r="U210" s="51"/>
      <c r="V210" s="51"/>
      <c r="X210" s="8"/>
      <c r="Y210" s="8"/>
      <c r="Z210" s="51"/>
      <c r="AA210" s="51"/>
      <c r="AB210" s="51"/>
      <c r="AC210" s="51"/>
      <c r="AD210" s="51"/>
      <c r="AE210" s="51"/>
      <c r="AF210" s="51"/>
      <c r="AG210" s="51"/>
      <c r="AH210" s="51"/>
      <c r="AI210" s="51"/>
      <c r="AJ210" s="51"/>
      <c r="AK210" s="51"/>
      <c r="AL210" s="51"/>
      <c r="AM210" s="51"/>
      <c r="AN210" s="51"/>
      <c r="AO210" s="51"/>
    </row>
    <row r="211" ht="15.0" customHeight="1">
      <c r="A211" s="57" t="s">
        <v>48</v>
      </c>
      <c r="B211" s="57" t="s">
        <v>991</v>
      </c>
      <c r="C211" s="45" t="s">
        <v>992</v>
      </c>
      <c r="D211" s="71" t="s">
        <v>993</v>
      </c>
      <c r="E211" s="45" t="s">
        <v>994</v>
      </c>
      <c r="F211" s="45" t="s">
        <v>995</v>
      </c>
      <c r="G211" s="45" t="s">
        <v>996</v>
      </c>
      <c r="H211" s="76" t="s">
        <v>997</v>
      </c>
      <c r="I211" s="70" t="s">
        <v>998</v>
      </c>
      <c r="J211" s="57"/>
      <c r="K211" s="55"/>
      <c r="L211" s="55"/>
      <c r="M211" s="55"/>
      <c r="N211" s="55"/>
      <c r="O211" s="55"/>
      <c r="P211" s="45" t="s">
        <v>999</v>
      </c>
      <c r="Q211" s="57" t="s">
        <v>1000</v>
      </c>
      <c r="R211" s="57" t="s">
        <v>1001</v>
      </c>
      <c r="S211" s="57" t="s">
        <v>1002</v>
      </c>
      <c r="T211" s="55"/>
      <c r="U211" s="51"/>
      <c r="V211" s="51"/>
      <c r="X211" s="8"/>
      <c r="Y211" s="8"/>
      <c r="Z211" s="51"/>
      <c r="AA211" s="51"/>
      <c r="AB211" s="51"/>
      <c r="AC211" s="51"/>
      <c r="AD211" s="51"/>
      <c r="AE211" s="51"/>
      <c r="AF211" s="51"/>
      <c r="AG211" s="51"/>
      <c r="AH211" s="51"/>
      <c r="AI211" s="51"/>
      <c r="AJ211" s="51"/>
      <c r="AK211" s="51"/>
      <c r="AL211" s="51"/>
      <c r="AM211" s="51"/>
      <c r="AN211" s="51"/>
      <c r="AO211" s="51"/>
    </row>
    <row r="212" ht="15.0" customHeight="1">
      <c r="A212" s="57" t="s">
        <v>64</v>
      </c>
      <c r="B212" s="57" t="s">
        <v>1003</v>
      </c>
      <c r="C212" s="45" t="s">
        <v>1004</v>
      </c>
      <c r="D212" s="74" t="s">
        <v>1005</v>
      </c>
      <c r="E212" s="55"/>
      <c r="F212" s="55"/>
      <c r="G212" s="55"/>
      <c r="H212" s="84"/>
      <c r="I212" s="55"/>
      <c r="J212" s="57"/>
      <c r="K212" s="55"/>
      <c r="L212" s="55"/>
      <c r="M212" s="57"/>
      <c r="N212" s="57" t="s">
        <v>1006</v>
      </c>
      <c r="O212" s="55"/>
      <c r="P212" s="55"/>
      <c r="Q212" s="55"/>
      <c r="R212" s="55"/>
      <c r="S212" s="55"/>
      <c r="T212" s="137">
        <v>1.0</v>
      </c>
      <c r="U212" s="51"/>
      <c r="V212" s="51"/>
      <c r="X212" s="8"/>
      <c r="Y212" s="8"/>
      <c r="Z212" s="51"/>
      <c r="AA212" s="51"/>
      <c r="AB212" s="51"/>
      <c r="AC212" s="51"/>
      <c r="AD212" s="51"/>
      <c r="AE212" s="51"/>
      <c r="AF212" s="51"/>
      <c r="AG212" s="51"/>
      <c r="AH212" s="51"/>
      <c r="AI212" s="51"/>
      <c r="AJ212" s="51"/>
      <c r="AK212" s="51"/>
      <c r="AL212" s="51"/>
      <c r="AM212" s="51"/>
      <c r="AN212" s="51"/>
      <c r="AO212" s="51"/>
    </row>
    <row r="213" ht="15.0" customHeight="1">
      <c r="A213" s="138" t="s">
        <v>176</v>
      </c>
      <c r="B213" s="55"/>
      <c r="C213" s="55"/>
      <c r="D213" s="139"/>
      <c r="E213" s="55"/>
      <c r="F213" s="55"/>
      <c r="G213" s="55"/>
      <c r="H213" s="84"/>
      <c r="I213" s="55"/>
      <c r="J213" s="55"/>
      <c r="K213" s="55"/>
      <c r="L213" s="55"/>
      <c r="M213" s="55"/>
      <c r="N213" s="55"/>
      <c r="O213" s="55"/>
      <c r="P213" s="55"/>
      <c r="Q213" s="55"/>
      <c r="R213" s="55"/>
      <c r="S213" s="55"/>
      <c r="T213" s="55"/>
      <c r="U213" s="2"/>
      <c r="V213" s="2"/>
      <c r="X213" s="8"/>
      <c r="Y213" s="8"/>
      <c r="Z213" s="2"/>
      <c r="AA213" s="2"/>
      <c r="AB213" s="2"/>
      <c r="AC213" s="2"/>
      <c r="AD213" s="2"/>
      <c r="AE213" s="2"/>
      <c r="AF213" s="2"/>
      <c r="AG213" s="2"/>
      <c r="AH213" s="2"/>
      <c r="AI213" s="2"/>
      <c r="AJ213" s="2"/>
      <c r="AK213" s="2"/>
      <c r="AL213" s="2"/>
      <c r="AM213" s="2"/>
      <c r="AN213" s="2"/>
      <c r="AO213" s="2"/>
    </row>
    <row r="214" ht="18.0" customHeight="1">
      <c r="A214" s="57" t="s">
        <v>232</v>
      </c>
      <c r="B214" s="57" t="s">
        <v>1007</v>
      </c>
      <c r="C214" s="45" t="s">
        <v>1008</v>
      </c>
      <c r="D214" s="71" t="s">
        <v>1009</v>
      </c>
      <c r="E214" s="45" t="s">
        <v>1010</v>
      </c>
      <c r="F214" s="45" t="s">
        <v>1011</v>
      </c>
      <c r="G214" s="45" t="s">
        <v>1012</v>
      </c>
      <c r="H214" s="76" t="s">
        <v>1013</v>
      </c>
      <c r="I214" s="57" t="s">
        <v>956</v>
      </c>
      <c r="J214" s="57"/>
      <c r="K214" s="55"/>
      <c r="L214" s="55"/>
      <c r="M214" s="55"/>
      <c r="N214" s="55"/>
      <c r="O214" s="55"/>
      <c r="P214" s="55"/>
      <c r="Q214" s="55"/>
      <c r="R214" s="55"/>
      <c r="S214" s="55"/>
      <c r="T214" s="55"/>
      <c r="U214" s="51"/>
      <c r="V214" s="51"/>
      <c r="X214" s="8"/>
      <c r="Y214" s="8"/>
      <c r="Z214" s="51"/>
      <c r="AA214" s="51"/>
      <c r="AB214" s="51"/>
      <c r="AC214" s="51"/>
      <c r="AD214" s="51"/>
      <c r="AE214" s="51"/>
      <c r="AF214" s="51"/>
      <c r="AG214" s="51"/>
      <c r="AH214" s="51"/>
      <c r="AI214" s="51"/>
      <c r="AJ214" s="51"/>
      <c r="AK214" s="51"/>
      <c r="AL214" s="51"/>
      <c r="AM214" s="51"/>
      <c r="AN214" s="51"/>
      <c r="AO214" s="51"/>
    </row>
    <row r="215" ht="15.0" customHeight="1">
      <c r="A215" s="140" t="s">
        <v>20</v>
      </c>
      <c r="B215" s="140" t="s">
        <v>1014</v>
      </c>
      <c r="C215" s="141" t="s">
        <v>1015</v>
      </c>
      <c r="D215" s="126" t="s">
        <v>1016</v>
      </c>
      <c r="E215" s="55"/>
      <c r="F215" s="141" t="s">
        <v>1017</v>
      </c>
      <c r="G215" s="142"/>
      <c r="H215" s="30"/>
      <c r="I215" s="70" t="s">
        <v>972</v>
      </c>
      <c r="J215" s="55"/>
      <c r="K215" s="55"/>
      <c r="L215" s="55"/>
      <c r="M215" s="55"/>
      <c r="N215" s="55"/>
      <c r="O215" s="55"/>
      <c r="P215" s="55"/>
      <c r="Q215" s="55"/>
      <c r="R215" s="55"/>
      <c r="S215" s="55"/>
      <c r="T215" s="55"/>
      <c r="U215" s="143"/>
      <c r="V215" s="143"/>
      <c r="X215" s="8"/>
      <c r="Y215" s="8"/>
      <c r="Z215" s="143"/>
      <c r="AA215" s="143"/>
      <c r="AB215" s="143"/>
      <c r="AC215" s="143"/>
      <c r="AD215" s="143"/>
      <c r="AE215" s="143"/>
      <c r="AF215" s="143"/>
      <c r="AG215" s="143"/>
      <c r="AH215" s="143"/>
      <c r="AI215" s="143"/>
      <c r="AJ215" s="143"/>
      <c r="AK215" s="143"/>
      <c r="AL215" s="143"/>
      <c r="AM215" s="143"/>
      <c r="AN215" s="143"/>
      <c r="AO215" s="143"/>
    </row>
    <row r="216" ht="18.0" customHeight="1">
      <c r="A216" s="57" t="s">
        <v>232</v>
      </c>
      <c r="B216" s="57" t="s">
        <v>1018</v>
      </c>
      <c r="C216" s="45" t="s">
        <v>1019</v>
      </c>
      <c r="D216" s="71" t="s">
        <v>1020</v>
      </c>
      <c r="E216" s="45" t="s">
        <v>1021</v>
      </c>
      <c r="F216" s="45" t="s">
        <v>1022</v>
      </c>
      <c r="G216" s="45" t="s">
        <v>1023</v>
      </c>
      <c r="H216" s="76" t="s">
        <v>1024</v>
      </c>
      <c r="I216" s="55"/>
      <c r="J216" s="57"/>
      <c r="K216" s="55"/>
      <c r="L216" s="55"/>
      <c r="M216" s="55"/>
      <c r="N216" s="55"/>
      <c r="O216" s="55"/>
      <c r="P216" s="55"/>
      <c r="Q216" s="55"/>
      <c r="R216" s="55"/>
      <c r="S216" s="55"/>
      <c r="T216" s="55"/>
      <c r="U216" s="143"/>
      <c r="V216" s="51"/>
      <c r="X216" s="8"/>
      <c r="Y216" s="8"/>
      <c r="Z216" s="51"/>
      <c r="AA216" s="51"/>
      <c r="AB216" s="51"/>
      <c r="AC216" s="51"/>
      <c r="AD216" s="51"/>
      <c r="AE216" s="51"/>
      <c r="AF216" s="51"/>
      <c r="AG216" s="51"/>
      <c r="AH216" s="51"/>
      <c r="AI216" s="51"/>
      <c r="AJ216" s="51"/>
      <c r="AK216" s="51"/>
      <c r="AL216" s="51"/>
      <c r="AM216" s="51"/>
      <c r="AN216" s="51"/>
      <c r="AO216" s="51"/>
    </row>
    <row r="217" ht="15.0" customHeight="1">
      <c r="A217" s="57" t="s">
        <v>232</v>
      </c>
      <c r="B217" s="57" t="s">
        <v>1025</v>
      </c>
      <c r="C217" s="61" t="s">
        <v>1026</v>
      </c>
      <c r="D217" s="74" t="s">
        <v>1027</v>
      </c>
      <c r="E217" s="55"/>
      <c r="F217" s="61" t="s">
        <v>1028</v>
      </c>
      <c r="G217" s="75"/>
      <c r="H217" s="14"/>
      <c r="I217" s="55"/>
      <c r="J217" s="57"/>
      <c r="K217" s="55"/>
      <c r="L217" s="55"/>
      <c r="M217" s="55"/>
      <c r="N217" s="55"/>
      <c r="O217" s="55"/>
      <c r="P217" s="55"/>
      <c r="Q217" s="55"/>
      <c r="R217" s="55"/>
      <c r="S217" s="55"/>
      <c r="T217" s="55"/>
      <c r="U217" s="2"/>
      <c r="V217" s="143"/>
      <c r="X217" s="8"/>
      <c r="Y217" s="8"/>
      <c r="Z217" s="143"/>
      <c r="AA217" s="143"/>
      <c r="AB217" s="143"/>
      <c r="AC217" s="143"/>
      <c r="AD217" s="143"/>
      <c r="AE217" s="143"/>
      <c r="AF217" s="143"/>
      <c r="AG217" s="143"/>
      <c r="AH217" s="143"/>
      <c r="AI217" s="143"/>
      <c r="AJ217" s="143"/>
      <c r="AK217" s="143"/>
      <c r="AL217" s="143"/>
      <c r="AM217" s="143"/>
      <c r="AN217" s="143"/>
      <c r="AO217" s="143"/>
    </row>
    <row r="218" ht="15.0" customHeight="1">
      <c r="A218" s="57" t="s">
        <v>232</v>
      </c>
      <c r="B218" s="57" t="s">
        <v>1029</v>
      </c>
      <c r="C218" s="45" t="s">
        <v>1030</v>
      </c>
      <c r="D218" s="71" t="s">
        <v>1031</v>
      </c>
      <c r="E218" s="45" t="s">
        <v>1021</v>
      </c>
      <c r="F218" s="45" t="s">
        <v>1032</v>
      </c>
      <c r="G218" s="45" t="s">
        <v>1023</v>
      </c>
      <c r="H218" s="74" t="s">
        <v>1024</v>
      </c>
      <c r="I218" s="55"/>
      <c r="J218" s="57"/>
      <c r="K218" s="55"/>
      <c r="L218" s="55"/>
      <c r="M218" s="55"/>
      <c r="N218" s="55"/>
      <c r="O218" s="55"/>
      <c r="P218" s="55"/>
      <c r="Q218" s="55"/>
      <c r="R218" s="55"/>
      <c r="S218" s="55"/>
      <c r="T218" s="55"/>
      <c r="U218" s="2"/>
      <c r="V218" s="143"/>
      <c r="X218" s="8"/>
      <c r="Y218" s="8"/>
      <c r="Z218" s="143"/>
      <c r="AA218" s="143"/>
      <c r="AB218" s="143"/>
      <c r="AC218" s="143"/>
      <c r="AD218" s="143"/>
      <c r="AE218" s="143"/>
      <c r="AF218" s="143"/>
      <c r="AG218" s="143"/>
      <c r="AH218" s="143"/>
      <c r="AI218" s="143"/>
      <c r="AJ218" s="143"/>
      <c r="AK218" s="143"/>
      <c r="AL218" s="143"/>
      <c r="AM218" s="143"/>
      <c r="AN218" s="143"/>
      <c r="AO218" s="143"/>
    </row>
    <row r="219" ht="15.0" customHeight="1">
      <c r="A219" s="57" t="s">
        <v>232</v>
      </c>
      <c r="B219" s="57" t="s">
        <v>1033</v>
      </c>
      <c r="C219" s="45" t="s">
        <v>1034</v>
      </c>
      <c r="D219" s="71" t="s">
        <v>1035</v>
      </c>
      <c r="E219" s="45" t="s">
        <v>1021</v>
      </c>
      <c r="F219" s="45" t="s">
        <v>1036</v>
      </c>
      <c r="G219" s="45" t="s">
        <v>1023</v>
      </c>
      <c r="H219" s="74" t="s">
        <v>1024</v>
      </c>
      <c r="I219" s="55"/>
      <c r="J219" s="57"/>
      <c r="K219" s="55"/>
      <c r="L219" s="55"/>
      <c r="M219" s="55"/>
      <c r="N219" s="55"/>
      <c r="O219" s="55"/>
      <c r="P219" s="55"/>
      <c r="Q219" s="55"/>
      <c r="R219" s="55"/>
      <c r="S219" s="55"/>
      <c r="T219" s="55"/>
      <c r="U219" s="51"/>
      <c r="V219" s="51"/>
      <c r="X219" s="8"/>
      <c r="Y219" s="8"/>
      <c r="Z219" s="51"/>
      <c r="AA219" s="51"/>
      <c r="AB219" s="51"/>
      <c r="AC219" s="51"/>
      <c r="AD219" s="51"/>
      <c r="AE219" s="51"/>
      <c r="AF219" s="51"/>
      <c r="AG219" s="51"/>
      <c r="AH219" s="51"/>
      <c r="AI219" s="51"/>
      <c r="AJ219" s="51"/>
      <c r="AK219" s="51"/>
      <c r="AL219" s="51"/>
      <c r="AM219" s="51"/>
      <c r="AN219" s="51"/>
      <c r="AO219" s="51"/>
    </row>
    <row r="220" ht="15.0" customHeight="1">
      <c r="A220" s="57" t="s">
        <v>232</v>
      </c>
      <c r="B220" s="57" t="s">
        <v>1037</v>
      </c>
      <c r="C220" s="45" t="s">
        <v>1038</v>
      </c>
      <c r="D220" s="71" t="s">
        <v>1039</v>
      </c>
      <c r="E220" s="45" t="s">
        <v>1021</v>
      </c>
      <c r="F220" s="45" t="s">
        <v>1040</v>
      </c>
      <c r="G220" s="45" t="s">
        <v>1023</v>
      </c>
      <c r="H220" s="71" t="s">
        <v>1024</v>
      </c>
      <c r="I220" s="57" t="s">
        <v>1041</v>
      </c>
      <c r="J220" s="57"/>
      <c r="K220" s="55"/>
      <c r="L220" s="55"/>
      <c r="M220" s="55"/>
      <c r="N220" s="55"/>
      <c r="O220" s="55"/>
      <c r="P220" s="55"/>
      <c r="Q220" s="55"/>
      <c r="R220" s="55"/>
      <c r="S220" s="55"/>
      <c r="T220" s="55"/>
      <c r="U220" s="51"/>
      <c r="V220" s="51"/>
      <c r="X220" s="8"/>
      <c r="Y220" s="8"/>
      <c r="Z220" s="51"/>
      <c r="AA220" s="51"/>
      <c r="AB220" s="51"/>
      <c r="AC220" s="51"/>
      <c r="AD220" s="51"/>
      <c r="AE220" s="51"/>
      <c r="AF220" s="51"/>
      <c r="AG220" s="51"/>
      <c r="AH220" s="51"/>
      <c r="AI220" s="51"/>
      <c r="AJ220" s="51"/>
      <c r="AK220" s="51"/>
      <c r="AL220" s="51"/>
      <c r="AM220" s="51"/>
      <c r="AN220" s="51"/>
      <c r="AO220" s="51"/>
    </row>
    <row r="221" ht="15.0" customHeight="1">
      <c r="A221" s="57" t="s">
        <v>232</v>
      </c>
      <c r="B221" s="57" t="s">
        <v>1042</v>
      </c>
      <c r="C221" s="45" t="s">
        <v>1043</v>
      </c>
      <c r="D221" s="71" t="s">
        <v>1044</v>
      </c>
      <c r="E221" s="45" t="s">
        <v>1021</v>
      </c>
      <c r="F221" s="45" t="s">
        <v>1045</v>
      </c>
      <c r="G221" s="45" t="s">
        <v>1023</v>
      </c>
      <c r="H221" s="74" t="s">
        <v>1024</v>
      </c>
      <c r="I221" s="55"/>
      <c r="J221" s="57"/>
      <c r="K221" s="55"/>
      <c r="L221" s="55"/>
      <c r="M221" s="55"/>
      <c r="N221" s="55"/>
      <c r="O221" s="55"/>
      <c r="P221" s="55"/>
      <c r="Q221" s="55"/>
      <c r="R221" s="55"/>
      <c r="S221" s="55"/>
      <c r="T221" s="55"/>
      <c r="U221" s="51"/>
      <c r="V221" s="51"/>
      <c r="X221" s="8"/>
      <c r="Y221" s="8"/>
      <c r="Z221" s="51"/>
      <c r="AA221" s="51"/>
      <c r="AB221" s="51"/>
      <c r="AC221" s="51"/>
      <c r="AD221" s="51"/>
      <c r="AE221" s="51"/>
      <c r="AF221" s="51"/>
      <c r="AG221" s="51"/>
      <c r="AH221" s="51"/>
      <c r="AI221" s="51"/>
      <c r="AJ221" s="51"/>
      <c r="AK221" s="51"/>
      <c r="AL221" s="51"/>
      <c r="AM221" s="51"/>
      <c r="AN221" s="51"/>
      <c r="AO221" s="51"/>
    </row>
    <row r="222" ht="15.0" customHeight="1">
      <c r="A222" s="57" t="s">
        <v>232</v>
      </c>
      <c r="B222" s="57" t="s">
        <v>1046</v>
      </c>
      <c r="C222" s="45" t="s">
        <v>1047</v>
      </c>
      <c r="D222" s="71" t="s">
        <v>1048</v>
      </c>
      <c r="E222" s="45" t="s">
        <v>1021</v>
      </c>
      <c r="F222" s="45" t="s">
        <v>1049</v>
      </c>
      <c r="G222" s="45" t="s">
        <v>1023</v>
      </c>
      <c r="H222" s="74" t="s">
        <v>1024</v>
      </c>
      <c r="I222" s="55"/>
      <c r="J222" s="57"/>
      <c r="K222" s="55"/>
      <c r="L222" s="55"/>
      <c r="M222" s="55"/>
      <c r="N222" s="55"/>
      <c r="O222" s="55"/>
      <c r="P222" s="55"/>
      <c r="Q222" s="55"/>
      <c r="R222" s="55"/>
      <c r="S222" s="55"/>
      <c r="T222" s="55"/>
      <c r="U222" s="51"/>
      <c r="V222" s="51"/>
      <c r="X222" s="8"/>
      <c r="Y222" s="8"/>
      <c r="Z222" s="51"/>
      <c r="AA222" s="51"/>
      <c r="AB222" s="51"/>
      <c r="AC222" s="51"/>
      <c r="AD222" s="51"/>
      <c r="AE222" s="51"/>
      <c r="AF222" s="51"/>
      <c r="AG222" s="51"/>
      <c r="AH222" s="51"/>
      <c r="AI222" s="51"/>
      <c r="AJ222" s="51"/>
      <c r="AK222" s="51"/>
      <c r="AL222" s="51"/>
      <c r="AM222" s="51"/>
      <c r="AN222" s="51"/>
      <c r="AO222" s="51"/>
    </row>
    <row r="223" ht="15.0" customHeight="1">
      <c r="A223" s="57" t="s">
        <v>232</v>
      </c>
      <c r="B223" s="57" t="s">
        <v>1050</v>
      </c>
      <c r="C223" s="45" t="s">
        <v>1051</v>
      </c>
      <c r="D223" s="71" t="s">
        <v>1052</v>
      </c>
      <c r="E223" s="45" t="s">
        <v>1021</v>
      </c>
      <c r="F223" s="45" t="s">
        <v>1053</v>
      </c>
      <c r="G223" s="45" t="s">
        <v>1023</v>
      </c>
      <c r="H223" s="71" t="s">
        <v>1024</v>
      </c>
      <c r="I223" s="57" t="s">
        <v>1054</v>
      </c>
      <c r="J223" s="57"/>
      <c r="K223" s="55"/>
      <c r="L223" s="55"/>
      <c r="M223" s="55"/>
      <c r="N223" s="55"/>
      <c r="O223" s="55"/>
      <c r="P223" s="55"/>
      <c r="Q223" s="55"/>
      <c r="R223" s="55"/>
      <c r="S223" s="55"/>
      <c r="T223" s="55"/>
      <c r="U223" s="51"/>
      <c r="V223" s="51"/>
      <c r="X223" s="8"/>
      <c r="Y223" s="8"/>
      <c r="Z223" s="51"/>
      <c r="AA223" s="51"/>
      <c r="AB223" s="51"/>
      <c r="AC223" s="51"/>
      <c r="AD223" s="51"/>
      <c r="AE223" s="51"/>
      <c r="AF223" s="51"/>
      <c r="AG223" s="51"/>
      <c r="AH223" s="51"/>
      <c r="AI223" s="51"/>
      <c r="AJ223" s="51"/>
      <c r="AK223" s="51"/>
      <c r="AL223" s="51"/>
      <c r="AM223" s="51"/>
      <c r="AN223" s="51"/>
      <c r="AO223" s="51"/>
    </row>
    <row r="224" ht="15.0" customHeight="1">
      <c r="A224" s="57" t="s">
        <v>232</v>
      </c>
      <c r="B224" s="57" t="s">
        <v>1055</v>
      </c>
      <c r="C224" s="45" t="s">
        <v>1056</v>
      </c>
      <c r="D224" s="71" t="s">
        <v>1057</v>
      </c>
      <c r="E224" s="45" t="s">
        <v>1021</v>
      </c>
      <c r="F224" s="45" t="s">
        <v>1058</v>
      </c>
      <c r="G224" s="45" t="s">
        <v>1023</v>
      </c>
      <c r="H224" s="74" t="s">
        <v>1024</v>
      </c>
      <c r="I224" s="55"/>
      <c r="J224" s="57"/>
      <c r="K224" s="55"/>
      <c r="L224" s="55"/>
      <c r="M224" s="55"/>
      <c r="N224" s="55"/>
      <c r="O224" s="55"/>
      <c r="P224" s="55"/>
      <c r="Q224" s="55"/>
      <c r="R224" s="55"/>
      <c r="S224" s="55"/>
      <c r="T224" s="55"/>
      <c r="U224" s="51"/>
      <c r="V224" s="51"/>
      <c r="X224" s="8"/>
      <c r="Y224" s="8"/>
      <c r="Z224" s="51"/>
      <c r="AA224" s="51"/>
      <c r="AB224" s="51"/>
      <c r="AC224" s="51"/>
      <c r="AD224" s="51"/>
      <c r="AE224" s="51"/>
      <c r="AF224" s="51"/>
      <c r="AG224" s="51"/>
      <c r="AH224" s="51"/>
      <c r="AI224" s="51"/>
      <c r="AJ224" s="51"/>
      <c r="AK224" s="51"/>
      <c r="AL224" s="51"/>
      <c r="AM224" s="51"/>
      <c r="AN224" s="51"/>
      <c r="AO224" s="51"/>
    </row>
    <row r="225" ht="18.0" customHeight="1">
      <c r="A225" s="57" t="s">
        <v>232</v>
      </c>
      <c r="B225" s="57" t="s">
        <v>1059</v>
      </c>
      <c r="C225" s="45" t="s">
        <v>1060</v>
      </c>
      <c r="D225" s="71" t="s">
        <v>1061</v>
      </c>
      <c r="E225" s="45" t="s">
        <v>1021</v>
      </c>
      <c r="F225" s="45" t="s">
        <v>1062</v>
      </c>
      <c r="G225" s="45" t="s">
        <v>1023</v>
      </c>
      <c r="H225" s="74" t="s">
        <v>1024</v>
      </c>
      <c r="I225" s="55"/>
      <c r="J225" s="57"/>
      <c r="K225" s="55"/>
      <c r="L225" s="55"/>
      <c r="M225" s="55"/>
      <c r="N225" s="55"/>
      <c r="O225" s="55"/>
      <c r="P225" s="55"/>
      <c r="Q225" s="55"/>
      <c r="R225" s="55"/>
      <c r="S225" s="55"/>
      <c r="T225" s="55"/>
      <c r="U225" s="51"/>
      <c r="V225" s="51"/>
      <c r="X225" s="8"/>
      <c r="Y225" s="8"/>
      <c r="Z225" s="51"/>
      <c r="AA225" s="51"/>
      <c r="AB225" s="51"/>
      <c r="AC225" s="51"/>
      <c r="AD225" s="51"/>
      <c r="AE225" s="51"/>
      <c r="AF225" s="51"/>
      <c r="AG225" s="51"/>
      <c r="AH225" s="51"/>
      <c r="AI225" s="51"/>
      <c r="AJ225" s="51"/>
      <c r="AK225" s="51"/>
      <c r="AL225" s="51"/>
      <c r="AM225" s="51"/>
      <c r="AN225" s="51"/>
      <c r="AO225" s="51"/>
    </row>
    <row r="226" ht="15.0" customHeight="1">
      <c r="A226" s="57" t="s">
        <v>232</v>
      </c>
      <c r="B226" s="57" t="s">
        <v>1063</v>
      </c>
      <c r="C226" s="45" t="s">
        <v>1064</v>
      </c>
      <c r="D226" s="71" t="s">
        <v>1065</v>
      </c>
      <c r="E226" s="45" t="s">
        <v>1021</v>
      </c>
      <c r="F226" s="45" t="s">
        <v>1066</v>
      </c>
      <c r="G226" s="45" t="s">
        <v>1023</v>
      </c>
      <c r="H226" s="74" t="s">
        <v>1024</v>
      </c>
      <c r="I226" s="55"/>
      <c r="J226" s="57"/>
      <c r="K226" s="55"/>
      <c r="L226" s="55"/>
      <c r="M226" s="55"/>
      <c r="N226" s="55"/>
      <c r="O226" s="55"/>
      <c r="P226" s="55"/>
      <c r="Q226" s="55"/>
      <c r="R226" s="55"/>
      <c r="S226" s="55"/>
      <c r="T226" s="55"/>
      <c r="U226" s="2"/>
      <c r="V226" s="51"/>
      <c r="X226" s="8"/>
      <c r="Y226" s="8"/>
      <c r="Z226" s="51"/>
      <c r="AA226" s="51"/>
      <c r="AB226" s="51"/>
      <c r="AC226" s="51"/>
      <c r="AD226" s="51"/>
      <c r="AE226" s="51"/>
      <c r="AF226" s="51"/>
      <c r="AG226" s="51"/>
      <c r="AH226" s="51"/>
      <c r="AI226" s="51"/>
      <c r="AJ226" s="51"/>
      <c r="AK226" s="51"/>
      <c r="AL226" s="51"/>
      <c r="AM226" s="51"/>
      <c r="AN226" s="51"/>
      <c r="AO226" s="51"/>
    </row>
    <row r="227" ht="15.0" customHeight="1">
      <c r="A227" s="57" t="s">
        <v>232</v>
      </c>
      <c r="B227" s="57" t="s">
        <v>1067</v>
      </c>
      <c r="C227" s="45" t="s">
        <v>1068</v>
      </c>
      <c r="D227" s="71" t="s">
        <v>1069</v>
      </c>
      <c r="E227" s="45" t="s">
        <v>1021</v>
      </c>
      <c r="F227" s="45" t="s">
        <v>1070</v>
      </c>
      <c r="G227" s="45" t="s">
        <v>1023</v>
      </c>
      <c r="H227" s="74" t="s">
        <v>1024</v>
      </c>
      <c r="I227" s="55"/>
      <c r="J227" s="57"/>
      <c r="K227" s="55"/>
      <c r="L227" s="55"/>
      <c r="M227" s="55"/>
      <c r="N227" s="55"/>
      <c r="O227" s="55"/>
      <c r="P227" s="55"/>
      <c r="Q227" s="55"/>
      <c r="R227" s="55"/>
      <c r="S227" s="55"/>
      <c r="T227" s="55"/>
      <c r="U227" s="2"/>
      <c r="V227" s="51"/>
      <c r="X227" s="8"/>
      <c r="Y227" s="8"/>
      <c r="Z227" s="51"/>
      <c r="AA227" s="51"/>
      <c r="AB227" s="51"/>
      <c r="AC227" s="51"/>
      <c r="AD227" s="51"/>
      <c r="AE227" s="51"/>
      <c r="AF227" s="51"/>
      <c r="AG227" s="51"/>
      <c r="AH227" s="51"/>
      <c r="AI227" s="51"/>
      <c r="AJ227" s="51"/>
      <c r="AK227" s="51"/>
      <c r="AL227" s="51"/>
      <c r="AM227" s="51"/>
      <c r="AN227" s="51"/>
      <c r="AO227" s="51"/>
    </row>
    <row r="228" ht="15.0" customHeight="1">
      <c r="A228" s="57" t="s">
        <v>232</v>
      </c>
      <c r="B228" s="57" t="s">
        <v>1071</v>
      </c>
      <c r="C228" s="45" t="s">
        <v>1072</v>
      </c>
      <c r="D228" s="71" t="s">
        <v>1073</v>
      </c>
      <c r="E228" s="45" t="s">
        <v>1021</v>
      </c>
      <c r="F228" s="45" t="s">
        <v>1074</v>
      </c>
      <c r="G228" s="45" t="s">
        <v>1023</v>
      </c>
      <c r="H228" s="74" t="s">
        <v>1024</v>
      </c>
      <c r="I228" s="55"/>
      <c r="J228" s="57"/>
      <c r="K228" s="55"/>
      <c r="L228" s="55"/>
      <c r="M228" s="55"/>
      <c r="N228" s="55"/>
      <c r="O228" s="55"/>
      <c r="P228" s="55"/>
      <c r="Q228" s="55"/>
      <c r="R228" s="55"/>
      <c r="S228" s="55"/>
      <c r="T228" s="55"/>
      <c r="U228" s="51"/>
      <c r="V228" s="51"/>
      <c r="X228" s="8"/>
      <c r="Y228" s="8"/>
      <c r="Z228" s="51"/>
      <c r="AA228" s="51"/>
      <c r="AB228" s="51"/>
      <c r="AC228" s="51"/>
      <c r="AD228" s="51"/>
      <c r="AE228" s="51"/>
      <c r="AF228" s="51"/>
      <c r="AG228" s="51"/>
      <c r="AH228" s="51"/>
      <c r="AI228" s="51"/>
      <c r="AJ228" s="51"/>
      <c r="AK228" s="51"/>
      <c r="AL228" s="51"/>
      <c r="AM228" s="51"/>
      <c r="AN228" s="51"/>
      <c r="AO228" s="51"/>
    </row>
    <row r="229" ht="15.0" customHeight="1">
      <c r="A229" s="57" t="s">
        <v>232</v>
      </c>
      <c r="B229" s="57" t="s">
        <v>1075</v>
      </c>
      <c r="C229" s="45" t="s">
        <v>1076</v>
      </c>
      <c r="D229" s="71" t="s">
        <v>1077</v>
      </c>
      <c r="E229" s="45" t="s">
        <v>1021</v>
      </c>
      <c r="F229" s="45" t="s">
        <v>1078</v>
      </c>
      <c r="G229" s="45" t="s">
        <v>1023</v>
      </c>
      <c r="H229" s="71" t="s">
        <v>1024</v>
      </c>
      <c r="I229" s="57" t="s">
        <v>1079</v>
      </c>
      <c r="J229" s="57"/>
      <c r="K229" s="55"/>
      <c r="L229" s="55"/>
      <c r="M229" s="55"/>
      <c r="N229" s="55"/>
      <c r="O229" s="55"/>
      <c r="P229" s="55"/>
      <c r="Q229" s="55"/>
      <c r="R229" s="55"/>
      <c r="S229" s="55"/>
      <c r="T229" s="55"/>
      <c r="U229" s="51"/>
      <c r="V229" s="51"/>
      <c r="X229" s="8"/>
      <c r="Y229" s="8"/>
      <c r="Z229" s="51"/>
      <c r="AA229" s="51"/>
      <c r="AB229" s="51"/>
      <c r="AC229" s="51"/>
      <c r="AD229" s="51"/>
      <c r="AE229" s="51"/>
      <c r="AF229" s="51"/>
      <c r="AG229" s="51"/>
      <c r="AH229" s="51"/>
      <c r="AI229" s="51"/>
      <c r="AJ229" s="51"/>
      <c r="AK229" s="51"/>
      <c r="AL229" s="51"/>
      <c r="AM229" s="51"/>
      <c r="AN229" s="51"/>
      <c r="AO229" s="51"/>
    </row>
    <row r="230" ht="15.0" customHeight="1">
      <c r="A230" s="57" t="s">
        <v>232</v>
      </c>
      <c r="B230" s="57" t="s">
        <v>1080</v>
      </c>
      <c r="C230" s="45" t="s">
        <v>1081</v>
      </c>
      <c r="D230" s="71" t="s">
        <v>1082</v>
      </c>
      <c r="E230" s="45" t="s">
        <v>1021</v>
      </c>
      <c r="F230" s="45" t="s">
        <v>1083</v>
      </c>
      <c r="G230" s="45" t="s">
        <v>1023</v>
      </c>
      <c r="H230" s="71" t="s">
        <v>1024</v>
      </c>
      <c r="I230" s="57" t="s">
        <v>1079</v>
      </c>
      <c r="J230" s="57"/>
      <c r="K230" s="55"/>
      <c r="L230" s="55"/>
      <c r="M230" s="55"/>
      <c r="N230" s="55"/>
      <c r="O230" s="55"/>
      <c r="P230" s="55"/>
      <c r="Q230" s="55"/>
      <c r="R230" s="55"/>
      <c r="S230" s="55"/>
      <c r="T230" s="55"/>
      <c r="U230" s="51"/>
      <c r="V230" s="51"/>
      <c r="X230" s="8"/>
      <c r="Y230" s="8"/>
      <c r="Z230" s="51"/>
      <c r="AA230" s="51"/>
      <c r="AB230" s="51"/>
      <c r="AC230" s="51"/>
      <c r="AD230" s="51"/>
      <c r="AE230" s="51"/>
      <c r="AF230" s="51"/>
      <c r="AG230" s="51"/>
      <c r="AH230" s="51"/>
      <c r="AI230" s="51"/>
      <c r="AJ230" s="51"/>
      <c r="AK230" s="51"/>
      <c r="AL230" s="51"/>
      <c r="AM230" s="51"/>
      <c r="AN230" s="51"/>
      <c r="AO230" s="51"/>
    </row>
    <row r="231" ht="15.0" customHeight="1">
      <c r="A231" s="57" t="s">
        <v>232</v>
      </c>
      <c r="B231" s="57" t="s">
        <v>1084</v>
      </c>
      <c r="C231" s="45" t="s">
        <v>1085</v>
      </c>
      <c r="D231" s="71" t="s">
        <v>1086</v>
      </c>
      <c r="E231" s="45" t="s">
        <v>1021</v>
      </c>
      <c r="F231" s="45" t="s">
        <v>1087</v>
      </c>
      <c r="G231" s="45" t="s">
        <v>1023</v>
      </c>
      <c r="H231" s="71" t="s">
        <v>1024</v>
      </c>
      <c r="I231" s="57" t="s">
        <v>1079</v>
      </c>
      <c r="J231" s="57"/>
      <c r="K231" s="55"/>
      <c r="L231" s="55"/>
      <c r="M231" s="55"/>
      <c r="N231" s="55"/>
      <c r="O231" s="55"/>
      <c r="P231" s="55"/>
      <c r="Q231" s="55"/>
      <c r="R231" s="55"/>
      <c r="S231" s="55"/>
      <c r="T231" s="55"/>
      <c r="U231" s="51"/>
      <c r="V231" s="51"/>
      <c r="X231" s="8"/>
      <c r="Y231" s="8"/>
      <c r="Z231" s="51"/>
      <c r="AA231" s="51"/>
      <c r="AB231" s="51"/>
      <c r="AC231" s="51"/>
      <c r="AD231" s="51"/>
      <c r="AE231" s="51"/>
      <c r="AF231" s="51"/>
      <c r="AG231" s="51"/>
      <c r="AH231" s="51"/>
      <c r="AI231" s="51"/>
      <c r="AJ231" s="51"/>
      <c r="AK231" s="51"/>
      <c r="AL231" s="51"/>
      <c r="AM231" s="51"/>
      <c r="AN231" s="51"/>
      <c r="AO231" s="51"/>
    </row>
    <row r="232" ht="15.0" customHeight="1">
      <c r="A232" s="57" t="s">
        <v>232</v>
      </c>
      <c r="B232" s="57" t="s">
        <v>1088</v>
      </c>
      <c r="C232" s="45" t="s">
        <v>1089</v>
      </c>
      <c r="D232" s="71" t="s">
        <v>1090</v>
      </c>
      <c r="E232" s="45" t="s">
        <v>1021</v>
      </c>
      <c r="F232" s="45" t="s">
        <v>1091</v>
      </c>
      <c r="G232" s="45" t="s">
        <v>1023</v>
      </c>
      <c r="H232" s="71" t="s">
        <v>1024</v>
      </c>
      <c r="I232" s="57" t="s">
        <v>1079</v>
      </c>
      <c r="J232" s="57"/>
      <c r="K232" s="55"/>
      <c r="L232" s="55"/>
      <c r="M232" s="55"/>
      <c r="N232" s="55"/>
      <c r="O232" s="55"/>
      <c r="P232" s="55"/>
      <c r="Q232" s="55"/>
      <c r="R232" s="55"/>
      <c r="S232" s="55"/>
      <c r="T232" s="55"/>
      <c r="U232" s="51"/>
      <c r="V232" s="51"/>
      <c r="X232" s="8"/>
      <c r="Y232" s="8"/>
      <c r="Z232" s="51"/>
      <c r="AA232" s="51"/>
      <c r="AB232" s="51"/>
      <c r="AC232" s="51"/>
      <c r="AD232" s="51"/>
      <c r="AE232" s="51"/>
      <c r="AF232" s="51"/>
      <c r="AG232" s="51"/>
      <c r="AH232" s="51"/>
      <c r="AI232" s="51"/>
      <c r="AJ232" s="51"/>
      <c r="AK232" s="51"/>
      <c r="AL232" s="51"/>
      <c r="AM232" s="51"/>
      <c r="AN232" s="51"/>
      <c r="AO232" s="51"/>
    </row>
    <row r="233" ht="15.0" customHeight="1">
      <c r="A233" s="57" t="s">
        <v>232</v>
      </c>
      <c r="B233" s="57" t="s">
        <v>1092</v>
      </c>
      <c r="C233" s="45" t="s">
        <v>1093</v>
      </c>
      <c r="D233" s="71" t="s">
        <v>1094</v>
      </c>
      <c r="E233" s="45" t="s">
        <v>1021</v>
      </c>
      <c r="F233" s="45" t="s">
        <v>1095</v>
      </c>
      <c r="G233" s="45" t="s">
        <v>1023</v>
      </c>
      <c r="H233" s="74" t="s">
        <v>1024</v>
      </c>
      <c r="I233" s="55"/>
      <c r="J233" s="57"/>
      <c r="K233" s="55"/>
      <c r="L233" s="55"/>
      <c r="M233" s="55"/>
      <c r="N233" s="55"/>
      <c r="O233" s="55"/>
      <c r="P233" s="55"/>
      <c r="Q233" s="55"/>
      <c r="R233" s="55"/>
      <c r="S233" s="55"/>
      <c r="T233" s="55"/>
      <c r="U233" s="51"/>
      <c r="V233" s="51"/>
      <c r="X233" s="8"/>
      <c r="Y233" s="8"/>
      <c r="Z233" s="51"/>
      <c r="AA233" s="51"/>
      <c r="AB233" s="51"/>
      <c r="AC233" s="51"/>
      <c r="AD233" s="51"/>
      <c r="AE233" s="51"/>
      <c r="AF233" s="51"/>
      <c r="AG233" s="51"/>
      <c r="AH233" s="51"/>
      <c r="AI233" s="51"/>
      <c r="AJ233" s="51"/>
      <c r="AK233" s="51"/>
      <c r="AL233" s="51"/>
      <c r="AM233" s="51"/>
      <c r="AN233" s="51"/>
      <c r="AO233" s="51"/>
    </row>
    <row r="234" ht="15.0" customHeight="1">
      <c r="A234" s="57" t="s">
        <v>232</v>
      </c>
      <c r="B234" s="57" t="s">
        <v>1096</v>
      </c>
      <c r="C234" s="45" t="s">
        <v>1097</v>
      </c>
      <c r="D234" s="71" t="s">
        <v>1098</v>
      </c>
      <c r="E234" s="45" t="s">
        <v>1021</v>
      </c>
      <c r="F234" s="45" t="s">
        <v>1099</v>
      </c>
      <c r="G234" s="45" t="s">
        <v>1023</v>
      </c>
      <c r="H234" s="74" t="s">
        <v>1024</v>
      </c>
      <c r="I234" s="55"/>
      <c r="J234" s="57"/>
      <c r="K234" s="55"/>
      <c r="L234" s="55"/>
      <c r="M234" s="55"/>
      <c r="N234" s="55"/>
      <c r="O234" s="55"/>
      <c r="P234" s="55"/>
      <c r="Q234" s="55"/>
      <c r="R234" s="55"/>
      <c r="S234" s="55"/>
      <c r="T234" s="55"/>
      <c r="U234" s="2"/>
      <c r="V234" s="2"/>
      <c r="X234" s="8"/>
      <c r="Y234" s="8"/>
      <c r="Z234" s="2"/>
      <c r="AA234" s="2"/>
      <c r="AB234" s="2"/>
      <c r="AC234" s="2"/>
      <c r="AD234" s="2"/>
      <c r="AE234" s="2"/>
      <c r="AF234" s="2"/>
      <c r="AG234" s="2"/>
      <c r="AH234" s="2"/>
      <c r="AI234" s="2"/>
      <c r="AJ234" s="2"/>
      <c r="AK234" s="2"/>
      <c r="AL234" s="2"/>
      <c r="AM234" s="2"/>
      <c r="AN234" s="2"/>
      <c r="AO234" s="2"/>
    </row>
    <row r="235" ht="15.0" customHeight="1">
      <c r="A235" s="57" t="s">
        <v>232</v>
      </c>
      <c r="B235" s="57" t="s">
        <v>1100</v>
      </c>
      <c r="C235" s="45" t="s">
        <v>1101</v>
      </c>
      <c r="D235" s="71" t="s">
        <v>1102</v>
      </c>
      <c r="E235" s="45" t="s">
        <v>1021</v>
      </c>
      <c r="F235" s="45" t="s">
        <v>1103</v>
      </c>
      <c r="G235" s="45" t="s">
        <v>1023</v>
      </c>
      <c r="H235" s="74" t="s">
        <v>1024</v>
      </c>
      <c r="I235" s="55"/>
      <c r="J235" s="57"/>
      <c r="K235" s="55"/>
      <c r="L235" s="55"/>
      <c r="M235" s="55"/>
      <c r="N235" s="55"/>
      <c r="O235" s="55"/>
      <c r="P235" s="55"/>
      <c r="Q235" s="55"/>
      <c r="R235" s="55"/>
      <c r="S235" s="55"/>
      <c r="T235" s="55"/>
      <c r="U235" s="51"/>
      <c r="V235" s="51"/>
      <c r="X235" s="8"/>
      <c r="Y235" s="8"/>
      <c r="Z235" s="51"/>
      <c r="AA235" s="51"/>
      <c r="AB235" s="51"/>
      <c r="AC235" s="51"/>
      <c r="AD235" s="51"/>
      <c r="AE235" s="51"/>
      <c r="AF235" s="51"/>
      <c r="AG235" s="51"/>
      <c r="AH235" s="51"/>
      <c r="AI235" s="51"/>
      <c r="AJ235" s="51"/>
      <c r="AK235" s="51"/>
      <c r="AL235" s="51"/>
      <c r="AM235" s="51"/>
      <c r="AN235" s="51"/>
      <c r="AO235" s="51"/>
    </row>
    <row r="236" ht="15.0" customHeight="1">
      <c r="A236" s="144" t="s">
        <v>176</v>
      </c>
      <c r="B236" s="55"/>
      <c r="C236" s="55"/>
      <c r="D236" s="62"/>
      <c r="E236" s="55"/>
      <c r="F236" s="55"/>
      <c r="G236" s="67"/>
      <c r="H236" s="14"/>
      <c r="I236" s="55"/>
      <c r="J236" s="55"/>
      <c r="K236" s="55"/>
      <c r="L236" s="55"/>
      <c r="M236" s="55"/>
      <c r="N236" s="55"/>
      <c r="O236" s="55"/>
      <c r="P236" s="55"/>
      <c r="Q236" s="55"/>
      <c r="R236" s="55"/>
      <c r="S236" s="55"/>
      <c r="T236" s="55"/>
      <c r="U236" s="2"/>
      <c r="V236" s="51"/>
      <c r="X236" s="8"/>
      <c r="Y236" s="8"/>
      <c r="Z236" s="51"/>
      <c r="AA236" s="51"/>
      <c r="AB236" s="51"/>
      <c r="AC236" s="51"/>
      <c r="AD236" s="51"/>
      <c r="AE236" s="51"/>
      <c r="AF236" s="51"/>
      <c r="AG236" s="51"/>
      <c r="AH236" s="51"/>
      <c r="AI236" s="51"/>
      <c r="AJ236" s="51"/>
      <c r="AK236" s="51"/>
      <c r="AL236" s="51"/>
      <c r="AM236" s="51"/>
      <c r="AN236" s="51"/>
      <c r="AO236" s="51"/>
    </row>
    <row r="237" ht="15.0" customHeight="1">
      <c r="A237" s="57" t="s">
        <v>232</v>
      </c>
      <c r="B237" s="57" t="s">
        <v>1104</v>
      </c>
      <c r="C237" s="45" t="s">
        <v>1105</v>
      </c>
      <c r="D237" s="145" t="s">
        <v>1106</v>
      </c>
      <c r="E237" s="55"/>
      <c r="F237" s="82" t="s">
        <v>1107</v>
      </c>
      <c r="G237" s="67"/>
      <c r="H237" s="14"/>
      <c r="I237" s="45" t="s">
        <v>524</v>
      </c>
      <c r="J237" s="45"/>
      <c r="K237" s="55"/>
      <c r="L237" s="55"/>
      <c r="M237" s="55"/>
      <c r="N237" s="55"/>
      <c r="O237" s="55"/>
      <c r="P237" s="55"/>
      <c r="Q237" s="55"/>
      <c r="R237" s="55"/>
      <c r="S237" s="55"/>
      <c r="T237" s="55"/>
      <c r="U237" s="2"/>
      <c r="V237" s="51"/>
      <c r="X237" s="8"/>
      <c r="Y237" s="8"/>
      <c r="Z237" s="51"/>
      <c r="AA237" s="51"/>
      <c r="AB237" s="51"/>
      <c r="AC237" s="51"/>
      <c r="AD237" s="51"/>
      <c r="AE237" s="51"/>
      <c r="AF237" s="51"/>
      <c r="AG237" s="51"/>
      <c r="AH237" s="51"/>
      <c r="AI237" s="51"/>
      <c r="AJ237" s="51"/>
      <c r="AK237" s="51"/>
      <c r="AL237" s="51"/>
      <c r="AM237" s="51"/>
      <c r="AN237" s="51"/>
      <c r="AO237" s="51"/>
    </row>
    <row r="238" ht="15.0" customHeight="1">
      <c r="A238" s="57" t="s">
        <v>232</v>
      </c>
      <c r="B238" s="57" t="s">
        <v>1108</v>
      </c>
      <c r="C238" s="45" t="s">
        <v>1109</v>
      </c>
      <c r="D238" s="146" t="s">
        <v>1110</v>
      </c>
      <c r="E238" s="55"/>
      <c r="F238" s="45" t="s">
        <v>1111</v>
      </c>
      <c r="G238" s="67"/>
      <c r="H238" s="30"/>
      <c r="I238" s="57" t="s">
        <v>1112</v>
      </c>
      <c r="J238" s="55"/>
      <c r="K238" s="55"/>
      <c r="L238" s="55"/>
      <c r="M238" s="55"/>
      <c r="N238" s="55"/>
      <c r="O238" s="55"/>
      <c r="P238" s="55"/>
      <c r="Q238" s="55"/>
      <c r="R238" s="55"/>
      <c r="S238" s="55"/>
      <c r="T238" s="55"/>
      <c r="U238" s="2"/>
      <c r="V238" s="51"/>
      <c r="X238" s="8"/>
      <c r="Y238" s="8"/>
      <c r="Z238" s="51"/>
      <c r="AA238" s="51"/>
      <c r="AB238" s="51"/>
      <c r="AC238" s="51"/>
      <c r="AD238" s="51"/>
      <c r="AE238" s="51"/>
      <c r="AF238" s="51"/>
      <c r="AG238" s="51"/>
      <c r="AH238" s="51"/>
      <c r="AI238" s="51"/>
      <c r="AJ238" s="51"/>
      <c r="AK238" s="51"/>
      <c r="AL238" s="51"/>
      <c r="AM238" s="51"/>
      <c r="AN238" s="51"/>
      <c r="AO238" s="51"/>
    </row>
    <row r="239" ht="15.0" customHeight="1">
      <c r="A239" s="57" t="s">
        <v>1113</v>
      </c>
      <c r="B239" s="57" t="s">
        <v>1114</v>
      </c>
      <c r="C239" s="45" t="s">
        <v>1115</v>
      </c>
      <c r="D239" s="146" t="s">
        <v>1116</v>
      </c>
      <c r="E239" s="45" t="s">
        <v>1117</v>
      </c>
      <c r="F239" s="45" t="s">
        <v>1118</v>
      </c>
      <c r="G239" s="67"/>
      <c r="H239" s="40" t="s">
        <v>1119</v>
      </c>
      <c r="I239" s="70" t="s">
        <v>1120</v>
      </c>
      <c r="J239" s="55"/>
      <c r="K239" s="55"/>
      <c r="L239" s="55"/>
      <c r="M239" s="55"/>
      <c r="N239" s="55"/>
      <c r="O239" s="55"/>
      <c r="P239" s="55"/>
      <c r="Q239" s="55"/>
      <c r="R239" s="55"/>
      <c r="S239" s="55"/>
      <c r="T239" s="55"/>
      <c r="U239" s="2"/>
      <c r="V239" s="51"/>
      <c r="X239" s="8"/>
      <c r="Y239" s="8"/>
      <c r="Z239" s="51"/>
      <c r="AA239" s="51"/>
      <c r="AB239" s="51"/>
      <c r="AC239" s="51"/>
      <c r="AD239" s="51"/>
      <c r="AE239" s="51"/>
      <c r="AF239" s="51"/>
      <c r="AG239" s="51"/>
      <c r="AH239" s="51"/>
      <c r="AI239" s="51"/>
      <c r="AJ239" s="51"/>
      <c r="AK239" s="51"/>
      <c r="AL239" s="51"/>
      <c r="AM239" s="51"/>
      <c r="AN239" s="51"/>
      <c r="AO239" s="51"/>
    </row>
    <row r="240" ht="15.0" customHeight="1">
      <c r="A240" s="144"/>
      <c r="B240" s="55"/>
      <c r="C240" s="55"/>
      <c r="D240" s="62"/>
      <c r="E240" s="55"/>
      <c r="F240" s="55"/>
      <c r="G240" s="67"/>
      <c r="H240" s="84"/>
      <c r="I240" s="55"/>
      <c r="J240" s="55"/>
      <c r="K240" s="55"/>
      <c r="L240" s="55"/>
      <c r="M240" s="55"/>
      <c r="N240" s="55"/>
      <c r="O240" s="55"/>
      <c r="P240" s="55"/>
      <c r="Q240" s="55"/>
      <c r="R240" s="55"/>
      <c r="S240" s="55"/>
      <c r="T240" s="55"/>
      <c r="U240" s="2"/>
      <c r="V240" s="51"/>
      <c r="X240" s="8"/>
      <c r="Y240" s="8"/>
      <c r="Z240" s="51"/>
      <c r="AA240" s="51"/>
      <c r="AB240" s="51"/>
      <c r="AC240" s="51"/>
      <c r="AD240" s="51"/>
      <c r="AE240" s="51"/>
      <c r="AF240" s="51"/>
      <c r="AG240" s="51"/>
      <c r="AH240" s="51"/>
      <c r="AI240" s="51"/>
      <c r="AJ240" s="51"/>
      <c r="AK240" s="51"/>
      <c r="AL240" s="51"/>
      <c r="AM240" s="51"/>
      <c r="AN240" s="51"/>
      <c r="AO240" s="51"/>
    </row>
    <row r="241" ht="15.0" customHeight="1">
      <c r="A241" s="70" t="s">
        <v>20</v>
      </c>
      <c r="B241" s="70" t="s">
        <v>1121</v>
      </c>
      <c r="C241" s="147" t="s">
        <v>1122</v>
      </c>
      <c r="D241" s="4" t="s">
        <v>1123</v>
      </c>
      <c r="E241" s="55"/>
      <c r="F241" s="147" t="s">
        <v>1124</v>
      </c>
      <c r="G241" s="67"/>
      <c r="H241" s="107"/>
      <c r="I241" s="70" t="s">
        <v>956</v>
      </c>
      <c r="J241" s="55"/>
      <c r="K241" s="55"/>
      <c r="L241" s="55"/>
      <c r="M241" s="55"/>
      <c r="N241" s="55"/>
      <c r="O241" s="55"/>
      <c r="P241" s="55"/>
      <c r="Q241" s="55"/>
      <c r="R241" s="55"/>
      <c r="S241" s="55"/>
      <c r="T241" s="55"/>
      <c r="U241" s="2"/>
      <c r="V241" s="51"/>
      <c r="X241" s="8"/>
      <c r="Y241" s="8"/>
      <c r="Z241" s="51"/>
      <c r="AA241" s="51"/>
      <c r="AB241" s="51"/>
      <c r="AC241" s="51"/>
      <c r="AD241" s="51"/>
      <c r="AE241" s="51"/>
      <c r="AF241" s="51"/>
      <c r="AG241" s="51"/>
      <c r="AH241" s="51"/>
      <c r="AI241" s="51"/>
      <c r="AJ241" s="51"/>
      <c r="AK241" s="51"/>
      <c r="AL241" s="51"/>
      <c r="AM241" s="51"/>
      <c r="AN241" s="51"/>
      <c r="AO241" s="51"/>
    </row>
    <row r="242" ht="15.0" customHeight="1">
      <c r="A242" s="57" t="s">
        <v>232</v>
      </c>
      <c r="B242" s="57" t="s">
        <v>1125</v>
      </c>
      <c r="C242" s="45" t="s">
        <v>1126</v>
      </c>
      <c r="D242" s="74" t="s">
        <v>1127</v>
      </c>
      <c r="E242" s="55"/>
      <c r="F242" s="45" t="s">
        <v>1128</v>
      </c>
      <c r="G242" s="67"/>
      <c r="H242" s="84"/>
      <c r="I242" s="55"/>
      <c r="J242" s="57"/>
      <c r="K242" s="55"/>
      <c r="L242" s="55"/>
      <c r="M242" s="55"/>
      <c r="N242" s="55"/>
      <c r="O242" s="55"/>
      <c r="P242" s="55"/>
      <c r="Q242" s="55"/>
      <c r="R242" s="55"/>
      <c r="S242" s="55"/>
      <c r="T242" s="55"/>
      <c r="U242" s="2"/>
      <c r="V242" s="51"/>
      <c r="X242" s="8"/>
      <c r="Y242" s="8"/>
      <c r="Z242" s="51"/>
      <c r="AA242" s="51"/>
      <c r="AB242" s="51"/>
      <c r="AC242" s="51"/>
      <c r="AD242" s="51"/>
      <c r="AE242" s="51"/>
      <c r="AF242" s="51"/>
      <c r="AG242" s="51"/>
      <c r="AH242" s="51"/>
      <c r="AI242" s="51"/>
      <c r="AJ242" s="51"/>
      <c r="AK242" s="51"/>
      <c r="AL242" s="51"/>
      <c r="AM242" s="51"/>
      <c r="AN242" s="51"/>
      <c r="AO242" s="51"/>
    </row>
    <row r="243" ht="15.0" customHeight="1">
      <c r="A243" s="92" t="s">
        <v>48</v>
      </c>
      <c r="B243" s="92" t="s">
        <v>1129</v>
      </c>
      <c r="C243" s="61" t="s">
        <v>1130</v>
      </c>
      <c r="D243" s="94" t="s">
        <v>1131</v>
      </c>
      <c r="E243" s="61" t="s">
        <v>1132</v>
      </c>
      <c r="F243" s="61" t="s">
        <v>1133</v>
      </c>
      <c r="G243" s="61" t="s">
        <v>1134</v>
      </c>
      <c r="H243" s="94" t="s">
        <v>1135</v>
      </c>
      <c r="I243" s="92" t="s">
        <v>1136</v>
      </c>
      <c r="J243" s="92"/>
      <c r="K243" s="75"/>
      <c r="L243" s="75"/>
      <c r="M243" s="75"/>
      <c r="N243" s="75"/>
      <c r="O243" s="75"/>
      <c r="P243" s="57" t="s">
        <v>943</v>
      </c>
      <c r="Q243" s="57" t="s">
        <v>965</v>
      </c>
      <c r="R243" s="92" t="s">
        <v>945</v>
      </c>
      <c r="S243" s="57" t="s">
        <v>966</v>
      </c>
      <c r="T243" s="75"/>
      <c r="U243" s="2"/>
      <c r="V243" s="51"/>
      <c r="X243" s="8"/>
      <c r="Y243" s="8"/>
      <c r="Z243" s="51"/>
      <c r="AA243" s="51"/>
      <c r="AB243" s="51"/>
      <c r="AC243" s="51"/>
      <c r="AD243" s="51"/>
      <c r="AE243" s="51"/>
      <c r="AF243" s="51"/>
      <c r="AG243" s="51"/>
      <c r="AH243" s="51"/>
      <c r="AI243" s="51"/>
      <c r="AJ243" s="51"/>
      <c r="AK243" s="51"/>
      <c r="AL243" s="51"/>
      <c r="AM243" s="51"/>
      <c r="AN243" s="51"/>
      <c r="AO243" s="51"/>
    </row>
    <row r="244" ht="15.0" customHeight="1">
      <c r="A244" s="57" t="s">
        <v>1137</v>
      </c>
      <c r="B244" s="57" t="s">
        <v>1138</v>
      </c>
      <c r="C244" s="45" t="s">
        <v>1139</v>
      </c>
      <c r="D244" s="94" t="s">
        <v>1140</v>
      </c>
      <c r="E244" s="148" t="s">
        <v>1141</v>
      </c>
      <c r="F244" s="45" t="s">
        <v>1142</v>
      </c>
      <c r="G244" s="45" t="s">
        <v>1143</v>
      </c>
      <c r="H244" s="71" t="s">
        <v>1144</v>
      </c>
      <c r="I244" s="92" t="s">
        <v>1145</v>
      </c>
      <c r="J244" s="57"/>
      <c r="K244" s="55"/>
      <c r="L244" s="55"/>
      <c r="M244" s="55"/>
      <c r="N244" s="55"/>
      <c r="O244" s="55"/>
      <c r="P244" s="55"/>
      <c r="Q244" s="75"/>
      <c r="R244" s="55"/>
      <c r="S244" s="75"/>
      <c r="T244" s="55"/>
      <c r="U244" s="2"/>
      <c r="V244" s="51"/>
      <c r="X244" s="8"/>
      <c r="Y244" s="8"/>
      <c r="Z244" s="51"/>
      <c r="AA244" s="51"/>
      <c r="AB244" s="51"/>
      <c r="AC244" s="51"/>
      <c r="AD244" s="51"/>
      <c r="AE244" s="51"/>
      <c r="AF244" s="51"/>
      <c r="AG244" s="51"/>
      <c r="AH244" s="51"/>
      <c r="AI244" s="51"/>
      <c r="AJ244" s="51"/>
      <c r="AK244" s="51"/>
      <c r="AL244" s="51"/>
      <c r="AM244" s="51"/>
      <c r="AN244" s="51"/>
      <c r="AO244" s="51"/>
    </row>
    <row r="245" ht="15.0" customHeight="1">
      <c r="A245" s="92" t="s">
        <v>48</v>
      </c>
      <c r="B245" s="92" t="s">
        <v>1146</v>
      </c>
      <c r="C245" s="61" t="s">
        <v>1147</v>
      </c>
      <c r="D245" s="94" t="s">
        <v>1148</v>
      </c>
      <c r="E245" s="148" t="s">
        <v>1149</v>
      </c>
      <c r="F245" s="61" t="s">
        <v>1150</v>
      </c>
      <c r="G245" s="61" t="s">
        <v>1151</v>
      </c>
      <c r="H245" s="71" t="s">
        <v>1152</v>
      </c>
      <c r="I245" s="70" t="s">
        <v>1153</v>
      </c>
      <c r="J245" s="92"/>
      <c r="K245" s="75"/>
      <c r="L245" s="75"/>
      <c r="M245" s="75"/>
      <c r="N245" s="75"/>
      <c r="O245" s="75"/>
      <c r="P245" s="92" t="s">
        <v>999</v>
      </c>
      <c r="Q245" s="149" t="s">
        <v>1154</v>
      </c>
      <c r="R245" s="92" t="s">
        <v>1155</v>
      </c>
      <c r="S245" s="149" t="s">
        <v>1156</v>
      </c>
      <c r="T245" s="75"/>
      <c r="U245" s="51"/>
      <c r="V245" s="51"/>
      <c r="X245" s="8"/>
      <c r="Y245" s="8"/>
      <c r="Z245" s="51"/>
      <c r="AA245" s="51"/>
      <c r="AB245" s="51"/>
      <c r="AC245" s="51"/>
      <c r="AD245" s="51"/>
      <c r="AE245" s="51"/>
      <c r="AF245" s="51"/>
      <c r="AG245" s="51"/>
      <c r="AH245" s="51"/>
      <c r="AI245" s="51"/>
      <c r="AJ245" s="51"/>
      <c r="AK245" s="51"/>
      <c r="AL245" s="51"/>
      <c r="AM245" s="51"/>
      <c r="AN245" s="51"/>
      <c r="AO245" s="51"/>
    </row>
    <row r="246" ht="15.0" customHeight="1">
      <c r="A246" s="92" t="s">
        <v>48</v>
      </c>
      <c r="B246" s="92" t="s">
        <v>1157</v>
      </c>
      <c r="C246" s="61" t="s">
        <v>1158</v>
      </c>
      <c r="D246" s="94" t="s">
        <v>1159</v>
      </c>
      <c r="E246" s="148" t="s">
        <v>1160</v>
      </c>
      <c r="F246" s="61" t="s">
        <v>1161</v>
      </c>
      <c r="G246" s="61" t="s">
        <v>1162</v>
      </c>
      <c r="H246" s="71" t="s">
        <v>1163</v>
      </c>
      <c r="I246" s="70" t="s">
        <v>1164</v>
      </c>
      <c r="J246" s="92"/>
      <c r="K246" s="75"/>
      <c r="L246" s="75"/>
      <c r="M246" s="75"/>
      <c r="N246" s="75"/>
      <c r="O246" s="75"/>
      <c r="P246" s="92" t="s">
        <v>1165</v>
      </c>
      <c r="Q246" s="150" t="s">
        <v>1166</v>
      </c>
      <c r="R246" s="92" t="s">
        <v>1167</v>
      </c>
      <c r="S246" s="150" t="s">
        <v>1168</v>
      </c>
      <c r="T246" s="75"/>
      <c r="U246" s="51"/>
      <c r="V246" s="51"/>
      <c r="X246" s="8"/>
      <c r="Y246" s="8"/>
      <c r="Z246" s="51"/>
      <c r="AA246" s="51"/>
      <c r="AB246" s="51"/>
      <c r="AC246" s="51"/>
      <c r="AD246" s="51"/>
      <c r="AE246" s="51"/>
      <c r="AF246" s="51"/>
      <c r="AG246" s="51"/>
      <c r="AH246" s="51"/>
      <c r="AI246" s="51"/>
      <c r="AJ246" s="51"/>
      <c r="AK246" s="51"/>
      <c r="AL246" s="51"/>
      <c r="AM246" s="51"/>
      <c r="AN246" s="51"/>
      <c r="AO246" s="51"/>
    </row>
    <row r="247" ht="15.0" customHeight="1">
      <c r="A247" s="57" t="s">
        <v>64</v>
      </c>
      <c r="B247" s="57" t="s">
        <v>1169</v>
      </c>
      <c r="C247" s="45" t="s">
        <v>1170</v>
      </c>
      <c r="D247" s="151" t="s">
        <v>1171</v>
      </c>
      <c r="E247" s="55"/>
      <c r="F247" s="55"/>
      <c r="G247" s="55"/>
      <c r="H247" s="107"/>
      <c r="I247" s="57" t="s">
        <v>1172</v>
      </c>
      <c r="J247" s="55"/>
      <c r="K247" s="55"/>
      <c r="L247" s="55"/>
      <c r="M247" s="57"/>
      <c r="N247" s="57" t="s">
        <v>1173</v>
      </c>
      <c r="O247" s="55"/>
      <c r="P247" s="55"/>
      <c r="Q247" s="55"/>
      <c r="R247" s="55"/>
      <c r="S247" s="55"/>
      <c r="T247" s="55"/>
      <c r="U247" s="51"/>
      <c r="V247" s="51"/>
      <c r="X247" s="8"/>
      <c r="Y247" s="8"/>
      <c r="Z247" s="51"/>
      <c r="AA247" s="51"/>
      <c r="AB247" s="51"/>
      <c r="AC247" s="51"/>
      <c r="AD247" s="51"/>
      <c r="AE247" s="51"/>
      <c r="AF247" s="51"/>
      <c r="AG247" s="51"/>
      <c r="AH247" s="51"/>
      <c r="AI247" s="51"/>
      <c r="AJ247" s="51"/>
      <c r="AK247" s="51"/>
      <c r="AL247" s="51"/>
      <c r="AM247" s="51"/>
      <c r="AN247" s="51"/>
      <c r="AO247" s="51"/>
    </row>
    <row r="248" ht="15.0" customHeight="1">
      <c r="A248" s="57" t="s">
        <v>232</v>
      </c>
      <c r="B248" s="57" t="s">
        <v>1174</v>
      </c>
      <c r="C248" s="45" t="s">
        <v>1175</v>
      </c>
      <c r="D248" s="74" t="s">
        <v>1176</v>
      </c>
      <c r="E248" s="55"/>
      <c r="F248" s="45" t="s">
        <v>1177</v>
      </c>
      <c r="G248" s="67"/>
      <c r="H248" s="107"/>
      <c r="I248" s="57" t="s">
        <v>1172</v>
      </c>
      <c r="J248" s="57"/>
      <c r="K248" s="55"/>
      <c r="L248" s="55"/>
      <c r="M248" s="55"/>
      <c r="N248" s="55"/>
      <c r="O248" s="55"/>
      <c r="P248" s="55"/>
      <c r="Q248" s="55"/>
      <c r="R248" s="55"/>
      <c r="S248" s="55"/>
      <c r="T248" s="55"/>
      <c r="U248" s="143"/>
      <c r="V248" s="143"/>
      <c r="X248" s="8"/>
      <c r="Y248" s="8"/>
      <c r="Z248" s="143"/>
      <c r="AA248" s="143"/>
      <c r="AB248" s="143"/>
      <c r="AC248" s="143"/>
      <c r="AD248" s="143"/>
      <c r="AE248" s="143"/>
      <c r="AF248" s="143"/>
      <c r="AG248" s="143"/>
      <c r="AH248" s="143"/>
      <c r="AI248" s="143"/>
      <c r="AJ248" s="143"/>
      <c r="AK248" s="143"/>
      <c r="AL248" s="143"/>
      <c r="AM248" s="143"/>
      <c r="AN248" s="143"/>
      <c r="AO248" s="143"/>
    </row>
    <row r="249" ht="18.0" customHeight="1">
      <c r="A249" s="57" t="s">
        <v>1178</v>
      </c>
      <c r="B249" s="57" t="s">
        <v>1179</v>
      </c>
      <c r="C249" s="45" t="s">
        <v>1180</v>
      </c>
      <c r="D249" s="74" t="s">
        <v>1181</v>
      </c>
      <c r="E249" s="55"/>
      <c r="F249" s="45" t="s">
        <v>1182</v>
      </c>
      <c r="G249" s="67"/>
      <c r="H249" s="107"/>
      <c r="I249" s="57" t="s">
        <v>1183</v>
      </c>
      <c r="J249" s="57"/>
      <c r="K249" s="55"/>
      <c r="L249" s="55"/>
      <c r="M249" s="55"/>
      <c r="N249" s="55"/>
      <c r="O249" s="55"/>
      <c r="P249" s="55"/>
      <c r="Q249" s="55"/>
      <c r="R249" s="55"/>
      <c r="S249" s="55"/>
      <c r="T249" s="55"/>
      <c r="U249" s="143"/>
      <c r="V249" s="51"/>
      <c r="X249" s="8"/>
      <c r="Y249" s="8"/>
      <c r="Z249" s="51"/>
      <c r="AA249" s="51"/>
      <c r="AB249" s="51"/>
      <c r="AC249" s="51"/>
      <c r="AD249" s="51"/>
      <c r="AE249" s="51"/>
      <c r="AF249" s="51"/>
      <c r="AG249" s="51"/>
      <c r="AH249" s="51"/>
      <c r="AI249" s="51"/>
      <c r="AJ249" s="51"/>
      <c r="AK249" s="51"/>
      <c r="AL249" s="51"/>
      <c r="AM249" s="51"/>
      <c r="AN249" s="51"/>
      <c r="AO249" s="51"/>
    </row>
    <row r="250" ht="15.0" customHeight="1">
      <c r="A250" s="57" t="s">
        <v>1184</v>
      </c>
      <c r="B250" s="57" t="s">
        <v>1185</v>
      </c>
      <c r="C250" s="45" t="s">
        <v>1186</v>
      </c>
      <c r="D250" s="74" t="s">
        <v>1187</v>
      </c>
      <c r="E250" s="55"/>
      <c r="F250" s="45" t="s">
        <v>1188</v>
      </c>
      <c r="G250" s="67"/>
      <c r="H250" s="30"/>
      <c r="I250" s="57" t="s">
        <v>1183</v>
      </c>
      <c r="J250" s="97"/>
      <c r="K250" s="55"/>
      <c r="L250" s="55"/>
      <c r="M250" s="55"/>
      <c r="N250" s="55"/>
      <c r="O250" s="55"/>
      <c r="P250" s="55"/>
      <c r="Q250" s="55"/>
      <c r="R250" s="55"/>
      <c r="S250" s="55"/>
      <c r="T250" s="55"/>
      <c r="U250" s="2"/>
      <c r="V250" s="143"/>
      <c r="X250" s="8"/>
      <c r="Y250" s="8"/>
      <c r="Z250" s="143"/>
      <c r="AA250" s="143"/>
      <c r="AB250" s="143"/>
      <c r="AC250" s="143"/>
      <c r="AD250" s="143"/>
      <c r="AE250" s="143"/>
      <c r="AF250" s="143"/>
      <c r="AG250" s="143"/>
      <c r="AH250" s="143"/>
      <c r="AI250" s="143"/>
      <c r="AJ250" s="143"/>
      <c r="AK250" s="143"/>
      <c r="AL250" s="143"/>
      <c r="AM250" s="143"/>
      <c r="AN250" s="143"/>
      <c r="AO250" s="143"/>
    </row>
    <row r="251" ht="15.0" customHeight="1">
      <c r="A251" s="57" t="s">
        <v>232</v>
      </c>
      <c r="B251" s="57" t="s">
        <v>1189</v>
      </c>
      <c r="C251" s="45" t="s">
        <v>1190</v>
      </c>
      <c r="D251" s="74" t="s">
        <v>1191</v>
      </c>
      <c r="E251" s="55"/>
      <c r="F251" s="45" t="s">
        <v>1192</v>
      </c>
      <c r="G251" s="67"/>
      <c r="H251" s="30"/>
      <c r="I251" s="57" t="s">
        <v>972</v>
      </c>
      <c r="J251" s="57"/>
      <c r="K251" s="55"/>
      <c r="L251" s="55"/>
      <c r="M251" s="55"/>
      <c r="N251" s="55"/>
      <c r="O251" s="55"/>
      <c r="P251" s="55"/>
      <c r="Q251" s="55"/>
      <c r="R251" s="55"/>
      <c r="S251" s="55"/>
      <c r="T251" s="55"/>
      <c r="U251" s="2"/>
      <c r="V251" s="143"/>
      <c r="X251" s="8"/>
      <c r="Y251" s="8"/>
      <c r="Z251" s="143"/>
      <c r="AA251" s="143"/>
      <c r="AB251" s="143"/>
      <c r="AC251" s="143"/>
      <c r="AD251" s="143"/>
      <c r="AE251" s="143"/>
      <c r="AF251" s="143"/>
      <c r="AG251" s="143"/>
      <c r="AH251" s="143"/>
      <c r="AI251" s="143"/>
      <c r="AJ251" s="143"/>
      <c r="AK251" s="143"/>
      <c r="AL251" s="143"/>
      <c r="AM251" s="143"/>
      <c r="AN251" s="143"/>
      <c r="AO251" s="143"/>
    </row>
    <row r="252" ht="15.0" customHeight="1">
      <c r="A252" s="57" t="s">
        <v>232</v>
      </c>
      <c r="B252" s="57" t="s">
        <v>1193</v>
      </c>
      <c r="C252" s="45" t="s">
        <v>1194</v>
      </c>
      <c r="D252" s="74" t="s">
        <v>1195</v>
      </c>
      <c r="E252" s="55"/>
      <c r="F252" s="45" t="s">
        <v>1196</v>
      </c>
      <c r="G252" s="55"/>
      <c r="H252" s="14"/>
      <c r="I252" s="55"/>
      <c r="J252" s="57"/>
      <c r="K252" s="55"/>
      <c r="L252" s="55"/>
      <c r="M252" s="55"/>
      <c r="N252" s="55"/>
      <c r="O252" s="55"/>
      <c r="P252" s="55"/>
      <c r="Q252" s="55"/>
      <c r="R252" s="55"/>
      <c r="S252" s="55"/>
      <c r="T252" s="55"/>
      <c r="U252" s="51"/>
      <c r="V252" s="51"/>
      <c r="X252" s="8"/>
      <c r="Y252" s="8"/>
      <c r="Z252" s="51"/>
      <c r="AA252" s="51"/>
      <c r="AB252" s="51"/>
      <c r="AC252" s="51"/>
      <c r="AD252" s="51"/>
      <c r="AE252" s="51"/>
      <c r="AF252" s="51"/>
      <c r="AG252" s="51"/>
      <c r="AH252" s="51"/>
      <c r="AI252" s="51"/>
      <c r="AJ252" s="51"/>
      <c r="AK252" s="51"/>
      <c r="AL252" s="51"/>
      <c r="AM252" s="51"/>
      <c r="AN252" s="51"/>
      <c r="AO252" s="51"/>
    </row>
    <row r="253" ht="15.0" customHeight="1">
      <c r="A253" s="57" t="s">
        <v>1137</v>
      </c>
      <c r="B253" s="57" t="s">
        <v>1197</v>
      </c>
      <c r="C253" s="45" t="s">
        <v>1198</v>
      </c>
      <c r="D253" s="71" t="s">
        <v>1199</v>
      </c>
      <c r="E253" s="148" t="s">
        <v>1141</v>
      </c>
      <c r="F253" s="45" t="s">
        <v>1200</v>
      </c>
      <c r="G253" s="45" t="s">
        <v>1143</v>
      </c>
      <c r="H253" s="71" t="s">
        <v>1144</v>
      </c>
      <c r="I253" s="57" t="s">
        <v>1201</v>
      </c>
      <c r="J253" s="57"/>
      <c r="K253" s="55"/>
      <c r="L253" s="55"/>
      <c r="M253" s="55"/>
      <c r="N253" s="55"/>
      <c r="O253" s="55"/>
      <c r="P253" s="55"/>
      <c r="Q253" s="55"/>
      <c r="R253" s="55"/>
      <c r="S253" s="55"/>
      <c r="T253" s="55"/>
      <c r="U253" s="51"/>
      <c r="V253" s="51"/>
      <c r="X253" s="8"/>
      <c r="Y253" s="8"/>
      <c r="Z253" s="51"/>
      <c r="AA253" s="51"/>
      <c r="AB253" s="51"/>
      <c r="AC253" s="51"/>
      <c r="AD253" s="51"/>
      <c r="AE253" s="51"/>
      <c r="AF253" s="51"/>
      <c r="AG253" s="51"/>
      <c r="AH253" s="51"/>
      <c r="AI253" s="51"/>
      <c r="AJ253" s="51"/>
      <c r="AK253" s="51"/>
      <c r="AL253" s="51"/>
      <c r="AM253" s="51"/>
      <c r="AN253" s="51"/>
      <c r="AO253" s="51"/>
    </row>
    <row r="254" ht="15.0" customHeight="1">
      <c r="A254" s="57" t="s">
        <v>48</v>
      </c>
      <c r="B254" s="57" t="s">
        <v>1202</v>
      </c>
      <c r="C254" s="45" t="s">
        <v>1203</v>
      </c>
      <c r="D254" s="94" t="s">
        <v>1204</v>
      </c>
      <c r="E254" s="148" t="s">
        <v>1149</v>
      </c>
      <c r="F254" s="45" t="s">
        <v>1205</v>
      </c>
      <c r="G254" s="45" t="s">
        <v>1151</v>
      </c>
      <c r="H254" s="152" t="s">
        <v>1152</v>
      </c>
      <c r="I254" s="70" t="s">
        <v>1206</v>
      </c>
      <c r="J254" s="57"/>
      <c r="K254" s="55"/>
      <c r="L254" s="55"/>
      <c r="M254" s="55"/>
      <c r="N254" s="55"/>
      <c r="O254" s="55"/>
      <c r="P254" s="92" t="s">
        <v>999</v>
      </c>
      <c r="Q254" s="149" t="s">
        <v>1154</v>
      </c>
      <c r="R254" s="57" t="s">
        <v>1207</v>
      </c>
      <c r="S254" s="149" t="s">
        <v>1156</v>
      </c>
      <c r="T254" s="55"/>
      <c r="U254" s="143"/>
      <c r="V254" s="143"/>
      <c r="X254" s="8"/>
      <c r="Y254" s="8"/>
      <c r="Z254" s="143"/>
      <c r="AA254" s="143"/>
      <c r="AB254" s="143"/>
      <c r="AC254" s="143"/>
      <c r="AD254" s="143"/>
      <c r="AE254" s="143"/>
      <c r="AF254" s="143"/>
      <c r="AG254" s="143"/>
      <c r="AH254" s="143"/>
      <c r="AI254" s="143"/>
      <c r="AJ254" s="143"/>
      <c r="AK254" s="143"/>
      <c r="AL254" s="143"/>
      <c r="AM254" s="143"/>
      <c r="AN254" s="143"/>
      <c r="AO254" s="143"/>
    </row>
    <row r="255" ht="18.0" customHeight="1">
      <c r="A255" s="57" t="s">
        <v>48</v>
      </c>
      <c r="B255" s="57" t="s">
        <v>1208</v>
      </c>
      <c r="C255" s="45" t="s">
        <v>1209</v>
      </c>
      <c r="D255" s="94" t="s">
        <v>1210</v>
      </c>
      <c r="E255" s="148" t="s">
        <v>1160</v>
      </c>
      <c r="F255" s="45" t="s">
        <v>1211</v>
      </c>
      <c r="G255" s="45" t="s">
        <v>1162</v>
      </c>
      <c r="H255" s="94" t="s">
        <v>1163</v>
      </c>
      <c r="I255" s="70" t="s">
        <v>1212</v>
      </c>
      <c r="J255" s="57"/>
      <c r="K255" s="55"/>
      <c r="L255" s="55"/>
      <c r="M255" s="55"/>
      <c r="N255" s="55"/>
      <c r="O255" s="55"/>
      <c r="P255" s="92" t="s">
        <v>1165</v>
      </c>
      <c r="Q255" s="150" t="s">
        <v>1166</v>
      </c>
      <c r="R255" s="57" t="s">
        <v>1167</v>
      </c>
      <c r="S255" s="150" t="s">
        <v>1168</v>
      </c>
      <c r="T255" s="55"/>
      <c r="U255" s="143"/>
      <c r="V255" s="51"/>
      <c r="X255" s="8"/>
      <c r="Y255" s="8"/>
      <c r="Z255" s="51"/>
      <c r="AA255" s="51"/>
      <c r="AB255" s="51"/>
      <c r="AC255" s="51"/>
      <c r="AD255" s="51"/>
      <c r="AE255" s="51"/>
      <c r="AF255" s="51"/>
      <c r="AG255" s="51"/>
      <c r="AH255" s="51"/>
      <c r="AI255" s="51"/>
      <c r="AJ255" s="51"/>
      <c r="AK255" s="51"/>
      <c r="AL255" s="51"/>
      <c r="AM255" s="51"/>
      <c r="AN255" s="51"/>
      <c r="AO255" s="51"/>
    </row>
    <row r="256" ht="15.0" customHeight="1">
      <c r="A256" s="57" t="s">
        <v>64</v>
      </c>
      <c r="B256" s="57" t="s">
        <v>1213</v>
      </c>
      <c r="C256" s="45" t="s">
        <v>1214</v>
      </c>
      <c r="D256" s="151" t="s">
        <v>1215</v>
      </c>
      <c r="E256" s="55"/>
      <c r="F256" s="45" t="s">
        <v>1216</v>
      </c>
      <c r="G256" s="67"/>
      <c r="H256" s="30"/>
      <c r="I256" s="57" t="s">
        <v>1201</v>
      </c>
      <c r="J256" s="55"/>
      <c r="K256" s="55"/>
      <c r="L256" s="55"/>
      <c r="M256" s="57"/>
      <c r="N256" s="57" t="s">
        <v>1217</v>
      </c>
      <c r="O256" s="55"/>
      <c r="P256" s="55"/>
      <c r="Q256" s="55"/>
      <c r="R256" s="55"/>
      <c r="S256" s="55"/>
      <c r="T256" s="55"/>
      <c r="U256" s="2"/>
      <c r="V256" s="143"/>
      <c r="X256" s="8"/>
      <c r="Y256" s="8"/>
      <c r="Z256" s="143"/>
      <c r="AA256" s="143"/>
      <c r="AB256" s="143"/>
      <c r="AC256" s="143"/>
      <c r="AD256" s="143"/>
      <c r="AE256" s="143"/>
      <c r="AF256" s="143"/>
      <c r="AG256" s="143"/>
      <c r="AH256" s="143"/>
      <c r="AI256" s="143"/>
      <c r="AJ256" s="143"/>
      <c r="AK256" s="143"/>
      <c r="AL256" s="143"/>
      <c r="AM256" s="143"/>
      <c r="AN256" s="143"/>
      <c r="AO256" s="143"/>
    </row>
    <row r="257" ht="15.0" customHeight="1">
      <c r="A257" s="57" t="s">
        <v>232</v>
      </c>
      <c r="B257" s="57" t="s">
        <v>1218</v>
      </c>
      <c r="C257" s="45" t="s">
        <v>1219</v>
      </c>
      <c r="D257" s="74" t="s">
        <v>1220</v>
      </c>
      <c r="E257" s="55"/>
      <c r="F257" s="45" t="s">
        <v>1221</v>
      </c>
      <c r="G257" s="67"/>
      <c r="H257" s="30"/>
      <c r="I257" s="57" t="s">
        <v>1201</v>
      </c>
      <c r="J257" s="57"/>
      <c r="K257" s="55"/>
      <c r="L257" s="55"/>
      <c r="M257" s="55"/>
      <c r="N257" s="55"/>
      <c r="O257" s="55"/>
      <c r="P257" s="55"/>
      <c r="Q257" s="55"/>
      <c r="R257" s="55"/>
      <c r="S257" s="55"/>
      <c r="T257" s="55"/>
      <c r="U257" s="2"/>
      <c r="V257" s="143"/>
      <c r="X257" s="8"/>
      <c r="Y257" s="8"/>
      <c r="Z257" s="143"/>
      <c r="AA257" s="143"/>
      <c r="AB257" s="143"/>
      <c r="AC257" s="143"/>
      <c r="AD257" s="143"/>
      <c r="AE257" s="143"/>
      <c r="AF257" s="143"/>
      <c r="AG257" s="143"/>
      <c r="AH257" s="143"/>
      <c r="AI257" s="143"/>
      <c r="AJ257" s="143"/>
      <c r="AK257" s="143"/>
      <c r="AL257" s="143"/>
      <c r="AM257" s="143"/>
      <c r="AN257" s="143"/>
      <c r="AO257" s="143"/>
    </row>
    <row r="258" ht="15.0" customHeight="1">
      <c r="A258" s="57" t="s">
        <v>232</v>
      </c>
      <c r="B258" s="57" t="s">
        <v>1222</v>
      </c>
      <c r="C258" s="45" t="s">
        <v>1223</v>
      </c>
      <c r="D258" s="74" t="s">
        <v>1224</v>
      </c>
      <c r="E258" s="55"/>
      <c r="F258" s="45" t="s">
        <v>1225</v>
      </c>
      <c r="G258" s="55"/>
      <c r="H258" s="30"/>
      <c r="I258" s="57" t="s">
        <v>1201</v>
      </c>
      <c r="J258" s="57"/>
      <c r="K258" s="55"/>
      <c r="L258" s="55"/>
      <c r="M258" s="55"/>
      <c r="N258" s="55"/>
      <c r="O258" s="55"/>
      <c r="P258" s="55"/>
      <c r="Q258" s="55"/>
      <c r="R258" s="55"/>
      <c r="S258" s="55"/>
      <c r="T258" s="55"/>
      <c r="U258" s="51"/>
      <c r="V258" s="51"/>
      <c r="X258" s="8"/>
      <c r="Y258" s="8"/>
      <c r="Z258" s="51"/>
      <c r="AA258" s="51"/>
      <c r="AB258" s="51"/>
      <c r="AC258" s="51"/>
      <c r="AD258" s="51"/>
      <c r="AE258" s="51"/>
      <c r="AF258" s="51"/>
      <c r="AG258" s="51"/>
      <c r="AH258" s="51"/>
      <c r="AI258" s="51"/>
      <c r="AJ258" s="51"/>
      <c r="AK258" s="51"/>
      <c r="AL258" s="51"/>
      <c r="AM258" s="51"/>
      <c r="AN258" s="51"/>
      <c r="AO258" s="51"/>
    </row>
    <row r="259" ht="15.0" customHeight="1">
      <c r="A259" s="57" t="s">
        <v>232</v>
      </c>
      <c r="B259" s="57" t="s">
        <v>1226</v>
      </c>
      <c r="C259" s="45" t="s">
        <v>1227</v>
      </c>
      <c r="D259" s="74" t="s">
        <v>1228</v>
      </c>
      <c r="E259" s="55"/>
      <c r="F259" s="45" t="s">
        <v>1229</v>
      </c>
      <c r="G259" s="55"/>
      <c r="H259" s="30"/>
      <c r="I259" s="57" t="s">
        <v>1201</v>
      </c>
      <c r="J259" s="57"/>
      <c r="K259" s="55"/>
      <c r="L259" s="55"/>
      <c r="M259" s="55"/>
      <c r="N259" s="55"/>
      <c r="O259" s="55"/>
      <c r="P259" s="55"/>
      <c r="Q259" s="55"/>
      <c r="R259" s="55"/>
      <c r="S259" s="55"/>
      <c r="T259" s="55"/>
      <c r="U259" s="51"/>
      <c r="V259" s="51"/>
      <c r="X259" s="8"/>
      <c r="Y259" s="8"/>
      <c r="Z259" s="51"/>
      <c r="AA259" s="51"/>
      <c r="AB259" s="51"/>
      <c r="AC259" s="51"/>
      <c r="AD259" s="51"/>
      <c r="AE259" s="51"/>
      <c r="AF259" s="51"/>
      <c r="AG259" s="51"/>
      <c r="AH259" s="51"/>
      <c r="AI259" s="51"/>
      <c r="AJ259" s="51"/>
      <c r="AK259" s="51"/>
      <c r="AL259" s="51"/>
      <c r="AM259" s="51"/>
      <c r="AN259" s="51"/>
      <c r="AO259" s="51"/>
    </row>
    <row r="260" ht="15.0" customHeight="1">
      <c r="A260" s="57" t="s">
        <v>232</v>
      </c>
      <c r="B260" s="57" t="s">
        <v>1230</v>
      </c>
      <c r="C260" s="45" t="s">
        <v>1231</v>
      </c>
      <c r="D260" s="74" t="s">
        <v>1232</v>
      </c>
      <c r="E260" s="55"/>
      <c r="F260" s="45" t="s">
        <v>1233</v>
      </c>
      <c r="G260" s="55"/>
      <c r="H260" s="107"/>
      <c r="I260" s="57" t="s">
        <v>1234</v>
      </c>
      <c r="J260" s="57"/>
      <c r="K260" s="55"/>
      <c r="L260" s="55"/>
      <c r="M260" s="55"/>
      <c r="N260" s="55"/>
      <c r="O260" s="55"/>
      <c r="P260" s="55"/>
      <c r="Q260" s="55"/>
      <c r="R260" s="55"/>
      <c r="S260" s="55"/>
      <c r="T260" s="55"/>
      <c r="U260" s="51"/>
      <c r="V260" s="51"/>
      <c r="X260" s="8"/>
      <c r="Y260" s="8"/>
      <c r="Z260" s="51"/>
      <c r="AA260" s="51"/>
      <c r="AB260" s="51"/>
      <c r="AC260" s="51"/>
      <c r="AD260" s="51"/>
      <c r="AE260" s="51"/>
      <c r="AF260" s="51"/>
      <c r="AG260" s="51"/>
      <c r="AH260" s="51"/>
      <c r="AI260" s="51"/>
      <c r="AJ260" s="51"/>
      <c r="AK260" s="51"/>
      <c r="AL260" s="51"/>
      <c r="AM260" s="51"/>
      <c r="AN260" s="51"/>
      <c r="AO260" s="51"/>
    </row>
    <row r="261" ht="15.0" customHeight="1">
      <c r="A261" s="57" t="s">
        <v>232</v>
      </c>
      <c r="B261" s="57" t="s">
        <v>1235</v>
      </c>
      <c r="C261" s="45" t="s">
        <v>1236</v>
      </c>
      <c r="D261" s="74" t="s">
        <v>1237</v>
      </c>
      <c r="E261" s="55"/>
      <c r="F261" s="45" t="s">
        <v>1238</v>
      </c>
      <c r="G261" s="67"/>
      <c r="H261" s="14"/>
      <c r="I261" s="55"/>
      <c r="J261" s="57"/>
      <c r="K261" s="55"/>
      <c r="L261" s="55"/>
      <c r="M261" s="55"/>
      <c r="N261" s="55"/>
      <c r="O261" s="55"/>
      <c r="P261" s="55"/>
      <c r="Q261" s="55"/>
      <c r="R261" s="55"/>
      <c r="S261" s="55"/>
      <c r="T261" s="55"/>
      <c r="U261" s="51"/>
      <c r="V261" s="51"/>
      <c r="X261" s="8"/>
      <c r="Y261" s="8"/>
      <c r="Z261" s="51"/>
      <c r="AA261" s="51"/>
      <c r="AB261" s="51"/>
      <c r="AC261" s="51"/>
      <c r="AD261" s="51"/>
      <c r="AE261" s="51"/>
      <c r="AF261" s="51"/>
      <c r="AG261" s="51"/>
      <c r="AH261" s="51"/>
      <c r="AI261" s="51"/>
      <c r="AJ261" s="51"/>
      <c r="AK261" s="51"/>
      <c r="AL261" s="51"/>
      <c r="AM261" s="51"/>
      <c r="AN261" s="51"/>
      <c r="AO261" s="51"/>
    </row>
    <row r="262" ht="15.0" customHeight="1">
      <c r="A262" s="153" t="s">
        <v>20</v>
      </c>
      <c r="B262" s="153" t="s">
        <v>1239</v>
      </c>
      <c r="C262" s="154" t="s">
        <v>1240</v>
      </c>
      <c r="D262" s="126" t="s">
        <v>1241</v>
      </c>
      <c r="E262" s="55"/>
      <c r="F262" s="154" t="s">
        <v>1242</v>
      </c>
      <c r="G262" s="155"/>
      <c r="H262" s="107"/>
      <c r="I262" s="70" t="s">
        <v>1243</v>
      </c>
      <c r="J262" s="55"/>
      <c r="K262" s="55"/>
      <c r="L262" s="55"/>
      <c r="M262" s="55"/>
      <c r="N262" s="55"/>
      <c r="O262" s="55"/>
      <c r="P262" s="55"/>
      <c r="Q262" s="55"/>
      <c r="R262" s="55"/>
      <c r="S262" s="55"/>
      <c r="T262" s="55"/>
      <c r="U262" s="51"/>
      <c r="V262" s="51"/>
      <c r="X262" s="8"/>
      <c r="Y262" s="8"/>
      <c r="Z262" s="51"/>
      <c r="AA262" s="51"/>
      <c r="AB262" s="51"/>
      <c r="AC262" s="51"/>
      <c r="AD262" s="51"/>
      <c r="AE262" s="51"/>
      <c r="AF262" s="51"/>
      <c r="AG262" s="51"/>
      <c r="AH262" s="51"/>
      <c r="AI262" s="51"/>
      <c r="AJ262" s="51"/>
      <c r="AK262" s="51"/>
      <c r="AL262" s="51"/>
      <c r="AM262" s="51"/>
      <c r="AN262" s="51"/>
      <c r="AO262" s="51"/>
    </row>
    <row r="263" ht="15.0" customHeight="1">
      <c r="A263" s="57" t="s">
        <v>48</v>
      </c>
      <c r="B263" s="57" t="s">
        <v>1244</v>
      </c>
      <c r="C263" s="45" t="s">
        <v>1245</v>
      </c>
      <c r="D263" s="71" t="s">
        <v>1246</v>
      </c>
      <c r="E263" s="45" t="s">
        <v>1247</v>
      </c>
      <c r="F263" s="45" t="s">
        <v>1248</v>
      </c>
      <c r="G263" s="45" t="s">
        <v>1134</v>
      </c>
      <c r="H263" s="71" t="s">
        <v>1135</v>
      </c>
      <c r="I263" s="57" t="s">
        <v>964</v>
      </c>
      <c r="J263" s="57"/>
      <c r="K263" s="55"/>
      <c r="L263" s="55"/>
      <c r="M263" s="55"/>
      <c r="N263" s="55"/>
      <c r="O263" s="55"/>
      <c r="P263" s="57" t="s">
        <v>943</v>
      </c>
      <c r="Q263" s="57" t="s">
        <v>965</v>
      </c>
      <c r="R263" s="57" t="s">
        <v>945</v>
      </c>
      <c r="S263" s="57" t="s">
        <v>966</v>
      </c>
      <c r="T263" s="55"/>
      <c r="U263" s="51"/>
      <c r="V263" s="51"/>
      <c r="X263" s="8"/>
      <c r="Y263" s="8"/>
      <c r="Z263" s="51"/>
      <c r="AA263" s="51"/>
      <c r="AB263" s="51"/>
      <c r="AC263" s="51"/>
      <c r="AD263" s="51"/>
      <c r="AE263" s="51"/>
      <c r="AF263" s="51"/>
      <c r="AG263" s="51"/>
      <c r="AH263" s="51"/>
      <c r="AI263" s="51"/>
      <c r="AJ263" s="51"/>
      <c r="AK263" s="51"/>
      <c r="AL263" s="51"/>
      <c r="AM263" s="51"/>
      <c r="AN263" s="51"/>
      <c r="AO263" s="51"/>
    </row>
    <row r="264" ht="15.0" customHeight="1">
      <c r="A264" s="57" t="s">
        <v>420</v>
      </c>
      <c r="B264" s="57" t="s">
        <v>1249</v>
      </c>
      <c r="C264" s="45" t="s">
        <v>1250</v>
      </c>
      <c r="D264" s="71" t="s">
        <v>1251</v>
      </c>
      <c r="E264" s="148" t="s">
        <v>1252</v>
      </c>
      <c r="F264" s="45" t="s">
        <v>1253</v>
      </c>
      <c r="G264" s="45" t="s">
        <v>1254</v>
      </c>
      <c r="H264" s="94" t="s">
        <v>1255</v>
      </c>
      <c r="I264" s="70" t="s">
        <v>972</v>
      </c>
      <c r="J264" s="97"/>
      <c r="K264" s="55"/>
      <c r="L264" s="55"/>
      <c r="M264" s="55"/>
      <c r="N264" s="55"/>
      <c r="O264" s="55"/>
      <c r="P264" s="55"/>
      <c r="Q264" s="55"/>
      <c r="R264" s="55"/>
      <c r="S264" s="55"/>
      <c r="T264" s="55"/>
      <c r="U264" s="51"/>
      <c r="V264" s="51"/>
      <c r="X264" s="8"/>
      <c r="Y264" s="8"/>
      <c r="Z264" s="51"/>
      <c r="AA264" s="51"/>
      <c r="AB264" s="51"/>
      <c r="AC264" s="51"/>
      <c r="AD264" s="51"/>
      <c r="AE264" s="51"/>
      <c r="AF264" s="51"/>
      <c r="AG264" s="51"/>
      <c r="AH264" s="51"/>
      <c r="AI264" s="51"/>
      <c r="AJ264" s="51"/>
      <c r="AK264" s="51"/>
      <c r="AL264" s="51"/>
      <c r="AM264" s="51"/>
      <c r="AN264" s="51"/>
      <c r="AO264" s="51"/>
    </row>
    <row r="265" ht="15.0" customHeight="1">
      <c r="A265" s="57" t="s">
        <v>48</v>
      </c>
      <c r="B265" s="57" t="s">
        <v>1256</v>
      </c>
      <c r="C265" s="45" t="s">
        <v>1257</v>
      </c>
      <c r="D265" s="71" t="s">
        <v>1258</v>
      </c>
      <c r="E265" s="148" t="s">
        <v>1149</v>
      </c>
      <c r="F265" s="45" t="s">
        <v>1259</v>
      </c>
      <c r="G265" s="45" t="s">
        <v>1260</v>
      </c>
      <c r="H265" s="94" t="s">
        <v>1152</v>
      </c>
      <c r="I265" s="70" t="s">
        <v>1261</v>
      </c>
      <c r="J265" s="57"/>
      <c r="K265" s="55"/>
      <c r="L265" s="55"/>
      <c r="M265" s="55"/>
      <c r="N265" s="55"/>
      <c r="O265" s="55"/>
      <c r="P265" s="45" t="s">
        <v>999</v>
      </c>
      <c r="Q265" s="57" t="s">
        <v>1000</v>
      </c>
      <c r="R265" s="57" t="s">
        <v>1155</v>
      </c>
      <c r="S265" s="57" t="s">
        <v>1002</v>
      </c>
      <c r="T265" s="55"/>
      <c r="U265" s="51"/>
      <c r="V265" s="51"/>
      <c r="X265" s="8"/>
      <c r="Y265" s="8"/>
      <c r="Z265" s="51"/>
      <c r="AA265" s="51"/>
      <c r="AB265" s="51"/>
      <c r="AC265" s="51"/>
      <c r="AD265" s="51"/>
      <c r="AE265" s="51"/>
      <c r="AF265" s="51"/>
      <c r="AG265" s="51"/>
      <c r="AH265" s="51"/>
      <c r="AI265" s="51"/>
      <c r="AJ265" s="51"/>
      <c r="AK265" s="51"/>
      <c r="AL265" s="51"/>
      <c r="AM265" s="51"/>
      <c r="AN265" s="51"/>
      <c r="AO265" s="51"/>
    </row>
    <row r="266" ht="15.0" customHeight="1">
      <c r="A266" s="57" t="s">
        <v>48</v>
      </c>
      <c r="B266" s="57" t="s">
        <v>1262</v>
      </c>
      <c r="C266" s="45" t="s">
        <v>1263</v>
      </c>
      <c r="D266" s="71" t="s">
        <v>1264</v>
      </c>
      <c r="E266" s="148" t="s">
        <v>1160</v>
      </c>
      <c r="F266" s="45" t="s">
        <v>1265</v>
      </c>
      <c r="G266" s="45" t="s">
        <v>1266</v>
      </c>
      <c r="H266" s="71" t="s">
        <v>1163</v>
      </c>
      <c r="I266" s="70" t="s">
        <v>1267</v>
      </c>
      <c r="J266" s="57"/>
      <c r="K266" s="55"/>
      <c r="L266" s="55"/>
      <c r="M266" s="55"/>
      <c r="N266" s="55"/>
      <c r="O266" s="55"/>
      <c r="P266" s="45" t="s">
        <v>978</v>
      </c>
      <c r="Q266" s="57" t="s">
        <v>979</v>
      </c>
      <c r="R266" s="57" t="s">
        <v>1268</v>
      </c>
      <c r="S266" s="57" t="s">
        <v>981</v>
      </c>
      <c r="T266" s="55"/>
      <c r="U266" s="51"/>
      <c r="V266" s="51"/>
      <c r="X266" s="8"/>
      <c r="Y266" s="8"/>
      <c r="Z266" s="51"/>
      <c r="AA266" s="51"/>
      <c r="AB266" s="51"/>
      <c r="AC266" s="51"/>
      <c r="AD266" s="51"/>
      <c r="AE266" s="51"/>
      <c r="AF266" s="51"/>
      <c r="AG266" s="51"/>
      <c r="AH266" s="51"/>
      <c r="AI266" s="51"/>
      <c r="AJ266" s="51"/>
      <c r="AK266" s="51"/>
      <c r="AL266" s="51"/>
      <c r="AM266" s="51"/>
      <c r="AN266" s="51"/>
      <c r="AO266" s="51"/>
    </row>
    <row r="267" ht="15.0" customHeight="1">
      <c r="A267" s="57" t="s">
        <v>48</v>
      </c>
      <c r="B267" s="57" t="s">
        <v>1269</v>
      </c>
      <c r="C267" s="45" t="s">
        <v>1270</v>
      </c>
      <c r="D267" s="71" t="s">
        <v>1271</v>
      </c>
      <c r="E267" s="148" t="s">
        <v>1272</v>
      </c>
      <c r="F267" s="45" t="s">
        <v>1273</v>
      </c>
      <c r="G267" s="45" t="s">
        <v>1274</v>
      </c>
      <c r="H267" s="71" t="s">
        <v>1275</v>
      </c>
      <c r="I267" s="70" t="s">
        <v>1276</v>
      </c>
      <c r="J267" s="57"/>
      <c r="K267" s="55"/>
      <c r="L267" s="55"/>
      <c r="M267" s="55"/>
      <c r="N267" s="55"/>
      <c r="O267" s="55"/>
      <c r="P267" s="45" t="s">
        <v>987</v>
      </c>
      <c r="Q267" s="57" t="s">
        <v>988</v>
      </c>
      <c r="R267" s="57" t="s">
        <v>1277</v>
      </c>
      <c r="S267" s="57" t="s">
        <v>1278</v>
      </c>
      <c r="T267" s="55"/>
      <c r="U267" s="51"/>
      <c r="V267" s="51"/>
      <c r="X267" s="8"/>
      <c r="Y267" s="8"/>
      <c r="Z267" s="51"/>
      <c r="AA267" s="51"/>
      <c r="AB267" s="51"/>
      <c r="AC267" s="51"/>
      <c r="AD267" s="51"/>
      <c r="AE267" s="51"/>
      <c r="AF267" s="51"/>
      <c r="AG267" s="51"/>
      <c r="AH267" s="51"/>
      <c r="AI267" s="51"/>
      <c r="AJ267" s="51"/>
      <c r="AK267" s="51"/>
      <c r="AL267" s="51"/>
      <c r="AM267" s="51"/>
      <c r="AN267" s="51"/>
      <c r="AO267" s="51"/>
    </row>
    <row r="268" ht="15.0" customHeight="1">
      <c r="A268" s="57" t="s">
        <v>64</v>
      </c>
      <c r="B268" s="57" t="s">
        <v>1279</v>
      </c>
      <c r="C268" s="45" t="s">
        <v>1280</v>
      </c>
      <c r="D268" s="74" t="s">
        <v>1281</v>
      </c>
      <c r="E268" s="55"/>
      <c r="F268" s="55"/>
      <c r="G268" s="67"/>
      <c r="H268" s="84"/>
      <c r="I268" s="55"/>
      <c r="J268" s="57"/>
      <c r="K268" s="55"/>
      <c r="L268" s="55"/>
      <c r="M268" s="57"/>
      <c r="N268" s="57" t="s">
        <v>1282</v>
      </c>
      <c r="O268" s="55"/>
      <c r="P268" s="55"/>
      <c r="Q268" s="55"/>
      <c r="R268" s="55"/>
      <c r="S268" s="55"/>
      <c r="T268" s="137">
        <v>1.0</v>
      </c>
      <c r="U268" s="51"/>
      <c r="V268" s="51"/>
      <c r="X268" s="8"/>
      <c r="Y268" s="8"/>
      <c r="Z268" s="51"/>
      <c r="AA268" s="51"/>
      <c r="AB268" s="51"/>
      <c r="AC268" s="51"/>
      <c r="AD268" s="51"/>
      <c r="AE268" s="51"/>
      <c r="AF268" s="51"/>
      <c r="AG268" s="51"/>
      <c r="AH268" s="51"/>
      <c r="AI268" s="51"/>
      <c r="AJ268" s="51"/>
      <c r="AK268" s="51"/>
      <c r="AL268" s="51"/>
      <c r="AM268" s="51"/>
      <c r="AN268" s="51"/>
      <c r="AO268" s="51"/>
    </row>
    <row r="269" ht="15.0" customHeight="1">
      <c r="A269" s="156" t="s">
        <v>176</v>
      </c>
      <c r="B269" s="55"/>
      <c r="C269" s="55"/>
      <c r="D269" s="62"/>
      <c r="E269" s="55"/>
      <c r="F269" s="55"/>
      <c r="G269" s="55"/>
      <c r="H269" s="84"/>
      <c r="I269" s="55"/>
      <c r="J269" s="55"/>
      <c r="K269" s="55"/>
      <c r="L269" s="55"/>
      <c r="M269" s="55"/>
      <c r="N269" s="55"/>
      <c r="O269" s="55"/>
      <c r="P269" s="55"/>
      <c r="Q269" s="55"/>
      <c r="R269" s="55"/>
      <c r="S269" s="55"/>
      <c r="T269" s="55"/>
      <c r="U269" s="2"/>
      <c r="V269" s="2"/>
      <c r="X269" s="8"/>
      <c r="Y269" s="8"/>
      <c r="Z269" s="2"/>
      <c r="AA269" s="2"/>
      <c r="AB269" s="2"/>
      <c r="AC269" s="2"/>
      <c r="AD269" s="2"/>
      <c r="AE269" s="2"/>
      <c r="AF269" s="2"/>
      <c r="AG269" s="2"/>
      <c r="AH269" s="2"/>
      <c r="AI269" s="2"/>
      <c r="AJ269" s="2"/>
      <c r="AK269" s="2"/>
      <c r="AL269" s="2"/>
      <c r="AM269" s="2"/>
      <c r="AN269" s="2"/>
      <c r="AO269" s="2"/>
    </row>
    <row r="270" ht="15.0" customHeight="1">
      <c r="A270" s="57" t="s">
        <v>1283</v>
      </c>
      <c r="B270" s="57" t="s">
        <v>1284</v>
      </c>
      <c r="C270" s="45" t="s">
        <v>1285</v>
      </c>
      <c r="D270" s="74" t="s">
        <v>1286</v>
      </c>
      <c r="E270" s="55"/>
      <c r="F270" s="45" t="s">
        <v>1287</v>
      </c>
      <c r="G270" s="55"/>
      <c r="H270" s="107"/>
      <c r="I270" s="57" t="s">
        <v>1288</v>
      </c>
      <c r="J270" s="57"/>
      <c r="K270" s="55"/>
      <c r="L270" s="55"/>
      <c r="M270" s="55"/>
      <c r="N270" s="55"/>
      <c r="O270" s="55"/>
      <c r="P270" s="55"/>
      <c r="Q270" s="55"/>
      <c r="R270" s="55"/>
      <c r="S270" s="55"/>
      <c r="T270" s="55"/>
      <c r="U270" s="2"/>
      <c r="V270" s="51"/>
      <c r="X270" s="8"/>
      <c r="Y270" s="8"/>
      <c r="Z270" s="51"/>
      <c r="AA270" s="51"/>
      <c r="AB270" s="51"/>
      <c r="AC270" s="51"/>
      <c r="AD270" s="51"/>
      <c r="AE270" s="51"/>
      <c r="AF270" s="51"/>
      <c r="AG270" s="51"/>
      <c r="AH270" s="51"/>
      <c r="AI270" s="51"/>
      <c r="AJ270" s="51"/>
      <c r="AK270" s="51"/>
      <c r="AL270" s="51"/>
      <c r="AM270" s="51"/>
      <c r="AN270" s="51"/>
      <c r="AO270" s="51"/>
    </row>
    <row r="271" ht="15.0" customHeight="1">
      <c r="A271" s="57" t="s">
        <v>232</v>
      </c>
      <c r="B271" s="57" t="s">
        <v>1289</v>
      </c>
      <c r="C271" s="45" t="s">
        <v>1290</v>
      </c>
      <c r="D271" s="74" t="s">
        <v>1291</v>
      </c>
      <c r="E271" s="55"/>
      <c r="F271" s="45" t="s">
        <v>1292</v>
      </c>
      <c r="G271" s="55"/>
      <c r="H271" s="14"/>
      <c r="I271" s="55"/>
      <c r="J271" s="57"/>
      <c r="K271" s="55"/>
      <c r="L271" s="55"/>
      <c r="M271" s="55"/>
      <c r="N271" s="55"/>
      <c r="O271" s="55"/>
      <c r="P271" s="55"/>
      <c r="Q271" s="55"/>
      <c r="R271" s="55"/>
      <c r="S271" s="55"/>
      <c r="T271" s="55"/>
      <c r="U271" s="2"/>
      <c r="V271" s="51"/>
      <c r="X271" s="8"/>
      <c r="Y271" s="8"/>
      <c r="Z271" s="51"/>
      <c r="AA271" s="51"/>
      <c r="AB271" s="51"/>
      <c r="AC271" s="51"/>
      <c r="AD271" s="51"/>
      <c r="AE271" s="51"/>
      <c r="AF271" s="51"/>
      <c r="AG271" s="51"/>
      <c r="AH271" s="51"/>
      <c r="AI271" s="51"/>
      <c r="AJ271" s="51"/>
      <c r="AK271" s="51"/>
      <c r="AL271" s="51"/>
      <c r="AM271" s="51"/>
      <c r="AN271" s="51"/>
      <c r="AO271" s="51"/>
    </row>
    <row r="272" ht="15.0" customHeight="1">
      <c r="A272" s="92" t="s">
        <v>48</v>
      </c>
      <c r="B272" s="92" t="s">
        <v>1293</v>
      </c>
      <c r="C272" s="61" t="s">
        <v>1294</v>
      </c>
      <c r="D272" s="94" t="s">
        <v>1295</v>
      </c>
      <c r="E272" s="61" t="s">
        <v>1247</v>
      </c>
      <c r="F272" s="61" t="s">
        <v>1296</v>
      </c>
      <c r="G272" s="61" t="s">
        <v>1134</v>
      </c>
      <c r="H272" s="94" t="s">
        <v>1135</v>
      </c>
      <c r="I272" s="92" t="s">
        <v>1297</v>
      </c>
      <c r="J272" s="92"/>
      <c r="K272" s="75"/>
      <c r="L272" s="75"/>
      <c r="M272" s="75"/>
      <c r="N272" s="75"/>
      <c r="O272" s="75"/>
      <c r="P272" s="57" t="s">
        <v>943</v>
      </c>
      <c r="Q272" s="57" t="s">
        <v>965</v>
      </c>
      <c r="R272" s="57" t="s">
        <v>945</v>
      </c>
      <c r="S272" s="57" t="s">
        <v>966</v>
      </c>
      <c r="T272" s="75"/>
      <c r="U272" s="2"/>
      <c r="V272" s="51"/>
      <c r="X272" s="8"/>
      <c r="Y272" s="8"/>
      <c r="Z272" s="51"/>
      <c r="AA272" s="51"/>
      <c r="AB272" s="51"/>
      <c r="AC272" s="51"/>
      <c r="AD272" s="51"/>
      <c r="AE272" s="51"/>
      <c r="AF272" s="51"/>
      <c r="AG272" s="51"/>
      <c r="AH272" s="51"/>
      <c r="AI272" s="51"/>
      <c r="AJ272" s="51"/>
      <c r="AK272" s="51"/>
      <c r="AL272" s="51"/>
      <c r="AM272" s="51"/>
      <c r="AN272" s="51"/>
      <c r="AO272" s="51"/>
    </row>
    <row r="273" ht="15.0" customHeight="1">
      <c r="A273" s="57" t="s">
        <v>1137</v>
      </c>
      <c r="B273" s="57" t="s">
        <v>1298</v>
      </c>
      <c r="C273" s="45" t="s">
        <v>1299</v>
      </c>
      <c r="D273" s="94" t="s">
        <v>1300</v>
      </c>
      <c r="E273" s="148" t="s">
        <v>1141</v>
      </c>
      <c r="F273" s="45" t="s">
        <v>1301</v>
      </c>
      <c r="G273" s="45" t="s">
        <v>1254</v>
      </c>
      <c r="H273" s="71" t="s">
        <v>1144</v>
      </c>
      <c r="I273" s="92" t="s">
        <v>1302</v>
      </c>
      <c r="J273" s="57"/>
      <c r="K273" s="55"/>
      <c r="L273" s="55"/>
      <c r="M273" s="55"/>
      <c r="N273" s="55"/>
      <c r="O273" s="55"/>
      <c r="P273" s="55"/>
      <c r="Q273" s="55"/>
      <c r="R273" s="55"/>
      <c r="S273" s="55"/>
      <c r="T273" s="55"/>
      <c r="U273" s="2"/>
      <c r="V273" s="51"/>
      <c r="X273" s="8"/>
      <c r="Y273" s="8"/>
      <c r="Z273" s="51"/>
      <c r="AA273" s="51"/>
      <c r="AB273" s="51"/>
      <c r="AC273" s="51"/>
      <c r="AD273" s="51"/>
      <c r="AE273" s="51"/>
      <c r="AF273" s="51"/>
      <c r="AG273" s="51"/>
      <c r="AH273" s="51"/>
      <c r="AI273" s="51"/>
      <c r="AJ273" s="51"/>
      <c r="AK273" s="51"/>
      <c r="AL273" s="51"/>
      <c r="AM273" s="51"/>
      <c r="AN273" s="51"/>
      <c r="AO273" s="51"/>
    </row>
    <row r="274" ht="15.0" customHeight="1">
      <c r="A274" s="92" t="s">
        <v>48</v>
      </c>
      <c r="B274" s="92" t="s">
        <v>1303</v>
      </c>
      <c r="C274" s="61" t="s">
        <v>1304</v>
      </c>
      <c r="D274" s="94" t="s">
        <v>1305</v>
      </c>
      <c r="E274" s="148" t="s">
        <v>1149</v>
      </c>
      <c r="F274" s="61" t="s">
        <v>1306</v>
      </c>
      <c r="G274" s="61" t="s">
        <v>1260</v>
      </c>
      <c r="H274" s="71" t="s">
        <v>1152</v>
      </c>
      <c r="I274" s="70" t="s">
        <v>1307</v>
      </c>
      <c r="J274" s="92"/>
      <c r="K274" s="75"/>
      <c r="L274" s="75"/>
      <c r="M274" s="75"/>
      <c r="N274" s="75"/>
      <c r="O274" s="75"/>
      <c r="P274" s="92" t="s">
        <v>999</v>
      </c>
      <c r="Q274" s="149" t="s">
        <v>1154</v>
      </c>
      <c r="R274" s="149" t="s">
        <v>1155</v>
      </c>
      <c r="S274" s="149" t="s">
        <v>1156</v>
      </c>
      <c r="T274" s="75"/>
      <c r="U274" s="51"/>
      <c r="V274" s="51"/>
      <c r="X274" s="8"/>
      <c r="Y274" s="8"/>
      <c r="Z274" s="51"/>
      <c r="AA274" s="51"/>
      <c r="AB274" s="51"/>
      <c r="AC274" s="51"/>
      <c r="AD274" s="51"/>
      <c r="AE274" s="51"/>
      <c r="AF274" s="51"/>
      <c r="AG274" s="51"/>
      <c r="AH274" s="51"/>
      <c r="AI274" s="51"/>
      <c r="AJ274" s="51"/>
      <c r="AK274" s="51"/>
      <c r="AL274" s="51"/>
      <c r="AM274" s="51"/>
      <c r="AN274" s="51"/>
      <c r="AO274" s="51"/>
    </row>
    <row r="275" ht="15.0" customHeight="1">
      <c r="A275" s="92" t="s">
        <v>48</v>
      </c>
      <c r="B275" s="92" t="s">
        <v>1308</v>
      </c>
      <c r="C275" s="61" t="s">
        <v>1309</v>
      </c>
      <c r="D275" s="94" t="s">
        <v>1310</v>
      </c>
      <c r="E275" s="148" t="s">
        <v>1160</v>
      </c>
      <c r="F275" s="61" t="s">
        <v>1311</v>
      </c>
      <c r="G275" s="61" t="s">
        <v>1266</v>
      </c>
      <c r="H275" s="71" t="s">
        <v>1163</v>
      </c>
      <c r="I275" s="70" t="s">
        <v>1312</v>
      </c>
      <c r="J275" s="92"/>
      <c r="K275" s="75"/>
      <c r="L275" s="75"/>
      <c r="M275" s="75"/>
      <c r="N275" s="75"/>
      <c r="O275" s="75"/>
      <c r="P275" s="92" t="s">
        <v>1165</v>
      </c>
      <c r="Q275" s="150" t="s">
        <v>1166</v>
      </c>
      <c r="R275" s="150" t="s">
        <v>1167</v>
      </c>
      <c r="S275" s="150" t="s">
        <v>1168</v>
      </c>
      <c r="T275" s="75"/>
      <c r="U275" s="51"/>
      <c r="V275" s="51"/>
      <c r="X275" s="8"/>
      <c r="Y275" s="8"/>
      <c r="Z275" s="51"/>
      <c r="AA275" s="51"/>
      <c r="AB275" s="51"/>
      <c r="AC275" s="51"/>
      <c r="AD275" s="51"/>
      <c r="AE275" s="51"/>
      <c r="AF275" s="51"/>
      <c r="AG275" s="51"/>
      <c r="AH275" s="51"/>
      <c r="AI275" s="51"/>
      <c r="AJ275" s="51"/>
      <c r="AK275" s="51"/>
      <c r="AL275" s="51"/>
      <c r="AM275" s="51"/>
      <c r="AN275" s="51"/>
      <c r="AO275" s="51"/>
    </row>
    <row r="276" ht="18.0" customHeight="1">
      <c r="A276" s="57" t="s">
        <v>64</v>
      </c>
      <c r="B276" s="57" t="s">
        <v>1313</v>
      </c>
      <c r="C276" s="45" t="s">
        <v>1314</v>
      </c>
      <c r="D276" s="151" t="s">
        <v>1315</v>
      </c>
      <c r="E276" s="55"/>
      <c r="F276" s="55"/>
      <c r="G276" s="55"/>
      <c r="H276" s="107"/>
      <c r="I276" s="57" t="s">
        <v>1316</v>
      </c>
      <c r="J276" s="55"/>
      <c r="K276" s="55"/>
      <c r="L276" s="55"/>
      <c r="M276" s="57"/>
      <c r="N276" s="57" t="s">
        <v>1317</v>
      </c>
      <c r="O276" s="55"/>
      <c r="P276" s="55"/>
      <c r="Q276" s="55"/>
      <c r="R276" s="55"/>
      <c r="S276" s="55"/>
      <c r="T276" s="55"/>
      <c r="U276" s="143"/>
      <c r="V276" s="51"/>
      <c r="X276" s="8"/>
      <c r="Y276" s="8"/>
      <c r="Z276" s="51"/>
      <c r="AA276" s="51"/>
      <c r="AB276" s="51"/>
      <c r="AC276" s="51"/>
      <c r="AD276" s="51"/>
      <c r="AE276" s="51"/>
      <c r="AF276" s="51"/>
      <c r="AG276" s="51"/>
      <c r="AH276" s="51"/>
      <c r="AI276" s="51"/>
      <c r="AJ276" s="51"/>
      <c r="AK276" s="51"/>
      <c r="AL276" s="51"/>
      <c r="AM276" s="51"/>
      <c r="AN276" s="51"/>
      <c r="AO276" s="51"/>
    </row>
    <row r="277" ht="15.0" customHeight="1">
      <c r="A277" s="57" t="s">
        <v>232</v>
      </c>
      <c r="B277" s="57" t="s">
        <v>1318</v>
      </c>
      <c r="C277" s="45" t="s">
        <v>1319</v>
      </c>
      <c r="D277" s="74" t="s">
        <v>1320</v>
      </c>
      <c r="E277" s="55"/>
      <c r="F277" s="45" t="s">
        <v>1321</v>
      </c>
      <c r="G277" s="55"/>
      <c r="H277" s="14"/>
      <c r="I277" s="55"/>
      <c r="J277" s="57"/>
      <c r="K277" s="55"/>
      <c r="L277" s="55"/>
      <c r="M277" s="55"/>
      <c r="N277" s="55"/>
      <c r="O277" s="55"/>
      <c r="P277" s="55"/>
      <c r="Q277" s="55"/>
      <c r="R277" s="55"/>
      <c r="S277" s="55"/>
      <c r="T277" s="55"/>
      <c r="U277" s="2"/>
      <c r="V277" s="51"/>
      <c r="X277" s="8"/>
      <c r="Y277" s="8"/>
      <c r="Z277" s="51"/>
      <c r="AA277" s="51"/>
      <c r="AB277" s="51"/>
      <c r="AC277" s="51"/>
      <c r="AD277" s="51"/>
      <c r="AE277" s="51"/>
      <c r="AF277" s="51"/>
      <c r="AG277" s="51"/>
      <c r="AH277" s="51"/>
      <c r="AI277" s="51"/>
      <c r="AJ277" s="51"/>
      <c r="AK277" s="51"/>
      <c r="AL277" s="51"/>
      <c r="AM277" s="51"/>
      <c r="AN277" s="51"/>
      <c r="AO277" s="51"/>
    </row>
    <row r="278" ht="15.0" customHeight="1">
      <c r="A278" s="92" t="s">
        <v>48</v>
      </c>
      <c r="B278" s="92" t="s">
        <v>1322</v>
      </c>
      <c r="C278" s="45" t="s">
        <v>1323</v>
      </c>
      <c r="D278" s="71" t="s">
        <v>1324</v>
      </c>
      <c r="E278" s="45" t="s">
        <v>1247</v>
      </c>
      <c r="F278" s="45" t="s">
        <v>1325</v>
      </c>
      <c r="G278" s="45" t="s">
        <v>1134</v>
      </c>
      <c r="H278" s="71" t="s">
        <v>1135</v>
      </c>
      <c r="I278" s="92" t="s">
        <v>1326</v>
      </c>
      <c r="J278" s="92"/>
      <c r="K278" s="75"/>
      <c r="L278" s="75"/>
      <c r="M278" s="75"/>
      <c r="N278" s="75"/>
      <c r="O278" s="75"/>
      <c r="P278" s="57" t="s">
        <v>943</v>
      </c>
      <c r="Q278" s="57" t="s">
        <v>965</v>
      </c>
      <c r="R278" s="57" t="s">
        <v>945</v>
      </c>
      <c r="S278" s="57" t="s">
        <v>966</v>
      </c>
      <c r="T278" s="75"/>
      <c r="U278" s="2"/>
      <c r="V278" s="51"/>
      <c r="X278" s="8"/>
      <c r="Y278" s="8"/>
      <c r="Z278" s="51"/>
      <c r="AA278" s="51"/>
      <c r="AB278" s="51"/>
      <c r="AC278" s="51"/>
      <c r="AD278" s="51"/>
      <c r="AE278" s="51"/>
      <c r="AF278" s="51"/>
      <c r="AG278" s="51"/>
      <c r="AH278" s="51"/>
      <c r="AI278" s="51"/>
      <c r="AJ278" s="51"/>
      <c r="AK278" s="51"/>
      <c r="AL278" s="51"/>
      <c r="AM278" s="51"/>
      <c r="AN278" s="51"/>
      <c r="AO278" s="51"/>
    </row>
    <row r="279" ht="15.0" customHeight="1">
      <c r="A279" s="57" t="s">
        <v>1137</v>
      </c>
      <c r="B279" s="57" t="s">
        <v>1327</v>
      </c>
      <c r="C279" s="45" t="s">
        <v>1328</v>
      </c>
      <c r="D279" s="94" t="s">
        <v>1329</v>
      </c>
      <c r="E279" s="148" t="s">
        <v>1141</v>
      </c>
      <c r="F279" s="45" t="s">
        <v>1330</v>
      </c>
      <c r="G279" s="45" t="s">
        <v>1143</v>
      </c>
      <c r="H279" s="71" t="s">
        <v>1144</v>
      </c>
      <c r="I279" s="92" t="s">
        <v>1331</v>
      </c>
      <c r="J279" s="57"/>
      <c r="K279" s="55"/>
      <c r="L279" s="55"/>
      <c r="M279" s="55"/>
      <c r="N279" s="55"/>
      <c r="O279" s="55"/>
      <c r="P279" s="55"/>
      <c r="Q279" s="55"/>
      <c r="R279" s="55"/>
      <c r="S279" s="55"/>
      <c r="T279" s="55"/>
      <c r="U279" s="143"/>
      <c r="V279" s="51"/>
      <c r="X279" s="8"/>
      <c r="Y279" s="8"/>
      <c r="Z279" s="51"/>
      <c r="AA279" s="51"/>
      <c r="AB279" s="51"/>
      <c r="AC279" s="51"/>
      <c r="AD279" s="51"/>
      <c r="AE279" s="51"/>
      <c r="AF279" s="51"/>
      <c r="AG279" s="51"/>
      <c r="AH279" s="51"/>
      <c r="AI279" s="51"/>
      <c r="AJ279" s="51"/>
      <c r="AK279" s="51"/>
      <c r="AL279" s="51"/>
      <c r="AM279" s="51"/>
      <c r="AN279" s="51"/>
      <c r="AO279" s="51"/>
    </row>
    <row r="280" ht="15.0" customHeight="1">
      <c r="A280" s="92" t="s">
        <v>48</v>
      </c>
      <c r="B280" s="92" t="s">
        <v>1332</v>
      </c>
      <c r="C280" s="61" t="s">
        <v>1333</v>
      </c>
      <c r="D280" s="94" t="s">
        <v>1334</v>
      </c>
      <c r="E280" s="148" t="s">
        <v>1149</v>
      </c>
      <c r="F280" s="61" t="s">
        <v>1335</v>
      </c>
      <c r="G280" s="61" t="s">
        <v>1260</v>
      </c>
      <c r="H280" s="71" t="s">
        <v>1152</v>
      </c>
      <c r="I280" s="70" t="s">
        <v>1336</v>
      </c>
      <c r="J280" s="92"/>
      <c r="K280" s="75"/>
      <c r="L280" s="75"/>
      <c r="M280" s="75"/>
      <c r="N280" s="75"/>
      <c r="O280" s="75"/>
      <c r="P280" s="92" t="s">
        <v>999</v>
      </c>
      <c r="Q280" s="149" t="s">
        <v>1154</v>
      </c>
      <c r="R280" s="149" t="s">
        <v>1155</v>
      </c>
      <c r="S280" s="149" t="s">
        <v>1156</v>
      </c>
      <c r="T280" s="75"/>
      <c r="U280" s="51"/>
      <c r="V280" s="51"/>
      <c r="X280" s="8"/>
      <c r="Y280" s="8"/>
      <c r="Z280" s="51"/>
      <c r="AA280" s="51"/>
      <c r="AB280" s="51"/>
      <c r="AC280" s="51"/>
      <c r="AD280" s="51"/>
      <c r="AE280" s="51"/>
      <c r="AF280" s="51"/>
      <c r="AG280" s="51"/>
      <c r="AH280" s="51"/>
      <c r="AI280" s="51"/>
      <c r="AJ280" s="51"/>
      <c r="AK280" s="51"/>
      <c r="AL280" s="51"/>
      <c r="AM280" s="51"/>
      <c r="AN280" s="51"/>
      <c r="AO280" s="51"/>
    </row>
    <row r="281" ht="15.0" customHeight="1">
      <c r="A281" s="92" t="s">
        <v>48</v>
      </c>
      <c r="B281" s="92" t="s">
        <v>1337</v>
      </c>
      <c r="C281" s="61" t="s">
        <v>1338</v>
      </c>
      <c r="D281" s="94" t="s">
        <v>1339</v>
      </c>
      <c r="E281" s="148" t="s">
        <v>1160</v>
      </c>
      <c r="F281" s="61" t="s">
        <v>1340</v>
      </c>
      <c r="G281" s="61" t="s">
        <v>1266</v>
      </c>
      <c r="H281" s="71" t="s">
        <v>1163</v>
      </c>
      <c r="I281" s="70" t="s">
        <v>1341</v>
      </c>
      <c r="J281" s="92"/>
      <c r="K281" s="75"/>
      <c r="L281" s="75"/>
      <c r="M281" s="75"/>
      <c r="N281" s="75"/>
      <c r="O281" s="75"/>
      <c r="P281" s="92" t="s">
        <v>1165</v>
      </c>
      <c r="Q281" s="150" t="s">
        <v>1166</v>
      </c>
      <c r="R281" s="150" t="s">
        <v>1167</v>
      </c>
      <c r="S281" s="150" t="s">
        <v>1168</v>
      </c>
      <c r="T281" s="75"/>
      <c r="U281" s="143"/>
      <c r="V281" s="143"/>
      <c r="X281" s="8"/>
      <c r="Y281" s="8"/>
      <c r="Z281" s="143"/>
      <c r="AA281" s="143"/>
      <c r="AB281" s="143"/>
      <c r="AC281" s="143"/>
      <c r="AD281" s="143"/>
      <c r="AE281" s="143"/>
      <c r="AF281" s="143"/>
      <c r="AG281" s="143"/>
      <c r="AH281" s="143"/>
      <c r="AI281" s="143"/>
      <c r="AJ281" s="143"/>
      <c r="AK281" s="143"/>
      <c r="AL281" s="143"/>
      <c r="AM281" s="143"/>
      <c r="AN281" s="143"/>
      <c r="AO281" s="143"/>
    </row>
    <row r="282" ht="18.0" customHeight="1">
      <c r="A282" s="57" t="s">
        <v>64</v>
      </c>
      <c r="B282" s="57" t="s">
        <v>1342</v>
      </c>
      <c r="C282" s="45" t="s">
        <v>1343</v>
      </c>
      <c r="D282" s="151" t="s">
        <v>1344</v>
      </c>
      <c r="E282" s="55"/>
      <c r="F282" s="55"/>
      <c r="G282" s="55"/>
      <c r="H282" s="107"/>
      <c r="I282" s="57" t="s">
        <v>1345</v>
      </c>
      <c r="J282" s="55"/>
      <c r="K282" s="55"/>
      <c r="L282" s="55"/>
      <c r="M282" s="57"/>
      <c r="N282" s="57" t="s">
        <v>1346</v>
      </c>
      <c r="O282" s="55"/>
      <c r="P282" s="55"/>
      <c r="Q282" s="55"/>
      <c r="R282" s="55"/>
      <c r="S282" s="55"/>
      <c r="T282" s="55"/>
      <c r="U282" s="143"/>
      <c r="V282" s="51"/>
      <c r="X282" s="8"/>
      <c r="Y282" s="8"/>
      <c r="Z282" s="51"/>
      <c r="AA282" s="51"/>
      <c r="AB282" s="51"/>
      <c r="AC282" s="51"/>
      <c r="AD282" s="51"/>
      <c r="AE282" s="51"/>
      <c r="AF282" s="51"/>
      <c r="AG282" s="51"/>
      <c r="AH282" s="51"/>
      <c r="AI282" s="51"/>
      <c r="AJ282" s="51"/>
      <c r="AK282" s="51"/>
      <c r="AL282" s="51"/>
      <c r="AM282" s="51"/>
      <c r="AN282" s="51"/>
      <c r="AO282" s="51"/>
    </row>
    <row r="283" ht="15.0" customHeight="1">
      <c r="A283" s="57" t="s">
        <v>232</v>
      </c>
      <c r="B283" s="57" t="s">
        <v>1347</v>
      </c>
      <c r="C283" s="45" t="s">
        <v>1348</v>
      </c>
      <c r="D283" s="74" t="s">
        <v>1349</v>
      </c>
      <c r="E283" s="55"/>
      <c r="F283" s="45" t="s">
        <v>1350</v>
      </c>
      <c r="G283" s="55"/>
      <c r="H283" s="107"/>
      <c r="I283" s="57" t="s">
        <v>1351</v>
      </c>
      <c r="J283" s="57"/>
      <c r="K283" s="55"/>
      <c r="L283" s="55"/>
      <c r="M283" s="55"/>
      <c r="N283" s="55"/>
      <c r="O283" s="55"/>
      <c r="P283" s="55"/>
      <c r="Q283" s="55"/>
      <c r="R283" s="55"/>
      <c r="S283" s="55"/>
      <c r="T283" s="55"/>
      <c r="U283" s="2"/>
      <c r="V283" s="143"/>
      <c r="X283" s="8"/>
      <c r="Y283" s="8"/>
      <c r="Z283" s="143"/>
      <c r="AA283" s="143"/>
      <c r="AB283" s="143"/>
      <c r="AC283" s="143"/>
      <c r="AD283" s="143"/>
      <c r="AE283" s="143"/>
      <c r="AF283" s="143"/>
      <c r="AG283" s="143"/>
      <c r="AH283" s="143"/>
      <c r="AI283" s="143"/>
      <c r="AJ283" s="143"/>
      <c r="AK283" s="143"/>
      <c r="AL283" s="143"/>
      <c r="AM283" s="143"/>
      <c r="AN283" s="143"/>
      <c r="AO283" s="143"/>
    </row>
    <row r="284" ht="15.0" customHeight="1">
      <c r="A284" s="57" t="s">
        <v>232</v>
      </c>
      <c r="B284" s="57" t="s">
        <v>1352</v>
      </c>
      <c r="C284" s="45" t="s">
        <v>1353</v>
      </c>
      <c r="D284" s="74" t="s">
        <v>1354</v>
      </c>
      <c r="E284" s="55"/>
      <c r="F284" s="45" t="s">
        <v>1355</v>
      </c>
      <c r="G284" s="55"/>
      <c r="H284" s="107"/>
      <c r="I284" s="57" t="s">
        <v>1351</v>
      </c>
      <c r="J284" s="57"/>
      <c r="K284" s="55"/>
      <c r="L284" s="55"/>
      <c r="M284" s="55"/>
      <c r="N284" s="55"/>
      <c r="O284" s="55"/>
      <c r="P284" s="55"/>
      <c r="Q284" s="55"/>
      <c r="R284" s="55"/>
      <c r="S284" s="55"/>
      <c r="T284" s="55"/>
      <c r="U284" s="2"/>
      <c r="V284" s="143"/>
      <c r="X284" s="8"/>
      <c r="Y284" s="8"/>
      <c r="Z284" s="143"/>
      <c r="AA284" s="143"/>
      <c r="AB284" s="143"/>
      <c r="AC284" s="143"/>
      <c r="AD284" s="143"/>
      <c r="AE284" s="143"/>
      <c r="AF284" s="143"/>
      <c r="AG284" s="143"/>
      <c r="AH284" s="143"/>
      <c r="AI284" s="143"/>
      <c r="AJ284" s="143"/>
      <c r="AK284" s="143"/>
      <c r="AL284" s="143"/>
      <c r="AM284" s="143"/>
      <c r="AN284" s="143"/>
      <c r="AO284" s="143"/>
    </row>
    <row r="285" ht="15.0" customHeight="1">
      <c r="A285" s="57" t="s">
        <v>232</v>
      </c>
      <c r="B285" s="57" t="s">
        <v>1356</v>
      </c>
      <c r="C285" s="45" t="s">
        <v>1357</v>
      </c>
      <c r="D285" s="71" t="s">
        <v>1358</v>
      </c>
      <c r="E285" s="61" t="s">
        <v>1359</v>
      </c>
      <c r="F285" s="45" t="s">
        <v>1360</v>
      </c>
      <c r="G285" s="45" t="s">
        <v>1361</v>
      </c>
      <c r="H285" s="76" t="s">
        <v>1362</v>
      </c>
      <c r="I285" s="57" t="s">
        <v>1363</v>
      </c>
      <c r="J285" s="57"/>
      <c r="K285" s="55"/>
      <c r="L285" s="55"/>
      <c r="M285" s="55"/>
      <c r="N285" s="55"/>
      <c r="O285" s="55"/>
      <c r="P285" s="55"/>
      <c r="Q285" s="55"/>
      <c r="R285" s="55"/>
      <c r="S285" s="55"/>
      <c r="T285" s="55"/>
      <c r="U285" s="51"/>
      <c r="V285" s="51"/>
      <c r="X285" s="8"/>
      <c r="Y285" s="8"/>
      <c r="Z285" s="51"/>
      <c r="AA285" s="51"/>
      <c r="AB285" s="51"/>
      <c r="AC285" s="51"/>
      <c r="AD285" s="51"/>
      <c r="AE285" s="51"/>
      <c r="AF285" s="51"/>
      <c r="AG285" s="51"/>
      <c r="AH285" s="51"/>
      <c r="AI285" s="51"/>
      <c r="AJ285" s="51"/>
      <c r="AK285" s="51"/>
      <c r="AL285" s="51"/>
      <c r="AM285" s="51"/>
      <c r="AN285" s="51"/>
      <c r="AO285" s="51"/>
    </row>
    <row r="286" ht="15.0" customHeight="1">
      <c r="A286" s="57" t="s">
        <v>1364</v>
      </c>
      <c r="B286" s="57" t="s">
        <v>1365</v>
      </c>
      <c r="C286" s="45" t="s">
        <v>1366</v>
      </c>
      <c r="D286" s="76" t="s">
        <v>1367</v>
      </c>
      <c r="E286" s="55"/>
      <c r="F286" s="45" t="s">
        <v>1368</v>
      </c>
      <c r="G286" s="55"/>
      <c r="H286" s="30"/>
      <c r="I286" s="57" t="s">
        <v>1363</v>
      </c>
      <c r="J286" s="57"/>
      <c r="K286" s="55"/>
      <c r="L286" s="55"/>
      <c r="M286" s="55"/>
      <c r="N286" s="55"/>
      <c r="O286" s="55"/>
      <c r="P286" s="157" t="s">
        <v>1369</v>
      </c>
      <c r="Q286" s="57" t="s">
        <v>1370</v>
      </c>
      <c r="R286" s="57" t="s">
        <v>1371</v>
      </c>
      <c r="S286" s="57" t="s">
        <v>1372</v>
      </c>
      <c r="T286" s="55"/>
      <c r="U286" s="51"/>
      <c r="V286" s="51"/>
      <c r="X286" s="8"/>
      <c r="Y286" s="8"/>
      <c r="Z286" s="51"/>
      <c r="AA286" s="51"/>
      <c r="AB286" s="51"/>
      <c r="AC286" s="51"/>
      <c r="AD286" s="51"/>
      <c r="AE286" s="51"/>
      <c r="AF286" s="51"/>
      <c r="AG286" s="51"/>
      <c r="AH286" s="51"/>
      <c r="AI286" s="51"/>
      <c r="AJ286" s="51"/>
      <c r="AK286" s="51"/>
      <c r="AL286" s="51"/>
      <c r="AM286" s="51"/>
      <c r="AN286" s="51"/>
      <c r="AO286" s="51"/>
    </row>
    <row r="287" ht="15.0" customHeight="1">
      <c r="A287" s="57" t="s">
        <v>232</v>
      </c>
      <c r="B287" s="57" t="s">
        <v>1373</v>
      </c>
      <c r="C287" s="45" t="s">
        <v>1374</v>
      </c>
      <c r="D287" s="158" t="s">
        <v>1375</v>
      </c>
      <c r="E287" s="55"/>
      <c r="F287" s="45" t="s">
        <v>1376</v>
      </c>
      <c r="G287" s="55"/>
      <c r="H287" s="107"/>
      <c r="I287" s="57" t="s">
        <v>1079</v>
      </c>
      <c r="J287" s="57"/>
      <c r="K287" s="55"/>
      <c r="L287" s="55"/>
      <c r="M287" s="55"/>
      <c r="N287" s="55"/>
      <c r="O287" s="55"/>
      <c r="P287" s="55"/>
      <c r="Q287" s="55"/>
      <c r="R287" s="55"/>
      <c r="S287" s="55"/>
      <c r="T287" s="55"/>
      <c r="U287" s="51"/>
      <c r="V287" s="51"/>
      <c r="X287" s="8"/>
      <c r="Y287" s="8"/>
      <c r="Z287" s="51"/>
      <c r="AA287" s="51"/>
      <c r="AB287" s="51"/>
      <c r="AC287" s="51"/>
      <c r="AD287" s="51"/>
      <c r="AE287" s="51"/>
      <c r="AF287" s="51"/>
      <c r="AG287" s="51"/>
      <c r="AH287" s="51"/>
      <c r="AI287" s="51"/>
      <c r="AJ287" s="51"/>
      <c r="AK287" s="51"/>
      <c r="AL287" s="51"/>
      <c r="AM287" s="51"/>
      <c r="AN287" s="51"/>
      <c r="AO287" s="51"/>
    </row>
    <row r="288" ht="15.0" customHeight="1">
      <c r="A288" s="57" t="s">
        <v>64</v>
      </c>
      <c r="B288" s="57" t="s">
        <v>1377</v>
      </c>
      <c r="C288" s="45" t="s">
        <v>1378</v>
      </c>
      <c r="D288" s="158" t="s">
        <v>1379</v>
      </c>
      <c r="E288" s="55"/>
      <c r="F288" s="55"/>
      <c r="G288" s="55"/>
      <c r="H288" s="14"/>
      <c r="I288" s="55"/>
      <c r="J288" s="55"/>
      <c r="K288" s="55"/>
      <c r="L288" s="55"/>
      <c r="M288" s="57"/>
      <c r="N288" s="57" t="s">
        <v>1380</v>
      </c>
      <c r="O288" s="55"/>
      <c r="P288" s="55"/>
      <c r="Q288" s="55"/>
      <c r="R288" s="55"/>
      <c r="S288" s="55"/>
      <c r="T288" s="55"/>
      <c r="U288" s="51"/>
      <c r="V288" s="51"/>
      <c r="X288" s="8"/>
      <c r="Y288" s="8"/>
      <c r="Z288" s="51"/>
      <c r="AA288" s="51"/>
      <c r="AB288" s="51"/>
      <c r="AC288" s="51"/>
      <c r="AD288" s="51"/>
      <c r="AE288" s="51"/>
      <c r="AF288" s="51"/>
      <c r="AG288" s="51"/>
      <c r="AH288" s="51"/>
      <c r="AI288" s="51"/>
      <c r="AJ288" s="51"/>
      <c r="AK288" s="51"/>
      <c r="AL288" s="51"/>
      <c r="AM288" s="51"/>
      <c r="AN288" s="51"/>
      <c r="AO288" s="51"/>
    </row>
    <row r="289" ht="15.0" customHeight="1">
      <c r="A289" s="57" t="s">
        <v>232</v>
      </c>
      <c r="B289" s="57" t="s">
        <v>1381</v>
      </c>
      <c r="C289" s="45" t="s">
        <v>1382</v>
      </c>
      <c r="D289" s="76" t="s">
        <v>1383</v>
      </c>
      <c r="E289" s="55"/>
      <c r="F289" s="45" t="s">
        <v>1384</v>
      </c>
      <c r="G289" s="55"/>
      <c r="H289" s="30"/>
      <c r="I289" s="57" t="s">
        <v>972</v>
      </c>
      <c r="J289" s="57"/>
      <c r="K289" s="55"/>
      <c r="L289" s="55"/>
      <c r="M289" s="55"/>
      <c r="N289" s="55"/>
      <c r="O289" s="55"/>
      <c r="P289" s="55"/>
      <c r="Q289" s="55"/>
      <c r="R289" s="55"/>
      <c r="S289" s="55"/>
      <c r="T289" s="55"/>
      <c r="U289" s="51"/>
      <c r="V289" s="51"/>
      <c r="X289" s="8"/>
      <c r="Y289" s="8"/>
      <c r="Z289" s="51"/>
      <c r="AA289" s="51"/>
      <c r="AB289" s="51"/>
      <c r="AC289" s="51"/>
      <c r="AD289" s="51"/>
      <c r="AE289" s="51"/>
      <c r="AF289" s="51"/>
      <c r="AG289" s="51"/>
      <c r="AH289" s="51"/>
      <c r="AI289" s="51"/>
      <c r="AJ289" s="51"/>
      <c r="AK289" s="51"/>
      <c r="AL289" s="51"/>
      <c r="AM289" s="51"/>
      <c r="AN289" s="51"/>
      <c r="AO289" s="51"/>
    </row>
    <row r="290" ht="18.0" customHeight="1">
      <c r="A290" s="57" t="s">
        <v>232</v>
      </c>
      <c r="B290" s="57" t="s">
        <v>1385</v>
      </c>
      <c r="C290" s="45" t="s">
        <v>1386</v>
      </c>
      <c r="D290" s="74" t="s">
        <v>1387</v>
      </c>
      <c r="E290" s="55"/>
      <c r="F290" s="45" t="s">
        <v>1388</v>
      </c>
      <c r="G290" s="55"/>
      <c r="H290" s="30"/>
      <c r="I290" s="57" t="s">
        <v>1389</v>
      </c>
      <c r="J290" s="97"/>
      <c r="K290" s="55"/>
      <c r="L290" s="55"/>
      <c r="M290" s="55"/>
      <c r="N290" s="55"/>
      <c r="O290" s="55"/>
      <c r="P290" s="55"/>
      <c r="Q290" s="55"/>
      <c r="R290" s="55"/>
      <c r="S290" s="55"/>
      <c r="T290" s="55"/>
      <c r="U290" s="143"/>
      <c r="V290" s="51"/>
      <c r="X290" s="8"/>
      <c r="Y290" s="8"/>
      <c r="Z290" s="51"/>
      <c r="AA290" s="51"/>
      <c r="AB290" s="51"/>
      <c r="AC290" s="51"/>
      <c r="AD290" s="51"/>
      <c r="AE290" s="51"/>
      <c r="AF290" s="51"/>
      <c r="AG290" s="51"/>
      <c r="AH290" s="51"/>
      <c r="AI290" s="51"/>
      <c r="AJ290" s="51"/>
      <c r="AK290" s="51"/>
      <c r="AL290" s="51"/>
      <c r="AM290" s="51"/>
      <c r="AN290" s="51"/>
      <c r="AO290" s="51"/>
    </row>
    <row r="291" ht="15.0" customHeight="1">
      <c r="A291" s="57" t="s">
        <v>48</v>
      </c>
      <c r="B291" s="57" t="s">
        <v>1390</v>
      </c>
      <c r="C291" s="45" t="s">
        <v>1391</v>
      </c>
      <c r="D291" s="71" t="s">
        <v>1392</v>
      </c>
      <c r="E291" s="148" t="s">
        <v>1393</v>
      </c>
      <c r="F291" s="45" t="s">
        <v>1394</v>
      </c>
      <c r="G291" s="45" t="s">
        <v>1134</v>
      </c>
      <c r="H291" s="159" t="s">
        <v>1395</v>
      </c>
      <c r="I291" s="57" t="s">
        <v>1396</v>
      </c>
      <c r="J291" s="57"/>
      <c r="K291" s="55"/>
      <c r="L291" s="55"/>
      <c r="M291" s="55"/>
      <c r="N291" s="55"/>
      <c r="O291" s="55"/>
      <c r="P291" s="45" t="s">
        <v>1397</v>
      </c>
      <c r="Q291" s="57" t="s">
        <v>1398</v>
      </c>
      <c r="R291" s="57" t="s">
        <v>1399</v>
      </c>
      <c r="S291" s="57" t="s">
        <v>1400</v>
      </c>
      <c r="T291" s="55"/>
      <c r="U291" s="2"/>
      <c r="V291" s="51"/>
      <c r="X291" s="8"/>
      <c r="Y291" s="8"/>
      <c r="Z291" s="51"/>
      <c r="AA291" s="51"/>
      <c r="AB291" s="51"/>
      <c r="AC291" s="51"/>
      <c r="AD291" s="51"/>
      <c r="AE291" s="51"/>
      <c r="AF291" s="51"/>
      <c r="AG291" s="51"/>
      <c r="AH291" s="51"/>
      <c r="AI291" s="51"/>
      <c r="AJ291" s="51"/>
      <c r="AK291" s="51"/>
      <c r="AL291" s="51"/>
      <c r="AM291" s="51"/>
      <c r="AN291" s="51"/>
      <c r="AO291" s="51"/>
    </row>
    <row r="292" ht="15.0" customHeight="1">
      <c r="A292" s="70" t="s">
        <v>20</v>
      </c>
      <c r="B292" s="70" t="s">
        <v>1401</v>
      </c>
      <c r="C292" s="147" t="s">
        <v>1402</v>
      </c>
      <c r="D292" s="126" t="s">
        <v>1403</v>
      </c>
      <c r="E292" s="55"/>
      <c r="F292" s="147" t="s">
        <v>1404</v>
      </c>
      <c r="G292" s="55"/>
      <c r="H292" s="160"/>
      <c r="I292" s="70" t="s">
        <v>1405</v>
      </c>
      <c r="J292" s="55"/>
      <c r="K292" s="55"/>
      <c r="L292" s="55"/>
      <c r="M292" s="55"/>
      <c r="N292" s="55"/>
      <c r="O292" s="55"/>
      <c r="P292" s="55"/>
      <c r="Q292" s="55"/>
      <c r="R292" s="55"/>
      <c r="S292" s="55"/>
      <c r="T292" s="55"/>
      <c r="U292" s="2"/>
      <c r="V292" s="51"/>
      <c r="X292" s="8"/>
      <c r="Y292" s="8"/>
      <c r="Z292" s="51"/>
      <c r="AA292" s="51"/>
      <c r="AB292" s="51"/>
      <c r="AC292" s="51"/>
      <c r="AD292" s="51"/>
      <c r="AE292" s="51"/>
      <c r="AF292" s="51"/>
      <c r="AG292" s="51"/>
      <c r="AH292" s="51"/>
      <c r="AI292" s="51"/>
      <c r="AJ292" s="51"/>
      <c r="AK292" s="51"/>
      <c r="AL292" s="51"/>
      <c r="AM292" s="51"/>
      <c r="AN292" s="51"/>
      <c r="AO292" s="51"/>
    </row>
    <row r="293" ht="15.0" customHeight="1">
      <c r="A293" s="57" t="s">
        <v>1406</v>
      </c>
      <c r="B293" s="57" t="s">
        <v>1407</v>
      </c>
      <c r="C293" s="45" t="s">
        <v>1408</v>
      </c>
      <c r="D293" s="71" t="s">
        <v>1409</v>
      </c>
      <c r="E293" s="148" t="s">
        <v>1410</v>
      </c>
      <c r="F293" s="45" t="s">
        <v>1411</v>
      </c>
      <c r="G293" s="45" t="s">
        <v>1412</v>
      </c>
      <c r="H293" s="71" t="s">
        <v>1413</v>
      </c>
      <c r="I293" s="70" t="s">
        <v>972</v>
      </c>
      <c r="J293" s="55"/>
      <c r="K293" s="55"/>
      <c r="L293" s="55"/>
      <c r="M293" s="55"/>
      <c r="N293" s="55"/>
      <c r="O293" s="55"/>
      <c r="P293" s="55"/>
      <c r="Q293" s="55"/>
      <c r="R293" s="55"/>
      <c r="S293" s="55"/>
      <c r="T293" s="55"/>
      <c r="U293" s="51"/>
      <c r="V293" s="51"/>
      <c r="X293" s="8"/>
      <c r="Y293" s="8"/>
      <c r="Z293" s="51"/>
      <c r="AA293" s="51"/>
      <c r="AB293" s="51"/>
      <c r="AC293" s="51"/>
      <c r="AD293" s="51"/>
      <c r="AE293" s="51"/>
      <c r="AF293" s="51"/>
      <c r="AG293" s="51"/>
      <c r="AH293" s="51"/>
      <c r="AI293" s="51"/>
      <c r="AJ293" s="51"/>
      <c r="AK293" s="51"/>
      <c r="AL293" s="51"/>
      <c r="AM293" s="51"/>
      <c r="AN293" s="51"/>
      <c r="AO293" s="51"/>
    </row>
    <row r="294" ht="15.0" customHeight="1">
      <c r="A294" s="57" t="s">
        <v>48</v>
      </c>
      <c r="B294" s="57" t="s">
        <v>1414</v>
      </c>
      <c r="C294" s="45" t="s">
        <v>1415</v>
      </c>
      <c r="D294" s="94" t="s">
        <v>1416</v>
      </c>
      <c r="E294" s="148" t="s">
        <v>1417</v>
      </c>
      <c r="F294" s="45" t="s">
        <v>1418</v>
      </c>
      <c r="G294" s="45" t="s">
        <v>1419</v>
      </c>
      <c r="H294" s="71" t="s">
        <v>1420</v>
      </c>
      <c r="I294" s="70" t="s">
        <v>1421</v>
      </c>
      <c r="J294" s="57"/>
      <c r="K294" s="55"/>
      <c r="L294" s="55"/>
      <c r="M294" s="55"/>
      <c r="N294" s="55"/>
      <c r="O294" s="55"/>
      <c r="P294" s="45" t="s">
        <v>1422</v>
      </c>
      <c r="Q294" s="149" t="s">
        <v>1423</v>
      </c>
      <c r="R294" s="149" t="s">
        <v>1424</v>
      </c>
      <c r="S294" s="149" t="s">
        <v>1425</v>
      </c>
      <c r="T294" s="55"/>
      <c r="U294" s="51"/>
      <c r="V294" s="51"/>
      <c r="X294" s="8"/>
      <c r="Y294" s="8"/>
      <c r="Z294" s="51"/>
      <c r="AA294" s="51"/>
      <c r="AB294" s="51"/>
      <c r="AC294" s="51"/>
      <c r="AD294" s="51"/>
      <c r="AE294" s="51"/>
      <c r="AF294" s="51"/>
      <c r="AG294" s="51"/>
      <c r="AH294" s="51"/>
      <c r="AI294" s="51"/>
      <c r="AJ294" s="51"/>
      <c r="AK294" s="51"/>
      <c r="AL294" s="51"/>
      <c r="AM294" s="51"/>
      <c r="AN294" s="51"/>
      <c r="AO294" s="51"/>
    </row>
    <row r="295" ht="15.0" customHeight="1">
      <c r="A295" s="57" t="s">
        <v>48</v>
      </c>
      <c r="B295" s="57" t="s">
        <v>1426</v>
      </c>
      <c r="C295" s="45" t="s">
        <v>1427</v>
      </c>
      <c r="D295" s="71" t="s">
        <v>1428</v>
      </c>
      <c r="E295" s="148" t="s">
        <v>1429</v>
      </c>
      <c r="F295" s="45" t="s">
        <v>1430</v>
      </c>
      <c r="G295" s="45" t="s">
        <v>1431</v>
      </c>
      <c r="H295" s="71" t="s">
        <v>1432</v>
      </c>
      <c r="I295" s="70" t="s">
        <v>1433</v>
      </c>
      <c r="J295" s="57"/>
      <c r="K295" s="55"/>
      <c r="L295" s="55"/>
      <c r="M295" s="55"/>
      <c r="N295" s="55"/>
      <c r="O295" s="55"/>
      <c r="P295" s="45" t="s">
        <v>1434</v>
      </c>
      <c r="Q295" s="149" t="s">
        <v>1435</v>
      </c>
      <c r="R295" s="149" t="s">
        <v>1436</v>
      </c>
      <c r="S295" s="149" t="s">
        <v>1437</v>
      </c>
      <c r="T295" s="55"/>
      <c r="U295" s="51"/>
      <c r="V295" s="51"/>
      <c r="X295" s="8"/>
      <c r="Y295" s="8"/>
      <c r="Z295" s="51"/>
      <c r="AA295" s="51"/>
      <c r="AB295" s="51"/>
      <c r="AC295" s="51"/>
      <c r="AD295" s="51"/>
      <c r="AE295" s="51"/>
      <c r="AF295" s="51"/>
      <c r="AG295" s="51"/>
      <c r="AH295" s="51"/>
      <c r="AI295" s="51"/>
      <c r="AJ295" s="51"/>
      <c r="AK295" s="51"/>
      <c r="AL295" s="51"/>
      <c r="AM295" s="51"/>
      <c r="AN295" s="51"/>
      <c r="AO295" s="51"/>
    </row>
    <row r="296" ht="15.0" customHeight="1">
      <c r="A296" s="57" t="s">
        <v>48</v>
      </c>
      <c r="B296" s="57" t="s">
        <v>1438</v>
      </c>
      <c r="C296" s="45" t="s">
        <v>1439</v>
      </c>
      <c r="D296" s="71" t="s">
        <v>1440</v>
      </c>
      <c r="E296" s="148" t="s">
        <v>1441</v>
      </c>
      <c r="F296" s="45" t="s">
        <v>1442</v>
      </c>
      <c r="G296" s="45" t="s">
        <v>1443</v>
      </c>
      <c r="H296" s="71" t="s">
        <v>1444</v>
      </c>
      <c r="I296" s="70" t="s">
        <v>1445</v>
      </c>
      <c r="J296" s="57"/>
      <c r="K296" s="55"/>
      <c r="L296" s="55"/>
      <c r="M296" s="55"/>
      <c r="N296" s="55"/>
      <c r="O296" s="55"/>
      <c r="P296" s="45" t="s">
        <v>1446</v>
      </c>
      <c r="Q296" s="149" t="s">
        <v>1447</v>
      </c>
      <c r="R296" s="149" t="s">
        <v>1448</v>
      </c>
      <c r="S296" s="149" t="s">
        <v>1449</v>
      </c>
      <c r="T296" s="55"/>
      <c r="U296" s="51"/>
      <c r="V296" s="51"/>
      <c r="X296" s="8"/>
      <c r="Y296" s="8"/>
      <c r="Z296" s="51"/>
      <c r="AA296" s="51"/>
      <c r="AB296" s="51"/>
      <c r="AC296" s="51"/>
      <c r="AD296" s="51"/>
      <c r="AE296" s="51"/>
      <c r="AF296" s="51"/>
      <c r="AG296" s="51"/>
      <c r="AH296" s="51"/>
      <c r="AI296" s="51"/>
      <c r="AJ296" s="51"/>
      <c r="AK296" s="51"/>
      <c r="AL296" s="51"/>
      <c r="AM296" s="51"/>
      <c r="AN296" s="51"/>
      <c r="AO296" s="51"/>
    </row>
    <row r="297" ht="15.0" customHeight="1">
      <c r="A297" s="57" t="s">
        <v>176</v>
      </c>
      <c r="B297" s="55"/>
      <c r="C297" s="55"/>
      <c r="D297" s="62"/>
      <c r="E297" s="55"/>
      <c r="F297" s="55"/>
      <c r="G297" s="55"/>
      <c r="H297" s="14"/>
      <c r="I297" s="55"/>
      <c r="J297" s="55"/>
      <c r="K297" s="55"/>
      <c r="L297" s="55"/>
      <c r="M297" s="55"/>
      <c r="N297" s="55"/>
      <c r="O297" s="55"/>
      <c r="P297" s="55"/>
      <c r="Q297" s="55"/>
      <c r="R297" s="55"/>
      <c r="S297" s="55"/>
      <c r="T297" s="55"/>
      <c r="U297" s="51"/>
      <c r="V297" s="51"/>
      <c r="X297" s="8"/>
      <c r="Y297" s="8"/>
      <c r="Z297" s="51"/>
      <c r="AA297" s="51"/>
      <c r="AB297" s="51"/>
      <c r="AC297" s="51"/>
      <c r="AD297" s="51"/>
      <c r="AE297" s="51"/>
      <c r="AF297" s="51"/>
      <c r="AG297" s="51"/>
      <c r="AH297" s="51"/>
      <c r="AI297" s="51"/>
      <c r="AJ297" s="51"/>
      <c r="AK297" s="51"/>
      <c r="AL297" s="51"/>
      <c r="AM297" s="51"/>
      <c r="AN297" s="51"/>
      <c r="AO297" s="51"/>
    </row>
    <row r="298" ht="15.0" customHeight="1">
      <c r="A298" s="57" t="s">
        <v>232</v>
      </c>
      <c r="B298" s="57" t="s">
        <v>1450</v>
      </c>
      <c r="C298" s="45" t="s">
        <v>1451</v>
      </c>
      <c r="D298" s="71" t="s">
        <v>1452</v>
      </c>
      <c r="E298" s="61" t="s">
        <v>1453</v>
      </c>
      <c r="F298" s="45" t="s">
        <v>1454</v>
      </c>
      <c r="G298" s="45" t="s">
        <v>1455</v>
      </c>
      <c r="H298" s="74" t="s">
        <v>1456</v>
      </c>
      <c r="I298" s="55"/>
      <c r="J298" s="57"/>
      <c r="K298" s="55"/>
      <c r="L298" s="55"/>
      <c r="M298" s="55"/>
      <c r="N298" s="55"/>
      <c r="O298" s="55"/>
      <c r="P298" s="55"/>
      <c r="Q298" s="55"/>
      <c r="R298" s="55"/>
      <c r="S298" s="55"/>
      <c r="T298" s="55"/>
      <c r="U298" s="51"/>
      <c r="V298" s="2"/>
      <c r="X298" s="8"/>
      <c r="Y298" s="8"/>
      <c r="Z298" s="51"/>
      <c r="AA298" s="51"/>
      <c r="AB298" s="51"/>
      <c r="AC298" s="51"/>
      <c r="AD298" s="51"/>
      <c r="AE298" s="51"/>
      <c r="AF298" s="51"/>
      <c r="AG298" s="51"/>
      <c r="AH298" s="51"/>
      <c r="AI298" s="51"/>
      <c r="AJ298" s="51"/>
      <c r="AK298" s="51"/>
      <c r="AL298" s="51"/>
      <c r="AM298" s="51"/>
      <c r="AN298" s="51"/>
      <c r="AO298" s="51"/>
    </row>
    <row r="299" ht="15.0" customHeight="1">
      <c r="A299" s="57" t="s">
        <v>1137</v>
      </c>
      <c r="B299" s="57" t="s">
        <v>1457</v>
      </c>
      <c r="C299" s="45" t="s">
        <v>1458</v>
      </c>
      <c r="D299" s="71" t="s">
        <v>1459</v>
      </c>
      <c r="E299" s="148" t="s">
        <v>1141</v>
      </c>
      <c r="F299" s="45" t="s">
        <v>1460</v>
      </c>
      <c r="G299" s="45" t="s">
        <v>1461</v>
      </c>
      <c r="H299" s="71" t="s">
        <v>1144</v>
      </c>
      <c r="I299" s="92" t="s">
        <v>1462</v>
      </c>
      <c r="J299" s="57"/>
      <c r="K299" s="55"/>
      <c r="L299" s="55"/>
      <c r="M299" s="55"/>
      <c r="N299" s="55"/>
      <c r="O299" s="55"/>
      <c r="P299" s="55"/>
      <c r="Q299" s="55"/>
      <c r="R299" s="55"/>
      <c r="S299" s="55"/>
      <c r="T299" s="55"/>
      <c r="U299" s="2"/>
      <c r="V299" s="51"/>
      <c r="X299" s="8"/>
      <c r="Y299" s="8"/>
      <c r="Z299" s="51"/>
      <c r="AA299" s="51"/>
      <c r="AB299" s="51"/>
      <c r="AC299" s="51"/>
      <c r="AD299" s="51"/>
      <c r="AE299" s="51"/>
      <c r="AF299" s="51"/>
      <c r="AG299" s="51"/>
      <c r="AH299" s="51"/>
      <c r="AI299" s="51"/>
      <c r="AJ299" s="51"/>
      <c r="AK299" s="51"/>
      <c r="AL299" s="51"/>
      <c r="AM299" s="51"/>
      <c r="AN299" s="51"/>
      <c r="AO299" s="51"/>
    </row>
    <row r="300" ht="15.0" customHeight="1">
      <c r="A300" s="57" t="s">
        <v>48</v>
      </c>
      <c r="B300" s="57" t="s">
        <v>1463</v>
      </c>
      <c r="C300" s="45" t="s">
        <v>1464</v>
      </c>
      <c r="D300" s="94" t="s">
        <v>1465</v>
      </c>
      <c r="E300" s="148" t="s">
        <v>1149</v>
      </c>
      <c r="F300" s="45" t="s">
        <v>1466</v>
      </c>
      <c r="G300" s="45" t="s">
        <v>1260</v>
      </c>
      <c r="H300" s="71" t="s">
        <v>1152</v>
      </c>
      <c r="I300" s="70" t="s">
        <v>1467</v>
      </c>
      <c r="J300" s="57"/>
      <c r="K300" s="55"/>
      <c r="L300" s="55"/>
      <c r="M300" s="55"/>
      <c r="N300" s="55"/>
      <c r="O300" s="55"/>
      <c r="P300" s="45" t="s">
        <v>999</v>
      </c>
      <c r="Q300" s="149" t="s">
        <v>1154</v>
      </c>
      <c r="R300" s="149" t="s">
        <v>1155</v>
      </c>
      <c r="S300" s="149" t="s">
        <v>1156</v>
      </c>
      <c r="T300" s="55"/>
      <c r="U300" s="2"/>
      <c r="V300" s="51"/>
      <c r="X300" s="8"/>
      <c r="Y300" s="8"/>
      <c r="Z300" s="51"/>
      <c r="AA300" s="51"/>
      <c r="AB300" s="51"/>
      <c r="AC300" s="51"/>
      <c r="AD300" s="51"/>
      <c r="AE300" s="51"/>
      <c r="AF300" s="51"/>
      <c r="AG300" s="51"/>
      <c r="AH300" s="51"/>
      <c r="AI300" s="51"/>
      <c r="AJ300" s="51"/>
      <c r="AK300" s="51"/>
      <c r="AL300" s="51"/>
      <c r="AM300" s="51"/>
      <c r="AN300" s="51"/>
      <c r="AO300" s="51"/>
    </row>
    <row r="301" ht="15.0" customHeight="1">
      <c r="A301" s="57" t="s">
        <v>48</v>
      </c>
      <c r="B301" s="57" t="s">
        <v>1468</v>
      </c>
      <c r="C301" s="45" t="s">
        <v>1469</v>
      </c>
      <c r="D301" s="94" t="s">
        <v>1470</v>
      </c>
      <c r="E301" s="148" t="s">
        <v>1160</v>
      </c>
      <c r="F301" s="45" t="s">
        <v>1471</v>
      </c>
      <c r="G301" s="45" t="s">
        <v>1266</v>
      </c>
      <c r="H301" s="71" t="s">
        <v>1163</v>
      </c>
      <c r="I301" s="70" t="s">
        <v>1472</v>
      </c>
      <c r="J301" s="57"/>
      <c r="K301" s="55"/>
      <c r="L301" s="55"/>
      <c r="M301" s="55"/>
      <c r="N301" s="55"/>
      <c r="O301" s="55"/>
      <c r="P301" s="45" t="s">
        <v>1165</v>
      </c>
      <c r="Q301" s="150" t="s">
        <v>1166</v>
      </c>
      <c r="R301" s="150" t="s">
        <v>1167</v>
      </c>
      <c r="S301" s="150" t="s">
        <v>1168</v>
      </c>
      <c r="T301" s="55"/>
      <c r="U301" s="2"/>
      <c r="V301" s="51"/>
      <c r="X301" s="8"/>
      <c r="Y301" s="8"/>
      <c r="Z301" s="51"/>
      <c r="AA301" s="51"/>
      <c r="AB301" s="51"/>
      <c r="AC301" s="51"/>
      <c r="AD301" s="51"/>
      <c r="AE301" s="51"/>
      <c r="AF301" s="51"/>
      <c r="AG301" s="51"/>
      <c r="AH301" s="51"/>
      <c r="AI301" s="51"/>
      <c r="AJ301" s="51"/>
      <c r="AK301" s="51"/>
      <c r="AL301" s="51"/>
      <c r="AM301" s="51"/>
      <c r="AN301" s="51"/>
      <c r="AO301" s="51"/>
    </row>
    <row r="302" ht="15.0" customHeight="1">
      <c r="A302" s="57" t="s">
        <v>64</v>
      </c>
      <c r="B302" s="57" t="s">
        <v>1473</v>
      </c>
      <c r="C302" s="45" t="s">
        <v>1474</v>
      </c>
      <c r="D302" s="74" t="s">
        <v>1475</v>
      </c>
      <c r="E302" s="55"/>
      <c r="F302" s="55"/>
      <c r="G302" s="55"/>
      <c r="H302" s="30"/>
      <c r="I302" s="92" t="s">
        <v>1462</v>
      </c>
      <c r="J302" s="55"/>
      <c r="K302" s="55"/>
      <c r="L302" s="55"/>
      <c r="M302" s="57"/>
      <c r="N302" s="57" t="s">
        <v>1476</v>
      </c>
      <c r="O302" s="55"/>
      <c r="P302" s="55"/>
      <c r="Q302" s="55"/>
      <c r="R302" s="55"/>
      <c r="S302" s="55"/>
      <c r="T302" s="55"/>
      <c r="U302" s="2"/>
      <c r="V302" s="51"/>
      <c r="X302" s="8"/>
      <c r="Y302" s="8"/>
      <c r="Z302" s="51"/>
      <c r="AA302" s="51"/>
      <c r="AB302" s="51"/>
      <c r="AC302" s="51"/>
      <c r="AD302" s="51"/>
      <c r="AE302" s="51"/>
      <c r="AF302" s="51"/>
      <c r="AG302" s="51"/>
      <c r="AH302" s="51"/>
      <c r="AI302" s="51"/>
      <c r="AJ302" s="51"/>
      <c r="AK302" s="51"/>
      <c r="AL302" s="51"/>
      <c r="AM302" s="51"/>
      <c r="AN302" s="51"/>
      <c r="AO302" s="51"/>
    </row>
    <row r="303" ht="15.0" customHeight="1">
      <c r="A303" s="57" t="s">
        <v>48</v>
      </c>
      <c r="B303" s="57" t="s">
        <v>1477</v>
      </c>
      <c r="C303" s="45" t="s">
        <v>1478</v>
      </c>
      <c r="D303" s="71" t="s">
        <v>1479</v>
      </c>
      <c r="E303" s="45" t="s">
        <v>1480</v>
      </c>
      <c r="F303" s="45" t="s">
        <v>1481</v>
      </c>
      <c r="G303" s="45" t="s">
        <v>1482</v>
      </c>
      <c r="H303" s="71" t="s">
        <v>1483</v>
      </c>
      <c r="I303" s="57" t="s">
        <v>1484</v>
      </c>
      <c r="J303" s="57"/>
      <c r="K303" s="55"/>
      <c r="L303" s="55"/>
      <c r="M303" s="55"/>
      <c r="N303" s="55"/>
      <c r="O303" s="55"/>
      <c r="P303" s="57" t="s">
        <v>1485</v>
      </c>
      <c r="Q303" s="57" t="s">
        <v>1486</v>
      </c>
      <c r="R303" s="57" t="s">
        <v>1487</v>
      </c>
      <c r="S303" s="57" t="s">
        <v>1488</v>
      </c>
      <c r="T303" s="55"/>
      <c r="U303" s="2"/>
      <c r="V303" s="51"/>
      <c r="X303" s="8"/>
      <c r="Y303" s="8"/>
      <c r="Z303" s="51"/>
      <c r="AA303" s="51"/>
      <c r="AB303" s="51"/>
      <c r="AC303" s="51"/>
      <c r="AD303" s="51"/>
      <c r="AE303" s="51"/>
      <c r="AF303" s="51"/>
      <c r="AG303" s="51"/>
      <c r="AH303" s="51"/>
      <c r="AI303" s="51"/>
      <c r="AJ303" s="51"/>
      <c r="AK303" s="51"/>
      <c r="AL303" s="51"/>
      <c r="AM303" s="51"/>
      <c r="AN303" s="51"/>
      <c r="AO303" s="51"/>
    </row>
    <row r="304" ht="15.0" customHeight="1">
      <c r="A304" s="92" t="s">
        <v>48</v>
      </c>
      <c r="B304" s="92" t="s">
        <v>1489</v>
      </c>
      <c r="C304" s="45" t="s">
        <v>1490</v>
      </c>
      <c r="D304" s="71" t="s">
        <v>1491</v>
      </c>
      <c r="E304" s="45" t="s">
        <v>1247</v>
      </c>
      <c r="F304" s="45" t="s">
        <v>1492</v>
      </c>
      <c r="G304" s="45" t="s">
        <v>1134</v>
      </c>
      <c r="H304" s="71" t="s">
        <v>1135</v>
      </c>
      <c r="I304" s="92" t="s">
        <v>1493</v>
      </c>
      <c r="J304" s="92"/>
      <c r="K304" s="75"/>
      <c r="L304" s="75"/>
      <c r="M304" s="75"/>
      <c r="N304" s="75"/>
      <c r="O304" s="75"/>
      <c r="P304" s="57" t="s">
        <v>943</v>
      </c>
      <c r="Q304" s="57" t="s">
        <v>965</v>
      </c>
      <c r="R304" s="57" t="s">
        <v>945</v>
      </c>
      <c r="S304" s="57" t="s">
        <v>966</v>
      </c>
      <c r="T304" s="75"/>
      <c r="U304" s="51"/>
      <c r="V304" s="51"/>
      <c r="X304" s="8"/>
      <c r="Y304" s="8"/>
      <c r="Z304" s="51"/>
      <c r="AA304" s="51"/>
      <c r="AB304" s="51"/>
      <c r="AC304" s="51"/>
      <c r="AD304" s="51"/>
      <c r="AE304" s="51"/>
      <c r="AF304" s="51"/>
      <c r="AG304" s="51"/>
      <c r="AH304" s="51"/>
      <c r="AI304" s="51"/>
      <c r="AJ304" s="51"/>
      <c r="AK304" s="51"/>
      <c r="AL304" s="51"/>
      <c r="AM304" s="51"/>
      <c r="AN304" s="51"/>
      <c r="AO304" s="51"/>
    </row>
    <row r="305" ht="15.0" customHeight="1">
      <c r="A305" s="57" t="s">
        <v>1137</v>
      </c>
      <c r="B305" s="57" t="s">
        <v>1494</v>
      </c>
      <c r="C305" s="45" t="s">
        <v>1495</v>
      </c>
      <c r="D305" s="94" t="s">
        <v>1496</v>
      </c>
      <c r="E305" s="148" t="s">
        <v>1141</v>
      </c>
      <c r="F305" s="45" t="s">
        <v>1497</v>
      </c>
      <c r="G305" s="45" t="s">
        <v>1143</v>
      </c>
      <c r="H305" s="71" t="s">
        <v>1144</v>
      </c>
      <c r="I305" s="92" t="s">
        <v>1498</v>
      </c>
      <c r="J305" s="57"/>
      <c r="K305" s="55"/>
      <c r="L305" s="55"/>
      <c r="M305" s="55"/>
      <c r="N305" s="55"/>
      <c r="O305" s="55"/>
      <c r="P305" s="55"/>
      <c r="Q305" s="55"/>
      <c r="R305" s="55"/>
      <c r="S305" s="55"/>
      <c r="T305" s="55"/>
      <c r="U305" s="51"/>
      <c r="V305" s="51"/>
      <c r="X305" s="8"/>
      <c r="Y305" s="8"/>
      <c r="Z305" s="51"/>
      <c r="AA305" s="51"/>
      <c r="AB305" s="51"/>
      <c r="AC305" s="51"/>
      <c r="AD305" s="51"/>
      <c r="AE305" s="51"/>
      <c r="AF305" s="51"/>
      <c r="AG305" s="51"/>
      <c r="AH305" s="51"/>
      <c r="AI305" s="51"/>
      <c r="AJ305" s="51"/>
      <c r="AK305" s="51"/>
      <c r="AL305" s="51"/>
      <c r="AM305" s="51"/>
      <c r="AN305" s="51"/>
      <c r="AO305" s="51"/>
    </row>
    <row r="306" ht="15.0" customHeight="1">
      <c r="A306" s="92" t="s">
        <v>48</v>
      </c>
      <c r="B306" s="92" t="s">
        <v>1499</v>
      </c>
      <c r="C306" s="61" t="s">
        <v>1500</v>
      </c>
      <c r="D306" s="94" t="s">
        <v>1501</v>
      </c>
      <c r="E306" s="148" t="s">
        <v>1149</v>
      </c>
      <c r="F306" s="61" t="s">
        <v>1502</v>
      </c>
      <c r="G306" s="61" t="s">
        <v>1260</v>
      </c>
      <c r="H306" s="71" t="s">
        <v>1152</v>
      </c>
      <c r="I306" s="70" t="s">
        <v>1503</v>
      </c>
      <c r="J306" s="92"/>
      <c r="K306" s="75"/>
      <c r="L306" s="75"/>
      <c r="M306" s="75"/>
      <c r="N306" s="75"/>
      <c r="O306" s="75"/>
      <c r="P306" s="92" t="s">
        <v>999</v>
      </c>
      <c r="Q306" s="149" t="s">
        <v>1154</v>
      </c>
      <c r="R306" s="149" t="s">
        <v>1155</v>
      </c>
      <c r="S306" s="149" t="s">
        <v>1156</v>
      </c>
      <c r="T306" s="75"/>
      <c r="U306" s="51"/>
      <c r="V306" s="51"/>
      <c r="X306" s="8"/>
      <c r="Y306" s="8"/>
      <c r="Z306" s="51"/>
      <c r="AA306" s="51"/>
      <c r="AB306" s="51"/>
      <c r="AC306" s="51"/>
      <c r="AD306" s="51"/>
      <c r="AE306" s="51"/>
      <c r="AF306" s="51"/>
      <c r="AG306" s="51"/>
      <c r="AH306" s="51"/>
      <c r="AI306" s="51"/>
      <c r="AJ306" s="51"/>
      <c r="AK306" s="51"/>
      <c r="AL306" s="51"/>
      <c r="AM306" s="51"/>
      <c r="AN306" s="51"/>
      <c r="AO306" s="51"/>
    </row>
    <row r="307" ht="15.0" customHeight="1">
      <c r="A307" s="92" t="s">
        <v>48</v>
      </c>
      <c r="B307" s="92" t="s">
        <v>1504</v>
      </c>
      <c r="C307" s="61" t="s">
        <v>1505</v>
      </c>
      <c r="D307" s="94" t="s">
        <v>1506</v>
      </c>
      <c r="E307" s="148" t="s">
        <v>1160</v>
      </c>
      <c r="F307" s="61" t="s">
        <v>1507</v>
      </c>
      <c r="G307" s="61" t="s">
        <v>1266</v>
      </c>
      <c r="H307" s="71" t="s">
        <v>1163</v>
      </c>
      <c r="I307" s="70" t="s">
        <v>1508</v>
      </c>
      <c r="J307" s="92"/>
      <c r="K307" s="75"/>
      <c r="L307" s="75"/>
      <c r="M307" s="75"/>
      <c r="N307" s="75"/>
      <c r="O307" s="75"/>
      <c r="P307" s="92" t="s">
        <v>1509</v>
      </c>
      <c r="Q307" s="92" t="s">
        <v>1166</v>
      </c>
      <c r="R307" s="92" t="s">
        <v>1167</v>
      </c>
      <c r="S307" s="92" t="s">
        <v>1168</v>
      </c>
      <c r="T307" s="75"/>
      <c r="U307" s="51"/>
      <c r="V307" s="51"/>
      <c r="X307" s="8"/>
      <c r="Y307" s="8"/>
      <c r="Z307" s="51"/>
      <c r="AA307" s="51"/>
      <c r="AB307" s="51"/>
      <c r="AC307" s="51"/>
      <c r="AD307" s="51"/>
      <c r="AE307" s="51"/>
      <c r="AF307" s="51"/>
      <c r="AG307" s="51"/>
      <c r="AH307" s="51"/>
      <c r="AI307" s="51"/>
      <c r="AJ307" s="51"/>
      <c r="AK307" s="51"/>
      <c r="AL307" s="51"/>
      <c r="AM307" s="51"/>
      <c r="AN307" s="51"/>
      <c r="AO307" s="51"/>
    </row>
    <row r="308" ht="15.0" customHeight="1">
      <c r="A308" s="57" t="s">
        <v>232</v>
      </c>
      <c r="B308" s="57" t="s">
        <v>1510</v>
      </c>
      <c r="C308" s="45" t="s">
        <v>1511</v>
      </c>
      <c r="D308" s="74" t="s">
        <v>1512</v>
      </c>
      <c r="E308" s="55"/>
      <c r="F308" s="45" t="s">
        <v>1513</v>
      </c>
      <c r="G308" s="55"/>
      <c r="H308" s="30"/>
      <c r="I308" s="57" t="s">
        <v>1514</v>
      </c>
      <c r="J308" s="57"/>
      <c r="K308" s="55"/>
      <c r="L308" s="55"/>
      <c r="M308" s="55"/>
      <c r="N308" s="55"/>
      <c r="O308" s="55"/>
      <c r="P308" s="55"/>
      <c r="Q308" s="55"/>
      <c r="R308" s="55"/>
      <c r="S308" s="55"/>
      <c r="T308" s="55"/>
      <c r="U308" s="51"/>
      <c r="V308" s="51"/>
      <c r="X308" s="8"/>
      <c r="Y308" s="8"/>
      <c r="Z308" s="51"/>
      <c r="AA308" s="51"/>
      <c r="AB308" s="51"/>
      <c r="AC308" s="51"/>
      <c r="AD308" s="51"/>
      <c r="AE308" s="51"/>
      <c r="AF308" s="51"/>
      <c r="AG308" s="51"/>
      <c r="AH308" s="51"/>
      <c r="AI308" s="51"/>
      <c r="AJ308" s="51"/>
      <c r="AK308" s="51"/>
      <c r="AL308" s="51"/>
      <c r="AM308" s="51"/>
      <c r="AN308" s="51"/>
      <c r="AO308" s="51"/>
    </row>
    <row r="309" ht="15.0" customHeight="1">
      <c r="A309" s="57" t="s">
        <v>232</v>
      </c>
      <c r="B309" s="57" t="s">
        <v>1515</v>
      </c>
      <c r="C309" s="45" t="s">
        <v>1516</v>
      </c>
      <c r="D309" s="74" t="s">
        <v>1517</v>
      </c>
      <c r="E309" s="55"/>
      <c r="F309" s="45" t="s">
        <v>1518</v>
      </c>
      <c r="G309" s="55"/>
      <c r="H309" s="14"/>
      <c r="I309" s="55"/>
      <c r="J309" s="57"/>
      <c r="K309" s="55"/>
      <c r="L309" s="55"/>
      <c r="M309" s="55"/>
      <c r="N309" s="55"/>
      <c r="O309" s="55"/>
      <c r="P309" s="55"/>
      <c r="Q309" s="55"/>
      <c r="R309" s="55"/>
      <c r="S309" s="55"/>
      <c r="T309" s="55"/>
      <c r="U309" s="51"/>
      <c r="V309" s="51"/>
      <c r="X309" s="8"/>
      <c r="Y309" s="8"/>
      <c r="Z309" s="51"/>
      <c r="AA309" s="51"/>
      <c r="AB309" s="51"/>
      <c r="AC309" s="51"/>
      <c r="AD309" s="51"/>
      <c r="AE309" s="51"/>
      <c r="AF309" s="51"/>
      <c r="AG309" s="51"/>
      <c r="AH309" s="51"/>
      <c r="AI309" s="51"/>
      <c r="AJ309" s="51"/>
      <c r="AK309" s="51"/>
      <c r="AL309" s="51"/>
      <c r="AM309" s="51"/>
      <c r="AN309" s="51"/>
      <c r="AO309" s="51"/>
    </row>
    <row r="310" ht="15.0" customHeight="1">
      <c r="A310" s="57" t="s">
        <v>232</v>
      </c>
      <c r="B310" s="57" t="s">
        <v>1519</v>
      </c>
      <c r="C310" s="45" t="s">
        <v>1520</v>
      </c>
      <c r="D310" s="74" t="s">
        <v>1521</v>
      </c>
      <c r="E310" s="55"/>
      <c r="F310" s="45" t="s">
        <v>1522</v>
      </c>
      <c r="G310" s="55"/>
      <c r="H310" s="30"/>
      <c r="I310" s="57" t="s">
        <v>1523</v>
      </c>
      <c r="J310" s="57"/>
      <c r="K310" s="55"/>
      <c r="L310" s="55"/>
      <c r="M310" s="55"/>
      <c r="N310" s="55"/>
      <c r="O310" s="55"/>
      <c r="P310" s="55"/>
      <c r="Q310" s="55"/>
      <c r="R310" s="55"/>
      <c r="S310" s="55"/>
      <c r="T310" s="55"/>
      <c r="U310" s="51"/>
      <c r="V310" s="51"/>
      <c r="X310" s="8"/>
      <c r="Y310" s="8"/>
      <c r="Z310" s="51"/>
      <c r="AA310" s="51"/>
      <c r="AB310" s="51"/>
      <c r="AC310" s="51"/>
      <c r="AD310" s="51"/>
      <c r="AE310" s="51"/>
      <c r="AF310" s="51"/>
      <c r="AG310" s="51"/>
      <c r="AH310" s="51"/>
      <c r="AI310" s="51"/>
      <c r="AJ310" s="51"/>
      <c r="AK310" s="51"/>
      <c r="AL310" s="51"/>
      <c r="AM310" s="51"/>
      <c r="AN310" s="51"/>
      <c r="AO310" s="51"/>
    </row>
    <row r="311" ht="15.0" customHeight="1">
      <c r="A311" s="57" t="s">
        <v>232</v>
      </c>
      <c r="B311" s="57" t="s">
        <v>1524</v>
      </c>
      <c r="C311" s="45" t="s">
        <v>1525</v>
      </c>
      <c r="D311" s="74" t="s">
        <v>1526</v>
      </c>
      <c r="E311" s="55"/>
      <c r="F311" s="45" t="s">
        <v>1527</v>
      </c>
      <c r="G311" s="55"/>
      <c r="H311" s="84"/>
      <c r="I311" s="55"/>
      <c r="J311" s="57"/>
      <c r="K311" s="55"/>
      <c r="L311" s="55"/>
      <c r="M311" s="55"/>
      <c r="N311" s="55"/>
      <c r="O311" s="55"/>
      <c r="P311" s="55"/>
      <c r="Q311" s="55"/>
      <c r="R311" s="55"/>
      <c r="S311" s="55"/>
      <c r="T311" s="55"/>
      <c r="U311" s="51"/>
      <c r="V311" s="51"/>
      <c r="X311" s="8"/>
      <c r="Y311" s="8"/>
      <c r="Z311" s="51"/>
      <c r="AA311" s="51"/>
      <c r="AB311" s="51"/>
      <c r="AC311" s="51"/>
      <c r="AD311" s="51"/>
      <c r="AE311" s="51"/>
      <c r="AF311" s="51"/>
      <c r="AG311" s="51"/>
      <c r="AH311" s="51"/>
      <c r="AI311" s="51"/>
      <c r="AJ311" s="51"/>
      <c r="AK311" s="51"/>
      <c r="AL311" s="51"/>
      <c r="AM311" s="51"/>
      <c r="AN311" s="51"/>
      <c r="AO311" s="51"/>
    </row>
    <row r="312" ht="15.0" customHeight="1">
      <c r="A312" s="57" t="s">
        <v>232</v>
      </c>
      <c r="B312" s="57" t="s">
        <v>1528</v>
      </c>
      <c r="C312" s="57" t="s">
        <v>1529</v>
      </c>
      <c r="D312" s="74" t="s">
        <v>1530</v>
      </c>
      <c r="E312" s="55"/>
      <c r="F312" s="57" t="s">
        <v>1531</v>
      </c>
      <c r="G312" s="55"/>
      <c r="H312" s="84"/>
      <c r="I312" s="55"/>
      <c r="J312" s="57"/>
      <c r="K312" s="55"/>
      <c r="L312" s="55"/>
      <c r="M312" s="55"/>
      <c r="N312" s="55"/>
      <c r="O312" s="55"/>
      <c r="P312" s="55"/>
      <c r="Q312" s="55"/>
      <c r="R312" s="55"/>
      <c r="S312" s="55"/>
      <c r="T312" s="55"/>
      <c r="U312" s="51"/>
      <c r="V312" s="51"/>
      <c r="X312" s="8"/>
      <c r="Y312" s="8"/>
      <c r="Z312" s="51"/>
      <c r="AA312" s="51"/>
      <c r="AB312" s="51"/>
      <c r="AC312" s="51"/>
      <c r="AD312" s="51"/>
      <c r="AE312" s="51"/>
      <c r="AF312" s="51"/>
      <c r="AG312" s="51"/>
      <c r="AH312" s="51"/>
      <c r="AI312" s="51"/>
      <c r="AJ312" s="51"/>
      <c r="AK312" s="51"/>
      <c r="AL312" s="51"/>
      <c r="AM312" s="51"/>
      <c r="AN312" s="51"/>
      <c r="AO312" s="51"/>
    </row>
    <row r="313" ht="15.0" customHeight="1">
      <c r="A313" s="57" t="s">
        <v>1137</v>
      </c>
      <c r="B313" s="57" t="s">
        <v>1532</v>
      </c>
      <c r="C313" s="45" t="s">
        <v>1533</v>
      </c>
      <c r="D313" s="71" t="s">
        <v>1534</v>
      </c>
      <c r="E313" s="148" t="s">
        <v>1141</v>
      </c>
      <c r="F313" s="45" t="s">
        <v>1535</v>
      </c>
      <c r="G313" s="57" t="s">
        <v>1143</v>
      </c>
      <c r="H313" s="71" t="s">
        <v>1144</v>
      </c>
      <c r="I313" s="92" t="s">
        <v>1536</v>
      </c>
      <c r="J313" s="57"/>
      <c r="K313" s="55"/>
      <c r="L313" s="55"/>
      <c r="M313" s="55"/>
      <c r="N313" s="55"/>
      <c r="O313" s="55"/>
      <c r="P313" s="55"/>
      <c r="Q313" s="55"/>
      <c r="R313" s="55"/>
      <c r="S313" s="55"/>
      <c r="T313" s="55"/>
      <c r="U313" s="51"/>
      <c r="V313" s="51"/>
      <c r="X313" s="8"/>
      <c r="Y313" s="8"/>
      <c r="Z313" s="51"/>
      <c r="AA313" s="51"/>
      <c r="AB313" s="51"/>
      <c r="AC313" s="51"/>
      <c r="AD313" s="51"/>
      <c r="AE313" s="51"/>
      <c r="AF313" s="51"/>
      <c r="AG313" s="51"/>
      <c r="AH313" s="51"/>
      <c r="AI313" s="51"/>
      <c r="AJ313" s="51"/>
      <c r="AK313" s="51"/>
      <c r="AL313" s="51"/>
      <c r="AM313" s="51"/>
      <c r="AN313" s="51"/>
      <c r="AO313" s="51"/>
    </row>
    <row r="314" ht="15.0" customHeight="1">
      <c r="A314" s="57" t="s">
        <v>48</v>
      </c>
      <c r="B314" s="57" t="s">
        <v>1537</v>
      </c>
      <c r="C314" s="45" t="s">
        <v>1538</v>
      </c>
      <c r="D314" s="94" t="s">
        <v>1539</v>
      </c>
      <c r="E314" s="148" t="s">
        <v>1149</v>
      </c>
      <c r="F314" s="45" t="s">
        <v>1540</v>
      </c>
      <c r="G314" s="57" t="s">
        <v>1260</v>
      </c>
      <c r="H314" s="71" t="s">
        <v>1152</v>
      </c>
      <c r="I314" s="70" t="s">
        <v>1541</v>
      </c>
      <c r="J314" s="57"/>
      <c r="K314" s="55"/>
      <c r="L314" s="55"/>
      <c r="M314" s="55"/>
      <c r="N314" s="55"/>
      <c r="O314" s="55"/>
      <c r="P314" s="45" t="s">
        <v>999</v>
      </c>
      <c r="Q314" s="57" t="s">
        <v>1154</v>
      </c>
      <c r="R314" s="57" t="s">
        <v>1155</v>
      </c>
      <c r="S314" s="57" t="s">
        <v>1156</v>
      </c>
      <c r="T314" s="55"/>
      <c r="U314" s="51"/>
      <c r="V314" s="51"/>
      <c r="X314" s="8"/>
      <c r="Y314" s="8"/>
      <c r="Z314" s="51"/>
      <c r="AA314" s="51"/>
      <c r="AB314" s="51"/>
      <c r="AC314" s="51"/>
      <c r="AD314" s="51"/>
      <c r="AE314" s="51"/>
      <c r="AF314" s="51"/>
      <c r="AG314" s="51"/>
      <c r="AH314" s="51"/>
      <c r="AI314" s="51"/>
      <c r="AJ314" s="51"/>
      <c r="AK314" s="51"/>
      <c r="AL314" s="51"/>
      <c r="AM314" s="51"/>
      <c r="AN314" s="51"/>
      <c r="AO314" s="51"/>
    </row>
    <row r="315" ht="15.0" customHeight="1">
      <c r="A315" s="57" t="s">
        <v>48</v>
      </c>
      <c r="B315" s="57" t="s">
        <v>1542</v>
      </c>
      <c r="C315" s="45" t="s">
        <v>1543</v>
      </c>
      <c r="D315" s="94" t="s">
        <v>1544</v>
      </c>
      <c r="E315" s="148" t="s">
        <v>1160</v>
      </c>
      <c r="F315" s="45" t="s">
        <v>1545</v>
      </c>
      <c r="G315" s="57" t="s">
        <v>1266</v>
      </c>
      <c r="H315" s="71" t="s">
        <v>1163</v>
      </c>
      <c r="I315" s="70" t="s">
        <v>1546</v>
      </c>
      <c r="J315" s="57"/>
      <c r="K315" s="55"/>
      <c r="L315" s="55"/>
      <c r="M315" s="55"/>
      <c r="N315" s="55"/>
      <c r="O315" s="55"/>
      <c r="P315" s="45" t="s">
        <v>1165</v>
      </c>
      <c r="Q315" s="150" t="s">
        <v>1166</v>
      </c>
      <c r="R315" s="150" t="s">
        <v>1167</v>
      </c>
      <c r="S315" s="150" t="s">
        <v>1168</v>
      </c>
      <c r="T315" s="55"/>
      <c r="U315" s="51"/>
      <c r="V315" s="51"/>
      <c r="X315" s="8"/>
      <c r="Y315" s="8"/>
      <c r="Z315" s="51"/>
      <c r="AA315" s="51"/>
      <c r="AB315" s="51"/>
      <c r="AC315" s="51"/>
      <c r="AD315" s="51"/>
      <c r="AE315" s="51"/>
      <c r="AF315" s="51"/>
      <c r="AG315" s="51"/>
      <c r="AH315" s="51"/>
      <c r="AI315" s="51"/>
      <c r="AJ315" s="51"/>
      <c r="AK315" s="51"/>
      <c r="AL315" s="51"/>
      <c r="AM315" s="51"/>
      <c r="AN315" s="51"/>
      <c r="AO315" s="51"/>
    </row>
    <row r="316" ht="15.0" customHeight="1">
      <c r="A316" s="57" t="s">
        <v>232</v>
      </c>
      <c r="B316" s="57" t="s">
        <v>1547</v>
      </c>
      <c r="C316" s="45" t="s">
        <v>1548</v>
      </c>
      <c r="D316" s="74" t="s">
        <v>1549</v>
      </c>
      <c r="E316" s="55"/>
      <c r="F316" s="45" t="s">
        <v>1550</v>
      </c>
      <c r="G316" s="55"/>
      <c r="H316" s="107"/>
      <c r="I316" s="57" t="s">
        <v>1551</v>
      </c>
      <c r="J316" s="57"/>
      <c r="K316" s="55"/>
      <c r="L316" s="55"/>
      <c r="M316" s="55"/>
      <c r="N316" s="55"/>
      <c r="O316" s="55"/>
      <c r="P316" s="55"/>
      <c r="Q316" s="55"/>
      <c r="R316" s="55"/>
      <c r="S316" s="55"/>
      <c r="T316" s="55"/>
      <c r="U316" s="51"/>
      <c r="V316" s="51"/>
      <c r="X316" s="8"/>
      <c r="Y316" s="8"/>
      <c r="Z316" s="51"/>
      <c r="AA316" s="51"/>
      <c r="AB316" s="51"/>
      <c r="AC316" s="51"/>
      <c r="AD316" s="51"/>
      <c r="AE316" s="51"/>
      <c r="AF316" s="51"/>
      <c r="AG316" s="51"/>
      <c r="AH316" s="51"/>
      <c r="AI316" s="51"/>
      <c r="AJ316" s="51"/>
      <c r="AK316" s="51"/>
      <c r="AL316" s="51"/>
      <c r="AM316" s="51"/>
      <c r="AN316" s="51"/>
      <c r="AO316" s="51"/>
    </row>
    <row r="317" ht="15.0" customHeight="1">
      <c r="A317" s="57" t="s">
        <v>232</v>
      </c>
      <c r="B317" s="57" t="s">
        <v>1552</v>
      </c>
      <c r="C317" s="45" t="s">
        <v>1553</v>
      </c>
      <c r="D317" s="74" t="s">
        <v>1554</v>
      </c>
      <c r="E317" s="55"/>
      <c r="F317" s="45" t="s">
        <v>1555</v>
      </c>
      <c r="G317" s="55"/>
      <c r="H317" s="107"/>
      <c r="I317" s="57" t="s">
        <v>1556</v>
      </c>
      <c r="J317" s="57"/>
      <c r="K317" s="55"/>
      <c r="L317" s="55"/>
      <c r="M317" s="55"/>
      <c r="N317" s="55"/>
      <c r="O317" s="55"/>
      <c r="P317" s="55"/>
      <c r="Q317" s="55"/>
      <c r="R317" s="55"/>
      <c r="S317" s="55"/>
      <c r="T317" s="55"/>
      <c r="U317" s="51"/>
      <c r="V317" s="51"/>
      <c r="X317" s="8"/>
      <c r="Y317" s="8"/>
      <c r="Z317" s="51"/>
      <c r="AA317" s="51"/>
      <c r="AB317" s="51"/>
      <c r="AC317" s="51"/>
      <c r="AD317" s="51"/>
      <c r="AE317" s="51"/>
      <c r="AF317" s="51"/>
      <c r="AG317" s="51"/>
      <c r="AH317" s="51"/>
      <c r="AI317" s="51"/>
      <c r="AJ317" s="51"/>
      <c r="AK317" s="51"/>
      <c r="AL317" s="51"/>
      <c r="AM317" s="51"/>
      <c r="AN317" s="51"/>
      <c r="AO317" s="51"/>
    </row>
    <row r="318" ht="15.0" customHeight="1">
      <c r="A318" s="57" t="s">
        <v>232</v>
      </c>
      <c r="B318" s="57" t="s">
        <v>1557</v>
      </c>
      <c r="C318" s="45" t="s">
        <v>1558</v>
      </c>
      <c r="D318" s="71" t="s">
        <v>1559</v>
      </c>
      <c r="E318" s="45" t="s">
        <v>1560</v>
      </c>
      <c r="F318" s="45" t="s">
        <v>1561</v>
      </c>
      <c r="G318" s="45" t="s">
        <v>1562</v>
      </c>
      <c r="H318" s="76" t="s">
        <v>1563</v>
      </c>
      <c r="I318" s="57" t="s">
        <v>972</v>
      </c>
      <c r="J318" s="57"/>
      <c r="K318" s="55"/>
      <c r="L318" s="55"/>
      <c r="M318" s="55"/>
      <c r="N318" s="55"/>
      <c r="O318" s="55"/>
      <c r="P318" s="55"/>
      <c r="Q318" s="55"/>
      <c r="R318" s="55"/>
      <c r="S318" s="55"/>
      <c r="T318" s="55"/>
      <c r="U318" s="51"/>
      <c r="V318" s="51"/>
      <c r="X318" s="8"/>
      <c r="Y318" s="8"/>
      <c r="Z318" s="51"/>
      <c r="AA318" s="51"/>
      <c r="AB318" s="51"/>
      <c r="AC318" s="51"/>
      <c r="AD318" s="51"/>
      <c r="AE318" s="51"/>
      <c r="AF318" s="51"/>
      <c r="AG318" s="51"/>
      <c r="AH318" s="51"/>
      <c r="AI318" s="51"/>
      <c r="AJ318" s="51"/>
      <c r="AK318" s="51"/>
      <c r="AL318" s="51"/>
      <c r="AM318" s="51"/>
      <c r="AN318" s="51"/>
      <c r="AO318" s="51"/>
    </row>
    <row r="319" ht="18.0" customHeight="1">
      <c r="A319" s="57" t="s">
        <v>232</v>
      </c>
      <c r="B319" s="57" t="s">
        <v>1564</v>
      </c>
      <c r="C319" s="45" t="s">
        <v>1565</v>
      </c>
      <c r="D319" s="74" t="s">
        <v>1566</v>
      </c>
      <c r="E319" s="55"/>
      <c r="F319" s="45" t="s">
        <v>1567</v>
      </c>
      <c r="G319" s="55"/>
      <c r="H319" s="107"/>
      <c r="I319" s="57" t="s">
        <v>972</v>
      </c>
      <c r="J319" s="57"/>
      <c r="K319" s="55"/>
      <c r="L319" s="55"/>
      <c r="M319" s="55"/>
      <c r="N319" s="55"/>
      <c r="O319" s="55"/>
      <c r="P319" s="55"/>
      <c r="Q319" s="55"/>
      <c r="R319" s="55"/>
      <c r="S319" s="55"/>
      <c r="T319" s="55"/>
      <c r="U319" s="143"/>
      <c r="V319" s="51"/>
      <c r="X319" s="8"/>
      <c r="Y319" s="8"/>
      <c r="Z319" s="51"/>
      <c r="AA319" s="51"/>
      <c r="AB319" s="51"/>
      <c r="AC319" s="51"/>
      <c r="AD319" s="51"/>
      <c r="AE319" s="51"/>
      <c r="AF319" s="51"/>
      <c r="AG319" s="51"/>
      <c r="AH319" s="51"/>
      <c r="AI319" s="51"/>
      <c r="AJ319" s="51"/>
      <c r="AK319" s="51"/>
      <c r="AL319" s="51"/>
      <c r="AM319" s="51"/>
      <c r="AN319" s="51"/>
      <c r="AO319" s="51"/>
    </row>
    <row r="320" ht="15.0" customHeight="1">
      <c r="A320" s="57" t="s">
        <v>232</v>
      </c>
      <c r="B320" s="57" t="s">
        <v>1568</v>
      </c>
      <c r="C320" s="45" t="s">
        <v>1569</v>
      </c>
      <c r="D320" s="74" t="s">
        <v>1570</v>
      </c>
      <c r="E320" s="55"/>
      <c r="F320" s="45" t="s">
        <v>1571</v>
      </c>
      <c r="G320" s="55"/>
      <c r="H320" s="30"/>
      <c r="I320" s="57" t="s">
        <v>1572</v>
      </c>
      <c r="J320" s="55"/>
      <c r="K320" s="55"/>
      <c r="L320" s="55"/>
      <c r="M320" s="55"/>
      <c r="N320" s="55"/>
      <c r="O320" s="55"/>
      <c r="P320" s="55"/>
      <c r="Q320" s="55"/>
      <c r="R320" s="55"/>
      <c r="S320" s="55"/>
      <c r="T320" s="55"/>
      <c r="U320" s="2"/>
      <c r="V320" s="51"/>
      <c r="X320" s="8"/>
      <c r="Y320" s="8"/>
      <c r="Z320" s="51"/>
      <c r="AA320" s="51"/>
      <c r="AB320" s="51"/>
      <c r="AC320" s="51"/>
      <c r="AD320" s="51"/>
      <c r="AE320" s="51"/>
      <c r="AF320" s="51"/>
      <c r="AG320" s="51"/>
      <c r="AH320" s="51"/>
      <c r="AI320" s="51"/>
      <c r="AJ320" s="51"/>
      <c r="AK320" s="51"/>
      <c r="AL320" s="51"/>
      <c r="AM320" s="51"/>
      <c r="AN320" s="51"/>
      <c r="AO320" s="51"/>
    </row>
    <row r="321" ht="15.0" customHeight="1">
      <c r="A321" s="70" t="s">
        <v>20</v>
      </c>
      <c r="B321" s="57" t="s">
        <v>1573</v>
      </c>
      <c r="C321" s="45" t="s">
        <v>1574</v>
      </c>
      <c r="D321" s="74" t="s">
        <v>1575</v>
      </c>
      <c r="E321" s="55"/>
      <c r="F321" s="45" t="s">
        <v>1576</v>
      </c>
      <c r="G321" s="55"/>
      <c r="H321" s="107"/>
      <c r="I321" s="57" t="s">
        <v>1572</v>
      </c>
      <c r="J321" s="55"/>
      <c r="K321" s="55"/>
      <c r="L321" s="55"/>
      <c r="M321" s="55"/>
      <c r="N321" s="55"/>
      <c r="O321" s="55"/>
      <c r="P321" s="55"/>
      <c r="Q321" s="55"/>
      <c r="R321" s="55"/>
      <c r="S321" s="55"/>
      <c r="T321" s="55"/>
      <c r="U321" s="2"/>
      <c r="V321" s="51"/>
      <c r="X321" s="8"/>
      <c r="Y321" s="8"/>
      <c r="Z321" s="51"/>
      <c r="AA321" s="51"/>
      <c r="AB321" s="51"/>
      <c r="AC321" s="51"/>
      <c r="AD321" s="51"/>
      <c r="AE321" s="51"/>
      <c r="AF321" s="51"/>
      <c r="AG321" s="51"/>
      <c r="AH321" s="51"/>
      <c r="AI321" s="51"/>
      <c r="AJ321" s="51"/>
      <c r="AK321" s="51"/>
      <c r="AL321" s="51"/>
      <c r="AM321" s="51"/>
      <c r="AN321" s="51"/>
      <c r="AO321" s="51"/>
    </row>
    <row r="322" ht="15.0" customHeight="1">
      <c r="A322" s="57" t="s">
        <v>1577</v>
      </c>
      <c r="B322" s="57" t="s">
        <v>1578</v>
      </c>
      <c r="C322" s="45" t="s">
        <v>1579</v>
      </c>
      <c r="D322" s="71" t="s">
        <v>1580</v>
      </c>
      <c r="E322" s="148" t="s">
        <v>1581</v>
      </c>
      <c r="F322" s="45" t="s">
        <v>1582</v>
      </c>
      <c r="G322" s="45" t="s">
        <v>1583</v>
      </c>
      <c r="H322" s="151" t="s">
        <v>1584</v>
      </c>
      <c r="I322" s="55"/>
      <c r="J322" s="57"/>
      <c r="K322" s="55"/>
      <c r="L322" s="55"/>
      <c r="M322" s="55"/>
      <c r="N322" s="55"/>
      <c r="O322" s="55"/>
      <c r="P322" s="55"/>
      <c r="Q322" s="55"/>
      <c r="R322" s="55"/>
      <c r="S322" s="55"/>
      <c r="T322" s="55"/>
      <c r="U322" s="143"/>
      <c r="V322" s="51"/>
      <c r="X322" s="8"/>
      <c r="Y322" s="8"/>
      <c r="Z322" s="51"/>
      <c r="AA322" s="51"/>
      <c r="AB322" s="51"/>
      <c r="AC322" s="51"/>
      <c r="AD322" s="51"/>
      <c r="AE322" s="51"/>
      <c r="AF322" s="51"/>
      <c r="AG322" s="51"/>
      <c r="AH322" s="51"/>
      <c r="AI322" s="51"/>
      <c r="AJ322" s="51"/>
      <c r="AK322" s="51"/>
      <c r="AL322" s="51"/>
      <c r="AM322" s="51"/>
      <c r="AN322" s="51"/>
      <c r="AO322" s="51"/>
    </row>
    <row r="323" ht="15.0" customHeight="1">
      <c r="A323" s="57" t="s">
        <v>48</v>
      </c>
      <c r="B323" s="57" t="s">
        <v>1585</v>
      </c>
      <c r="C323" s="45" t="s">
        <v>1586</v>
      </c>
      <c r="D323" s="94" t="s">
        <v>1587</v>
      </c>
      <c r="E323" s="148" t="s">
        <v>1429</v>
      </c>
      <c r="F323" s="45" t="s">
        <v>1588</v>
      </c>
      <c r="G323" s="45" t="s">
        <v>1431</v>
      </c>
      <c r="H323" s="152" t="s">
        <v>1432</v>
      </c>
      <c r="I323" s="70" t="s">
        <v>1589</v>
      </c>
      <c r="J323" s="57"/>
      <c r="K323" s="55"/>
      <c r="L323" s="55"/>
      <c r="M323" s="55"/>
      <c r="N323" s="55"/>
      <c r="O323" s="55"/>
      <c r="P323" s="45" t="s">
        <v>1590</v>
      </c>
      <c r="Q323" s="57" t="s">
        <v>1591</v>
      </c>
      <c r="R323" s="57" t="s">
        <v>1436</v>
      </c>
      <c r="S323" s="57" t="s">
        <v>1592</v>
      </c>
      <c r="T323" s="55"/>
      <c r="U323" s="51"/>
      <c r="V323" s="51"/>
      <c r="X323" s="8"/>
      <c r="Y323" s="8"/>
      <c r="Z323" s="51"/>
      <c r="AA323" s="51"/>
      <c r="AB323" s="51"/>
      <c r="AC323" s="51"/>
      <c r="AD323" s="51"/>
      <c r="AE323" s="51"/>
      <c r="AF323" s="51"/>
      <c r="AG323" s="51"/>
      <c r="AH323" s="51"/>
      <c r="AI323" s="51"/>
      <c r="AJ323" s="51"/>
      <c r="AK323" s="51"/>
      <c r="AL323" s="51"/>
      <c r="AM323" s="51"/>
      <c r="AN323" s="51"/>
      <c r="AO323" s="51"/>
    </row>
    <row r="324" ht="18.0" customHeight="1">
      <c r="A324" s="57" t="s">
        <v>48</v>
      </c>
      <c r="B324" s="57" t="s">
        <v>1593</v>
      </c>
      <c r="C324" s="45" t="s">
        <v>1594</v>
      </c>
      <c r="D324" s="94" t="s">
        <v>1595</v>
      </c>
      <c r="E324" s="148" t="s">
        <v>1441</v>
      </c>
      <c r="F324" s="45" t="s">
        <v>1596</v>
      </c>
      <c r="G324" s="45" t="s">
        <v>1443</v>
      </c>
      <c r="H324" s="152" t="s">
        <v>1444</v>
      </c>
      <c r="I324" s="70" t="s">
        <v>1597</v>
      </c>
      <c r="J324" s="57"/>
      <c r="K324" s="55"/>
      <c r="L324" s="55"/>
      <c r="M324" s="55"/>
      <c r="N324" s="55"/>
      <c r="O324" s="55"/>
      <c r="P324" s="45" t="s">
        <v>1598</v>
      </c>
      <c r="Q324" s="57" t="s">
        <v>1599</v>
      </c>
      <c r="R324" s="57" t="s">
        <v>1155</v>
      </c>
      <c r="S324" s="57" t="s">
        <v>1600</v>
      </c>
      <c r="T324" s="55"/>
      <c r="U324" s="143"/>
      <c r="V324" s="51"/>
      <c r="X324" s="8"/>
      <c r="Y324" s="8"/>
      <c r="Z324" s="51"/>
      <c r="AA324" s="51"/>
      <c r="AB324" s="51"/>
      <c r="AC324" s="51"/>
      <c r="AD324" s="51"/>
      <c r="AE324" s="51"/>
      <c r="AF324" s="51"/>
      <c r="AG324" s="51"/>
      <c r="AH324" s="51"/>
      <c r="AI324" s="51"/>
      <c r="AJ324" s="51"/>
      <c r="AK324" s="51"/>
      <c r="AL324" s="51"/>
      <c r="AM324" s="51"/>
      <c r="AN324" s="51"/>
      <c r="AO324" s="51"/>
    </row>
    <row r="325" ht="15.0" customHeight="1">
      <c r="A325" s="57" t="s">
        <v>48</v>
      </c>
      <c r="B325" s="57" t="s">
        <v>1601</v>
      </c>
      <c r="C325" s="45" t="s">
        <v>1602</v>
      </c>
      <c r="D325" s="94" t="s">
        <v>1603</v>
      </c>
      <c r="E325" s="148" t="s">
        <v>1160</v>
      </c>
      <c r="F325" s="45" t="s">
        <v>1604</v>
      </c>
      <c r="G325" s="45" t="s">
        <v>1266</v>
      </c>
      <c r="H325" s="94" t="s">
        <v>1163</v>
      </c>
      <c r="I325" s="70" t="s">
        <v>1605</v>
      </c>
      <c r="J325" s="57"/>
      <c r="K325" s="55"/>
      <c r="L325" s="55"/>
      <c r="M325" s="55"/>
      <c r="N325" s="55"/>
      <c r="O325" s="55"/>
      <c r="P325" s="45" t="s">
        <v>1165</v>
      </c>
      <c r="Q325" s="57" t="s">
        <v>1606</v>
      </c>
      <c r="R325" s="57" t="s">
        <v>1167</v>
      </c>
      <c r="S325" s="57" t="s">
        <v>1607</v>
      </c>
      <c r="T325" s="55"/>
      <c r="U325" s="2"/>
      <c r="V325" s="51"/>
      <c r="X325" s="8"/>
      <c r="Y325" s="8"/>
      <c r="Z325" s="51"/>
      <c r="AA325" s="51"/>
      <c r="AB325" s="51"/>
      <c r="AC325" s="51"/>
      <c r="AD325" s="51"/>
      <c r="AE325" s="51"/>
      <c r="AF325" s="51"/>
      <c r="AG325" s="51"/>
      <c r="AH325" s="51"/>
      <c r="AI325" s="51"/>
      <c r="AJ325" s="51"/>
      <c r="AK325" s="51"/>
      <c r="AL325" s="51"/>
      <c r="AM325" s="51"/>
      <c r="AN325" s="51"/>
      <c r="AO325" s="51"/>
    </row>
    <row r="326" ht="15.0" customHeight="1">
      <c r="A326" s="57" t="s">
        <v>64</v>
      </c>
      <c r="B326" s="57" t="s">
        <v>1608</v>
      </c>
      <c r="C326" s="45" t="s">
        <v>1609</v>
      </c>
      <c r="D326" s="74" t="s">
        <v>1610</v>
      </c>
      <c r="E326" s="55"/>
      <c r="F326" s="55"/>
      <c r="G326" s="55"/>
      <c r="H326" s="14"/>
      <c r="I326" s="55"/>
      <c r="J326" s="57"/>
      <c r="K326" s="55"/>
      <c r="L326" s="55"/>
      <c r="M326" s="57"/>
      <c r="N326" s="57" t="s">
        <v>1611</v>
      </c>
      <c r="O326" s="55"/>
      <c r="P326" s="55"/>
      <c r="Q326" s="55"/>
      <c r="R326" s="55"/>
      <c r="S326" s="55"/>
      <c r="T326" s="137">
        <v>1.0</v>
      </c>
      <c r="U326" s="2"/>
      <c r="V326" s="51"/>
      <c r="X326" s="8"/>
      <c r="Y326" s="8"/>
      <c r="Z326" s="51"/>
      <c r="AA326" s="51"/>
      <c r="AB326" s="51"/>
      <c r="AC326" s="51"/>
      <c r="AD326" s="51"/>
      <c r="AE326" s="51"/>
      <c r="AF326" s="51"/>
      <c r="AG326" s="51"/>
      <c r="AH326" s="51"/>
      <c r="AI326" s="51"/>
      <c r="AJ326" s="51"/>
      <c r="AK326" s="51"/>
      <c r="AL326" s="51"/>
      <c r="AM326" s="51"/>
      <c r="AN326" s="51"/>
      <c r="AO326" s="51"/>
    </row>
    <row r="327" ht="15.0" customHeight="1">
      <c r="A327" s="57" t="s">
        <v>176</v>
      </c>
      <c r="B327" s="55"/>
      <c r="C327" s="55"/>
      <c r="D327" s="62"/>
      <c r="E327" s="55"/>
      <c r="F327" s="55"/>
      <c r="G327" s="55"/>
      <c r="H327" s="84"/>
      <c r="I327" s="55"/>
      <c r="J327" s="55"/>
      <c r="K327" s="55"/>
      <c r="L327" s="55"/>
      <c r="M327" s="55"/>
      <c r="N327" s="55"/>
      <c r="O327" s="55"/>
      <c r="P327" s="55"/>
      <c r="Q327" s="55"/>
      <c r="R327" s="55"/>
      <c r="S327" s="55"/>
      <c r="T327" s="55"/>
      <c r="U327" s="143"/>
      <c r="V327" s="51"/>
      <c r="X327" s="8"/>
      <c r="Y327" s="8"/>
      <c r="Z327" s="51"/>
      <c r="AA327" s="51"/>
      <c r="AB327" s="51"/>
      <c r="AC327" s="51"/>
      <c r="AD327" s="51"/>
      <c r="AE327" s="51"/>
      <c r="AF327" s="51"/>
      <c r="AG327" s="51"/>
      <c r="AH327" s="51"/>
      <c r="AI327" s="51"/>
      <c r="AJ327" s="51"/>
      <c r="AK327" s="51"/>
      <c r="AL327" s="51"/>
      <c r="AM327" s="51"/>
      <c r="AN327" s="51"/>
      <c r="AO327" s="51"/>
    </row>
    <row r="328" ht="15.0" customHeight="1">
      <c r="A328" s="57" t="s">
        <v>1612</v>
      </c>
      <c r="B328" s="57" t="s">
        <v>1613</v>
      </c>
      <c r="C328" s="45" t="s">
        <v>1614</v>
      </c>
      <c r="D328" s="74" t="s">
        <v>1615</v>
      </c>
      <c r="E328" s="55"/>
      <c r="F328" s="45" t="s">
        <v>1616</v>
      </c>
      <c r="G328" s="55"/>
      <c r="H328" s="107"/>
      <c r="I328" s="57" t="s">
        <v>1617</v>
      </c>
      <c r="J328" s="57"/>
      <c r="K328" s="55"/>
      <c r="L328" s="55"/>
      <c r="M328" s="55"/>
      <c r="N328" s="55"/>
      <c r="O328" s="55"/>
      <c r="P328" s="55"/>
      <c r="Q328" s="55"/>
      <c r="R328" s="55"/>
      <c r="S328" s="55"/>
      <c r="T328" s="55"/>
      <c r="U328" s="51"/>
      <c r="V328" s="51"/>
      <c r="X328" s="8"/>
      <c r="Y328" s="8"/>
      <c r="Z328" s="51"/>
      <c r="AA328" s="51"/>
      <c r="AB328" s="51"/>
      <c r="AC328" s="51"/>
      <c r="AD328" s="51"/>
      <c r="AE328" s="51"/>
      <c r="AF328" s="51"/>
      <c r="AG328" s="51"/>
      <c r="AH328" s="51"/>
      <c r="AI328" s="51"/>
      <c r="AJ328" s="51"/>
      <c r="AK328" s="51"/>
      <c r="AL328" s="51"/>
      <c r="AM328" s="51"/>
      <c r="AN328" s="51"/>
      <c r="AO328" s="51"/>
    </row>
    <row r="329" ht="18.0" customHeight="1">
      <c r="A329" s="57" t="s">
        <v>232</v>
      </c>
      <c r="B329" s="57" t="s">
        <v>1618</v>
      </c>
      <c r="C329" s="45" t="s">
        <v>1619</v>
      </c>
      <c r="D329" s="74" t="s">
        <v>1620</v>
      </c>
      <c r="E329" s="55"/>
      <c r="F329" s="45" t="s">
        <v>1621</v>
      </c>
      <c r="G329" s="55"/>
      <c r="H329" s="107"/>
      <c r="I329" s="57" t="s">
        <v>972</v>
      </c>
      <c r="J329" s="57"/>
      <c r="K329" s="55"/>
      <c r="L329" s="55"/>
      <c r="M329" s="55"/>
      <c r="N329" s="55"/>
      <c r="O329" s="55"/>
      <c r="P329" s="55"/>
      <c r="Q329" s="55"/>
      <c r="R329" s="55"/>
      <c r="S329" s="55"/>
      <c r="T329" s="55"/>
      <c r="U329" s="143"/>
      <c r="V329" s="51"/>
      <c r="X329" s="8"/>
      <c r="Y329" s="8"/>
      <c r="Z329" s="51"/>
      <c r="AA329" s="51"/>
      <c r="AB329" s="51"/>
      <c r="AC329" s="51"/>
      <c r="AD329" s="51"/>
      <c r="AE329" s="51"/>
      <c r="AF329" s="51"/>
      <c r="AG329" s="51"/>
      <c r="AH329" s="51"/>
      <c r="AI329" s="51"/>
      <c r="AJ329" s="51"/>
      <c r="AK329" s="51"/>
      <c r="AL329" s="51"/>
      <c r="AM329" s="51"/>
      <c r="AN329" s="51"/>
      <c r="AO329" s="51"/>
    </row>
    <row r="330" ht="15.0" customHeight="1">
      <c r="A330" s="57" t="s">
        <v>1622</v>
      </c>
      <c r="B330" s="57" t="s">
        <v>1623</v>
      </c>
      <c r="C330" s="45" t="s">
        <v>1624</v>
      </c>
      <c r="D330" s="71" t="s">
        <v>1625</v>
      </c>
      <c r="E330" s="148" t="s">
        <v>1141</v>
      </c>
      <c r="F330" s="45" t="s">
        <v>1626</v>
      </c>
      <c r="G330" s="57" t="s">
        <v>1143</v>
      </c>
      <c r="H330" s="71" t="s">
        <v>1144</v>
      </c>
      <c r="I330" s="57" t="s">
        <v>1627</v>
      </c>
      <c r="J330" s="57"/>
      <c r="K330" s="55"/>
      <c r="L330" s="55"/>
      <c r="M330" s="55"/>
      <c r="N330" s="55"/>
      <c r="O330" s="55"/>
      <c r="P330" s="55"/>
      <c r="Q330" s="55"/>
      <c r="R330" s="55"/>
      <c r="S330" s="55"/>
      <c r="T330" s="55"/>
      <c r="U330" s="2"/>
      <c r="V330" s="51"/>
      <c r="X330" s="8"/>
      <c r="Y330" s="8"/>
      <c r="Z330" s="51"/>
      <c r="AA330" s="51"/>
      <c r="AB330" s="51"/>
      <c r="AC330" s="51"/>
      <c r="AD330" s="51"/>
      <c r="AE330" s="51"/>
      <c r="AF330" s="51"/>
      <c r="AG330" s="51"/>
      <c r="AH330" s="51"/>
      <c r="AI330" s="51"/>
      <c r="AJ330" s="51"/>
      <c r="AK330" s="51"/>
      <c r="AL330" s="51"/>
      <c r="AM330" s="51"/>
      <c r="AN330" s="51"/>
      <c r="AO330" s="51"/>
    </row>
    <row r="331" ht="15.0" customHeight="1">
      <c r="A331" s="57" t="s">
        <v>48</v>
      </c>
      <c r="B331" s="57" t="s">
        <v>1628</v>
      </c>
      <c r="C331" s="45" t="s">
        <v>1629</v>
      </c>
      <c r="D331" s="71" t="s">
        <v>1630</v>
      </c>
      <c r="E331" s="148" t="s">
        <v>1149</v>
      </c>
      <c r="F331" s="45" t="s">
        <v>1631</v>
      </c>
      <c r="G331" s="57" t="s">
        <v>1260</v>
      </c>
      <c r="H331" s="71" t="s">
        <v>1152</v>
      </c>
      <c r="I331" s="57" t="s">
        <v>1632</v>
      </c>
      <c r="J331" s="57"/>
      <c r="K331" s="55"/>
      <c r="L331" s="55"/>
      <c r="M331" s="55"/>
      <c r="N331" s="55"/>
      <c r="O331" s="55"/>
      <c r="P331" s="45" t="s">
        <v>999</v>
      </c>
      <c r="Q331" s="57" t="s">
        <v>1599</v>
      </c>
      <c r="R331" s="57" t="s">
        <v>1155</v>
      </c>
      <c r="S331" s="57" t="s">
        <v>1600</v>
      </c>
      <c r="T331" s="55"/>
      <c r="U331" s="2"/>
      <c r="V331" s="51"/>
      <c r="X331" s="8"/>
      <c r="Y331" s="8"/>
      <c r="Z331" s="51"/>
      <c r="AA331" s="51"/>
      <c r="AB331" s="51"/>
      <c r="AC331" s="51"/>
      <c r="AD331" s="51"/>
      <c r="AE331" s="51"/>
      <c r="AF331" s="51"/>
      <c r="AG331" s="51"/>
      <c r="AH331" s="51"/>
      <c r="AI331" s="51"/>
      <c r="AJ331" s="51"/>
      <c r="AK331" s="51"/>
      <c r="AL331" s="51"/>
      <c r="AM331" s="51"/>
      <c r="AN331" s="51"/>
      <c r="AO331" s="51"/>
    </row>
    <row r="332" ht="15.0" customHeight="1">
      <c r="A332" s="57" t="s">
        <v>48</v>
      </c>
      <c r="B332" s="57" t="s">
        <v>1633</v>
      </c>
      <c r="C332" s="45" t="s">
        <v>1634</v>
      </c>
      <c r="D332" s="71" t="s">
        <v>1635</v>
      </c>
      <c r="E332" s="148" t="s">
        <v>1160</v>
      </c>
      <c r="F332" s="45" t="s">
        <v>1636</v>
      </c>
      <c r="G332" s="57" t="s">
        <v>1266</v>
      </c>
      <c r="H332" s="71" t="s">
        <v>1163</v>
      </c>
      <c r="I332" s="57" t="s">
        <v>1637</v>
      </c>
      <c r="J332" s="57"/>
      <c r="K332" s="55"/>
      <c r="L332" s="55"/>
      <c r="M332" s="55"/>
      <c r="N332" s="55"/>
      <c r="O332" s="55"/>
      <c r="P332" s="45" t="s">
        <v>1165</v>
      </c>
      <c r="Q332" s="57" t="s">
        <v>1606</v>
      </c>
      <c r="R332" s="57" t="s">
        <v>1167</v>
      </c>
      <c r="S332" s="57" t="s">
        <v>1607</v>
      </c>
      <c r="T332" s="55"/>
      <c r="U332" s="143"/>
      <c r="V332" s="51"/>
      <c r="X332" s="8"/>
      <c r="Y332" s="8"/>
      <c r="Z332" s="51"/>
      <c r="AA332" s="51"/>
      <c r="AB332" s="51"/>
      <c r="AC332" s="51"/>
      <c r="AD332" s="51"/>
      <c r="AE332" s="51"/>
      <c r="AF332" s="51"/>
      <c r="AG332" s="51"/>
      <c r="AH332" s="51"/>
      <c r="AI332" s="51"/>
      <c r="AJ332" s="51"/>
      <c r="AK332" s="51"/>
      <c r="AL332" s="51"/>
      <c r="AM332" s="51"/>
      <c r="AN332" s="51"/>
      <c r="AO332" s="51"/>
    </row>
    <row r="333" ht="15.0" customHeight="1">
      <c r="A333" s="57" t="s">
        <v>64</v>
      </c>
      <c r="B333" s="57" t="s">
        <v>1638</v>
      </c>
      <c r="C333" s="45" t="s">
        <v>1639</v>
      </c>
      <c r="D333" s="74" t="s">
        <v>1640</v>
      </c>
      <c r="E333" s="55"/>
      <c r="F333" s="55"/>
      <c r="G333" s="67"/>
      <c r="H333" s="30"/>
      <c r="I333" s="57" t="s">
        <v>1627</v>
      </c>
      <c r="J333" s="57"/>
      <c r="K333" s="55"/>
      <c r="L333" s="55"/>
      <c r="M333" s="57"/>
      <c r="N333" s="57" t="s">
        <v>1641</v>
      </c>
      <c r="O333" s="55"/>
      <c r="P333" s="55"/>
      <c r="Q333" s="55"/>
      <c r="R333" s="55"/>
      <c r="S333" s="55"/>
      <c r="T333" s="137">
        <v>1.0</v>
      </c>
      <c r="U333" s="51"/>
      <c r="V333" s="51"/>
      <c r="X333" s="8"/>
      <c r="Y333" s="8"/>
      <c r="Z333" s="51"/>
      <c r="AA333" s="51"/>
      <c r="AB333" s="51"/>
      <c r="AC333" s="51"/>
      <c r="AD333" s="51"/>
      <c r="AE333" s="51"/>
      <c r="AF333" s="51"/>
      <c r="AG333" s="51"/>
      <c r="AH333" s="51"/>
      <c r="AI333" s="51"/>
      <c r="AJ333" s="51"/>
      <c r="AK333" s="51"/>
      <c r="AL333" s="51"/>
      <c r="AM333" s="51"/>
      <c r="AN333" s="51"/>
      <c r="AO333" s="51"/>
    </row>
    <row r="334" ht="15.0" customHeight="1">
      <c r="A334" s="57" t="s">
        <v>1642</v>
      </c>
      <c r="B334" s="57" t="s">
        <v>1643</v>
      </c>
      <c r="C334" s="45" t="s">
        <v>1644</v>
      </c>
      <c r="D334" s="74" t="s">
        <v>1645</v>
      </c>
      <c r="E334" s="55"/>
      <c r="F334" s="45" t="s">
        <v>1646</v>
      </c>
      <c r="G334" s="55"/>
      <c r="H334" s="30"/>
      <c r="I334" s="57" t="s">
        <v>1627</v>
      </c>
      <c r="J334" s="57"/>
      <c r="K334" s="55"/>
      <c r="L334" s="55"/>
      <c r="M334" s="55"/>
      <c r="N334" s="55"/>
      <c r="O334" s="55"/>
      <c r="P334" s="55"/>
      <c r="Q334" s="55"/>
      <c r="R334" s="55"/>
      <c r="S334" s="55"/>
      <c r="T334" s="55"/>
      <c r="U334" s="51"/>
      <c r="V334" s="51"/>
      <c r="X334" s="8"/>
      <c r="Y334" s="8"/>
      <c r="Z334" s="51"/>
      <c r="AA334" s="51"/>
      <c r="AB334" s="51"/>
      <c r="AC334" s="51"/>
      <c r="AD334" s="51"/>
      <c r="AE334" s="51"/>
      <c r="AF334" s="51"/>
      <c r="AG334" s="51"/>
      <c r="AH334" s="51"/>
      <c r="AI334" s="51"/>
      <c r="AJ334" s="51"/>
      <c r="AK334" s="51"/>
      <c r="AL334" s="51"/>
      <c r="AM334" s="51"/>
      <c r="AN334" s="51"/>
      <c r="AO334" s="51"/>
    </row>
    <row r="335" ht="18.0" customHeight="1">
      <c r="A335" s="57" t="s">
        <v>232</v>
      </c>
      <c r="B335" s="57" t="s">
        <v>1647</v>
      </c>
      <c r="C335" s="45" t="s">
        <v>1648</v>
      </c>
      <c r="D335" s="74" t="s">
        <v>1649</v>
      </c>
      <c r="E335" s="55"/>
      <c r="F335" s="45" t="s">
        <v>1650</v>
      </c>
      <c r="G335" s="67"/>
      <c r="H335" s="107"/>
      <c r="I335" s="57" t="s">
        <v>972</v>
      </c>
      <c r="J335" s="57"/>
      <c r="K335" s="55"/>
      <c r="L335" s="55"/>
      <c r="M335" s="55"/>
      <c r="N335" s="55"/>
      <c r="O335" s="55"/>
      <c r="P335" s="55"/>
      <c r="Q335" s="55"/>
      <c r="R335" s="55"/>
      <c r="S335" s="55"/>
      <c r="T335" s="55"/>
      <c r="U335" s="51"/>
      <c r="V335" s="51"/>
      <c r="X335" s="8"/>
      <c r="Y335" s="8"/>
      <c r="Z335" s="51"/>
      <c r="AA335" s="51"/>
      <c r="AB335" s="51"/>
      <c r="AC335" s="51"/>
      <c r="AD335" s="51"/>
      <c r="AE335" s="51"/>
      <c r="AF335" s="51"/>
      <c r="AG335" s="51"/>
      <c r="AH335" s="51"/>
      <c r="AI335" s="51"/>
      <c r="AJ335" s="51"/>
      <c r="AK335" s="51"/>
      <c r="AL335" s="51"/>
      <c r="AM335" s="51"/>
      <c r="AN335" s="51"/>
      <c r="AO335" s="51"/>
    </row>
    <row r="336" ht="15.0" customHeight="1">
      <c r="A336" s="57" t="s">
        <v>1622</v>
      </c>
      <c r="B336" s="57" t="s">
        <v>1651</v>
      </c>
      <c r="C336" s="45" t="s">
        <v>1652</v>
      </c>
      <c r="D336" s="94" t="s">
        <v>1653</v>
      </c>
      <c r="E336" s="148" t="s">
        <v>1141</v>
      </c>
      <c r="F336" s="45" t="s">
        <v>1654</v>
      </c>
      <c r="G336" s="45" t="s">
        <v>1143</v>
      </c>
      <c r="H336" s="94" t="s">
        <v>1144</v>
      </c>
      <c r="I336" s="57" t="s">
        <v>1655</v>
      </c>
      <c r="J336" s="57"/>
      <c r="K336" s="55"/>
      <c r="L336" s="55"/>
      <c r="M336" s="55"/>
      <c r="N336" s="55"/>
      <c r="O336" s="55"/>
      <c r="P336" s="55"/>
      <c r="Q336" s="55"/>
      <c r="R336" s="55"/>
      <c r="S336" s="55"/>
      <c r="T336" s="55"/>
      <c r="U336" s="2"/>
      <c r="V336" s="51"/>
      <c r="X336" s="8"/>
      <c r="Y336" s="8"/>
      <c r="Z336" s="51"/>
      <c r="AA336" s="51"/>
      <c r="AB336" s="51"/>
      <c r="AC336" s="51"/>
      <c r="AD336" s="51"/>
      <c r="AE336" s="51"/>
      <c r="AF336" s="51"/>
      <c r="AG336" s="51"/>
      <c r="AH336" s="51"/>
      <c r="AI336" s="51"/>
      <c r="AJ336" s="51"/>
      <c r="AK336" s="51"/>
      <c r="AL336" s="51"/>
      <c r="AM336" s="51"/>
      <c r="AN336" s="51"/>
      <c r="AO336" s="51"/>
    </row>
    <row r="337" ht="15.0" customHeight="1">
      <c r="A337" s="57" t="s">
        <v>48</v>
      </c>
      <c r="B337" s="57" t="s">
        <v>1656</v>
      </c>
      <c r="C337" s="45" t="s">
        <v>1657</v>
      </c>
      <c r="D337" s="94" t="s">
        <v>1658</v>
      </c>
      <c r="E337" s="148" t="s">
        <v>1149</v>
      </c>
      <c r="F337" s="45" t="s">
        <v>1659</v>
      </c>
      <c r="G337" s="45" t="s">
        <v>1260</v>
      </c>
      <c r="H337" s="94" t="s">
        <v>1152</v>
      </c>
      <c r="I337" s="57" t="s">
        <v>1660</v>
      </c>
      <c r="J337" s="57"/>
      <c r="K337" s="55"/>
      <c r="L337" s="55"/>
      <c r="M337" s="55"/>
      <c r="N337" s="55"/>
      <c r="O337" s="55"/>
      <c r="P337" s="45" t="s">
        <v>999</v>
      </c>
      <c r="Q337" s="57" t="s">
        <v>1599</v>
      </c>
      <c r="R337" s="57" t="s">
        <v>1155</v>
      </c>
      <c r="S337" s="57" t="s">
        <v>1600</v>
      </c>
      <c r="T337" s="55"/>
      <c r="U337" s="2"/>
      <c r="V337" s="51"/>
      <c r="X337" s="8"/>
      <c r="Y337" s="8"/>
      <c r="Z337" s="51"/>
      <c r="AA337" s="51"/>
      <c r="AB337" s="51"/>
      <c r="AC337" s="51"/>
      <c r="AD337" s="51"/>
      <c r="AE337" s="51"/>
      <c r="AF337" s="51"/>
      <c r="AG337" s="51"/>
      <c r="AH337" s="51"/>
      <c r="AI337" s="51"/>
      <c r="AJ337" s="51"/>
      <c r="AK337" s="51"/>
      <c r="AL337" s="51"/>
      <c r="AM337" s="51"/>
      <c r="AN337" s="51"/>
      <c r="AO337" s="51"/>
    </row>
    <row r="338" ht="15.0" customHeight="1">
      <c r="A338" s="57" t="s">
        <v>48</v>
      </c>
      <c r="B338" s="57" t="s">
        <v>1661</v>
      </c>
      <c r="C338" s="45" t="s">
        <v>1662</v>
      </c>
      <c r="D338" s="71" t="s">
        <v>1663</v>
      </c>
      <c r="E338" s="148" t="s">
        <v>1160</v>
      </c>
      <c r="F338" s="45" t="s">
        <v>1664</v>
      </c>
      <c r="G338" s="45" t="s">
        <v>1266</v>
      </c>
      <c r="H338" s="71" t="s">
        <v>1163</v>
      </c>
      <c r="I338" s="57" t="s">
        <v>1665</v>
      </c>
      <c r="J338" s="57"/>
      <c r="K338" s="55"/>
      <c r="L338" s="55"/>
      <c r="M338" s="55"/>
      <c r="N338" s="55"/>
      <c r="O338" s="55"/>
      <c r="P338" s="45" t="s">
        <v>1165</v>
      </c>
      <c r="Q338" s="133" t="s">
        <v>1606</v>
      </c>
      <c r="R338" s="133" t="s">
        <v>1167</v>
      </c>
      <c r="S338" s="57" t="s">
        <v>1607</v>
      </c>
      <c r="T338" s="55"/>
      <c r="U338" s="51"/>
      <c r="V338" s="51"/>
      <c r="X338" s="8"/>
      <c r="Y338" s="8"/>
      <c r="Z338" s="51"/>
      <c r="AA338" s="51"/>
      <c r="AB338" s="51"/>
      <c r="AC338" s="51"/>
      <c r="AD338" s="51"/>
      <c r="AE338" s="51"/>
      <c r="AF338" s="51"/>
      <c r="AG338" s="51"/>
      <c r="AH338" s="51"/>
      <c r="AI338" s="51"/>
      <c r="AJ338" s="51"/>
      <c r="AK338" s="51"/>
      <c r="AL338" s="51"/>
      <c r="AM338" s="51"/>
      <c r="AN338" s="51"/>
      <c r="AO338" s="51"/>
    </row>
    <row r="339" ht="15.0" customHeight="1">
      <c r="A339" s="57" t="s">
        <v>64</v>
      </c>
      <c r="B339" s="57" t="s">
        <v>1666</v>
      </c>
      <c r="C339" s="45" t="s">
        <v>1667</v>
      </c>
      <c r="D339" s="74" t="s">
        <v>1668</v>
      </c>
      <c r="E339" s="55"/>
      <c r="F339" s="55"/>
      <c r="G339" s="55"/>
      <c r="H339" s="30"/>
      <c r="I339" s="57" t="s">
        <v>1655</v>
      </c>
      <c r="J339" s="57"/>
      <c r="K339" s="55"/>
      <c r="L339" s="55"/>
      <c r="M339" s="57"/>
      <c r="N339" s="57" t="s">
        <v>1669</v>
      </c>
      <c r="O339" s="55"/>
      <c r="P339" s="55"/>
      <c r="Q339" s="55"/>
      <c r="R339" s="55"/>
      <c r="S339" s="55"/>
      <c r="T339" s="137">
        <v>1.0</v>
      </c>
      <c r="U339" s="51"/>
      <c r="V339" s="51"/>
      <c r="X339" s="8"/>
      <c r="Y339" s="8"/>
      <c r="Z339" s="51"/>
      <c r="AA339" s="51"/>
      <c r="AB339" s="51"/>
      <c r="AC339" s="51"/>
      <c r="AD339" s="51"/>
      <c r="AE339" s="51"/>
      <c r="AF339" s="51"/>
      <c r="AG339" s="51"/>
      <c r="AH339" s="51"/>
      <c r="AI339" s="51"/>
      <c r="AJ339" s="51"/>
      <c r="AK339" s="51"/>
      <c r="AL339" s="51"/>
      <c r="AM339" s="51"/>
      <c r="AN339" s="51"/>
      <c r="AO339" s="51"/>
    </row>
    <row r="340" ht="15.0" customHeight="1">
      <c r="A340" s="57" t="s">
        <v>232</v>
      </c>
      <c r="B340" s="57" t="s">
        <v>1670</v>
      </c>
      <c r="C340" s="45" t="s">
        <v>1671</v>
      </c>
      <c r="D340" s="74" t="s">
        <v>1672</v>
      </c>
      <c r="E340" s="55"/>
      <c r="F340" s="45" t="s">
        <v>1673</v>
      </c>
      <c r="G340" s="55"/>
      <c r="H340" s="160"/>
      <c r="I340" s="57" t="s">
        <v>972</v>
      </c>
      <c r="J340" s="57"/>
      <c r="K340" s="55"/>
      <c r="L340" s="55"/>
      <c r="M340" s="55"/>
      <c r="N340" s="55"/>
      <c r="O340" s="55"/>
      <c r="P340" s="55"/>
      <c r="Q340" s="55"/>
      <c r="R340" s="55"/>
      <c r="S340" s="55"/>
      <c r="T340" s="55"/>
      <c r="U340" s="51"/>
      <c r="V340" s="51"/>
      <c r="X340" s="8"/>
      <c r="Y340" s="8"/>
      <c r="Z340" s="51"/>
      <c r="AA340" s="51"/>
      <c r="AB340" s="51"/>
      <c r="AC340" s="51"/>
      <c r="AD340" s="51"/>
      <c r="AE340" s="51"/>
      <c r="AF340" s="51"/>
      <c r="AG340" s="51"/>
      <c r="AH340" s="51"/>
      <c r="AI340" s="51"/>
      <c r="AJ340" s="51"/>
      <c r="AK340" s="51"/>
      <c r="AL340" s="51"/>
      <c r="AM340" s="51"/>
      <c r="AN340" s="51"/>
      <c r="AO340" s="51"/>
    </row>
    <row r="341" ht="15.0" customHeight="1">
      <c r="A341" s="57" t="s">
        <v>232</v>
      </c>
      <c r="B341" s="57" t="s">
        <v>1674</v>
      </c>
      <c r="C341" s="45" t="s">
        <v>1675</v>
      </c>
      <c r="D341" s="74" t="s">
        <v>1676</v>
      </c>
      <c r="E341" s="55"/>
      <c r="F341" s="45" t="s">
        <v>1677</v>
      </c>
      <c r="G341" s="55"/>
      <c r="H341" s="30"/>
      <c r="I341" s="57" t="s">
        <v>972</v>
      </c>
      <c r="J341" s="57"/>
      <c r="K341" s="55"/>
      <c r="L341" s="55"/>
      <c r="M341" s="55"/>
      <c r="N341" s="55"/>
      <c r="O341" s="55"/>
      <c r="P341" s="55"/>
      <c r="Q341" s="55"/>
      <c r="R341" s="55"/>
      <c r="S341" s="55"/>
      <c r="T341" s="55"/>
      <c r="U341" s="51"/>
      <c r="V341" s="51"/>
      <c r="X341" s="8"/>
      <c r="Y341" s="8"/>
      <c r="Z341" s="51"/>
      <c r="AA341" s="51"/>
      <c r="AB341" s="51"/>
      <c r="AC341" s="51"/>
      <c r="AD341" s="51"/>
      <c r="AE341" s="51"/>
      <c r="AF341" s="51"/>
      <c r="AG341" s="51"/>
      <c r="AH341" s="51"/>
      <c r="AI341" s="51"/>
      <c r="AJ341" s="51"/>
      <c r="AK341" s="51"/>
      <c r="AL341" s="51"/>
      <c r="AM341" s="51"/>
      <c r="AN341" s="51"/>
      <c r="AO341" s="51"/>
    </row>
    <row r="342" ht="15.0" customHeight="1">
      <c r="A342" s="57" t="s">
        <v>1137</v>
      </c>
      <c r="B342" s="57" t="s">
        <v>1678</v>
      </c>
      <c r="C342" s="45" t="s">
        <v>1679</v>
      </c>
      <c r="D342" s="71" t="s">
        <v>1680</v>
      </c>
      <c r="E342" s="148" t="s">
        <v>1141</v>
      </c>
      <c r="F342" s="45" t="s">
        <v>1681</v>
      </c>
      <c r="G342" s="45" t="s">
        <v>1143</v>
      </c>
      <c r="H342" s="71" t="s">
        <v>1144</v>
      </c>
      <c r="I342" s="92" t="s">
        <v>1682</v>
      </c>
      <c r="J342" s="57"/>
      <c r="K342" s="55"/>
      <c r="L342" s="55"/>
      <c r="M342" s="55"/>
      <c r="N342" s="55"/>
      <c r="O342" s="55"/>
      <c r="P342" s="55"/>
      <c r="Q342" s="55"/>
      <c r="R342" s="55"/>
      <c r="S342" s="55"/>
      <c r="T342" s="55"/>
      <c r="U342" s="51"/>
      <c r="V342" s="51"/>
      <c r="X342" s="8"/>
      <c r="Y342" s="8"/>
      <c r="Z342" s="51"/>
      <c r="AA342" s="51"/>
      <c r="AB342" s="51"/>
      <c r="AC342" s="51"/>
      <c r="AD342" s="51"/>
      <c r="AE342" s="51"/>
      <c r="AF342" s="51"/>
      <c r="AG342" s="51"/>
      <c r="AH342" s="51"/>
      <c r="AI342" s="51"/>
      <c r="AJ342" s="51"/>
      <c r="AK342" s="51"/>
      <c r="AL342" s="51"/>
      <c r="AM342" s="51"/>
      <c r="AN342" s="51"/>
      <c r="AO342" s="51"/>
    </row>
    <row r="343" ht="15.0" customHeight="1">
      <c r="A343" s="57" t="s">
        <v>48</v>
      </c>
      <c r="B343" s="57" t="s">
        <v>1683</v>
      </c>
      <c r="C343" s="45" t="s">
        <v>1684</v>
      </c>
      <c r="D343" s="71" t="s">
        <v>1685</v>
      </c>
      <c r="E343" s="148" t="s">
        <v>1149</v>
      </c>
      <c r="F343" s="45" t="s">
        <v>1686</v>
      </c>
      <c r="G343" s="45" t="s">
        <v>1260</v>
      </c>
      <c r="H343" s="71" t="s">
        <v>1152</v>
      </c>
      <c r="I343" s="70" t="s">
        <v>1687</v>
      </c>
      <c r="J343" s="57"/>
      <c r="K343" s="55"/>
      <c r="L343" s="55"/>
      <c r="M343" s="55"/>
      <c r="N343" s="55"/>
      <c r="O343" s="55"/>
      <c r="P343" s="45" t="s">
        <v>999</v>
      </c>
      <c r="Q343" s="57" t="s">
        <v>1599</v>
      </c>
      <c r="R343" s="57" t="s">
        <v>1155</v>
      </c>
      <c r="S343" s="57" t="s">
        <v>1600</v>
      </c>
      <c r="T343" s="55"/>
      <c r="U343" s="143"/>
      <c r="V343" s="143"/>
      <c r="X343" s="8"/>
      <c r="Y343" s="8"/>
      <c r="Z343" s="143"/>
      <c r="AA343" s="143"/>
      <c r="AB343" s="143"/>
      <c r="AC343" s="143"/>
      <c r="AD343" s="143"/>
      <c r="AE343" s="143"/>
      <c r="AF343" s="143"/>
      <c r="AG343" s="143"/>
      <c r="AH343" s="143"/>
      <c r="AI343" s="143"/>
      <c r="AJ343" s="143"/>
      <c r="AK343" s="143"/>
      <c r="AL343" s="143"/>
      <c r="AM343" s="143"/>
      <c r="AN343" s="143"/>
      <c r="AO343" s="143"/>
    </row>
    <row r="344" ht="15.0" customHeight="1">
      <c r="A344" s="57" t="s">
        <v>48</v>
      </c>
      <c r="B344" s="57" t="s">
        <v>1688</v>
      </c>
      <c r="C344" s="45" t="s">
        <v>1689</v>
      </c>
      <c r="D344" s="71" t="s">
        <v>1690</v>
      </c>
      <c r="E344" s="148" t="s">
        <v>1160</v>
      </c>
      <c r="F344" s="45" t="s">
        <v>1691</v>
      </c>
      <c r="G344" s="45" t="s">
        <v>1266</v>
      </c>
      <c r="H344" s="71" t="s">
        <v>1163</v>
      </c>
      <c r="I344" s="70" t="s">
        <v>1692</v>
      </c>
      <c r="J344" s="57"/>
      <c r="K344" s="55"/>
      <c r="L344" s="55"/>
      <c r="M344" s="55"/>
      <c r="N344" s="55"/>
      <c r="O344" s="55"/>
      <c r="P344" s="45" t="s">
        <v>1165</v>
      </c>
      <c r="Q344" s="133" t="s">
        <v>1606</v>
      </c>
      <c r="R344" s="133" t="s">
        <v>1167</v>
      </c>
      <c r="S344" s="57" t="s">
        <v>1607</v>
      </c>
      <c r="T344" s="55"/>
      <c r="U344" s="51"/>
      <c r="V344" s="51"/>
      <c r="X344" s="8"/>
      <c r="Y344" s="8"/>
      <c r="Z344" s="51"/>
      <c r="AA344" s="51"/>
      <c r="AB344" s="51"/>
      <c r="AC344" s="51"/>
      <c r="AD344" s="51"/>
      <c r="AE344" s="51"/>
      <c r="AF344" s="51"/>
      <c r="AG344" s="51"/>
      <c r="AH344" s="51"/>
      <c r="AI344" s="51"/>
      <c r="AJ344" s="51"/>
      <c r="AK344" s="51"/>
      <c r="AL344" s="51"/>
      <c r="AM344" s="51"/>
      <c r="AN344" s="51"/>
      <c r="AO344" s="51"/>
    </row>
    <row r="345" ht="15.0" customHeight="1">
      <c r="A345" s="57" t="s">
        <v>64</v>
      </c>
      <c r="B345" s="57" t="s">
        <v>1693</v>
      </c>
      <c r="C345" s="45" t="s">
        <v>1694</v>
      </c>
      <c r="D345" s="74" t="s">
        <v>1695</v>
      </c>
      <c r="E345" s="55"/>
      <c r="F345" s="55"/>
      <c r="G345" s="67"/>
      <c r="H345" s="30"/>
      <c r="I345" s="92" t="s">
        <v>1682</v>
      </c>
      <c r="J345" s="55"/>
      <c r="K345" s="55"/>
      <c r="L345" s="55"/>
      <c r="M345" s="57"/>
      <c r="N345" s="57" t="s">
        <v>1696</v>
      </c>
      <c r="O345" s="55"/>
      <c r="P345" s="55"/>
      <c r="Q345" s="55"/>
      <c r="R345" s="55"/>
      <c r="S345" s="55"/>
      <c r="T345" s="55"/>
      <c r="U345" s="51"/>
      <c r="V345" s="51"/>
      <c r="X345" s="8"/>
      <c r="Y345" s="8"/>
      <c r="Z345" s="51"/>
      <c r="AA345" s="51"/>
      <c r="AB345" s="51"/>
      <c r="AC345" s="51"/>
      <c r="AD345" s="51"/>
      <c r="AE345" s="51"/>
      <c r="AF345" s="51"/>
      <c r="AG345" s="51"/>
      <c r="AH345" s="51"/>
      <c r="AI345" s="51"/>
      <c r="AJ345" s="51"/>
      <c r="AK345" s="51"/>
      <c r="AL345" s="51"/>
      <c r="AM345" s="51"/>
      <c r="AN345" s="51"/>
      <c r="AO345" s="51"/>
    </row>
    <row r="346" ht="15.0" customHeight="1">
      <c r="A346" s="57" t="s">
        <v>232</v>
      </c>
      <c r="B346" s="57" t="s">
        <v>1697</v>
      </c>
      <c r="C346" s="45" t="s">
        <v>1698</v>
      </c>
      <c r="D346" s="74" t="s">
        <v>1699</v>
      </c>
      <c r="E346" s="55"/>
      <c r="F346" s="45" t="s">
        <v>1700</v>
      </c>
      <c r="G346" s="55"/>
      <c r="H346" s="107"/>
      <c r="I346" s="57" t="s">
        <v>972</v>
      </c>
      <c r="J346" s="57"/>
      <c r="K346" s="55"/>
      <c r="L346" s="55"/>
      <c r="M346" s="55"/>
      <c r="N346" s="55"/>
      <c r="O346" s="55"/>
      <c r="P346" s="55"/>
      <c r="Q346" s="55"/>
      <c r="R346" s="55"/>
      <c r="S346" s="55"/>
      <c r="T346" s="55"/>
      <c r="U346" s="51"/>
      <c r="V346" s="51"/>
      <c r="X346" s="8"/>
      <c r="Y346" s="8"/>
      <c r="Z346" s="51"/>
      <c r="AA346" s="51"/>
      <c r="AB346" s="51"/>
      <c r="AC346" s="51"/>
      <c r="AD346" s="51"/>
      <c r="AE346" s="51"/>
      <c r="AF346" s="51"/>
      <c r="AG346" s="51"/>
      <c r="AH346" s="51"/>
      <c r="AI346" s="51"/>
      <c r="AJ346" s="51"/>
      <c r="AK346" s="51"/>
      <c r="AL346" s="51"/>
      <c r="AM346" s="51"/>
      <c r="AN346" s="51"/>
      <c r="AO346" s="51"/>
    </row>
    <row r="347" ht="15.0" customHeight="1">
      <c r="A347" s="57" t="s">
        <v>1137</v>
      </c>
      <c r="B347" s="57" t="s">
        <v>1701</v>
      </c>
      <c r="C347" s="45" t="s">
        <v>1702</v>
      </c>
      <c r="D347" s="71" t="s">
        <v>1703</v>
      </c>
      <c r="E347" s="148" t="s">
        <v>1141</v>
      </c>
      <c r="F347" s="45" t="s">
        <v>1704</v>
      </c>
      <c r="G347" s="45" t="s">
        <v>1143</v>
      </c>
      <c r="H347" s="71" t="s">
        <v>1144</v>
      </c>
      <c r="I347" s="92" t="s">
        <v>1705</v>
      </c>
      <c r="J347" s="57"/>
      <c r="K347" s="55"/>
      <c r="L347" s="55"/>
      <c r="M347" s="55"/>
      <c r="N347" s="55"/>
      <c r="O347" s="55"/>
      <c r="P347" s="55"/>
      <c r="Q347" s="55"/>
      <c r="R347" s="55"/>
      <c r="S347" s="55"/>
      <c r="T347" s="55"/>
      <c r="U347" s="51"/>
      <c r="V347" s="51"/>
      <c r="X347" s="8"/>
      <c r="Y347" s="8"/>
      <c r="Z347" s="51"/>
      <c r="AA347" s="51"/>
      <c r="AB347" s="51"/>
      <c r="AC347" s="51"/>
      <c r="AD347" s="51"/>
      <c r="AE347" s="51"/>
      <c r="AF347" s="51"/>
      <c r="AG347" s="51"/>
      <c r="AH347" s="51"/>
      <c r="AI347" s="51"/>
      <c r="AJ347" s="51"/>
      <c r="AK347" s="51"/>
      <c r="AL347" s="51"/>
      <c r="AM347" s="51"/>
      <c r="AN347" s="51"/>
      <c r="AO347" s="51"/>
    </row>
    <row r="348" ht="15.0" customHeight="1">
      <c r="A348" s="57" t="s">
        <v>48</v>
      </c>
      <c r="B348" s="57" t="s">
        <v>1706</v>
      </c>
      <c r="C348" s="45" t="s">
        <v>1707</v>
      </c>
      <c r="D348" s="71" t="s">
        <v>1708</v>
      </c>
      <c r="E348" s="148" t="s">
        <v>1149</v>
      </c>
      <c r="F348" s="45" t="s">
        <v>1709</v>
      </c>
      <c r="G348" s="45" t="s">
        <v>1260</v>
      </c>
      <c r="H348" s="71" t="s">
        <v>1152</v>
      </c>
      <c r="I348" s="70" t="s">
        <v>1710</v>
      </c>
      <c r="J348" s="57"/>
      <c r="K348" s="55"/>
      <c r="L348" s="55"/>
      <c r="M348" s="55"/>
      <c r="N348" s="55"/>
      <c r="O348" s="55"/>
      <c r="P348" s="45" t="s">
        <v>999</v>
      </c>
      <c r="Q348" s="57" t="s">
        <v>1599</v>
      </c>
      <c r="R348" s="57" t="s">
        <v>1155</v>
      </c>
      <c r="S348" s="57" t="s">
        <v>1600</v>
      </c>
      <c r="T348" s="55"/>
      <c r="U348" s="51"/>
      <c r="V348" s="51"/>
      <c r="X348" s="8"/>
      <c r="Y348" s="8"/>
      <c r="Z348" s="51"/>
      <c r="AA348" s="51"/>
      <c r="AB348" s="51"/>
      <c r="AC348" s="51"/>
      <c r="AD348" s="51"/>
      <c r="AE348" s="51"/>
      <c r="AF348" s="51"/>
      <c r="AG348" s="51"/>
      <c r="AH348" s="51"/>
      <c r="AI348" s="51"/>
      <c r="AJ348" s="51"/>
      <c r="AK348" s="51"/>
      <c r="AL348" s="51"/>
      <c r="AM348" s="51"/>
      <c r="AN348" s="51"/>
      <c r="AO348" s="51"/>
    </row>
    <row r="349" ht="15.0" customHeight="1">
      <c r="A349" s="57" t="s">
        <v>48</v>
      </c>
      <c r="B349" s="57" t="s">
        <v>1711</v>
      </c>
      <c r="C349" s="45" t="s">
        <v>1712</v>
      </c>
      <c r="D349" s="71" t="s">
        <v>1713</v>
      </c>
      <c r="E349" s="148" t="s">
        <v>1160</v>
      </c>
      <c r="F349" s="45" t="s">
        <v>1714</v>
      </c>
      <c r="G349" s="45" t="s">
        <v>1266</v>
      </c>
      <c r="H349" s="71" t="s">
        <v>1163</v>
      </c>
      <c r="I349" s="70" t="s">
        <v>1715</v>
      </c>
      <c r="J349" s="57"/>
      <c r="K349" s="55"/>
      <c r="L349" s="55"/>
      <c r="M349" s="55"/>
      <c r="N349" s="55"/>
      <c r="O349" s="55"/>
      <c r="P349" s="45" t="s">
        <v>1165</v>
      </c>
      <c r="Q349" s="133" t="s">
        <v>1606</v>
      </c>
      <c r="R349" s="133" t="s">
        <v>1167</v>
      </c>
      <c r="S349" s="57" t="s">
        <v>1607</v>
      </c>
      <c r="T349" s="55"/>
      <c r="U349" s="51"/>
      <c r="V349" s="51"/>
      <c r="X349" s="8"/>
      <c r="Y349" s="8"/>
      <c r="Z349" s="51"/>
      <c r="AA349" s="51"/>
      <c r="AB349" s="51"/>
      <c r="AC349" s="51"/>
      <c r="AD349" s="51"/>
      <c r="AE349" s="51"/>
      <c r="AF349" s="51"/>
      <c r="AG349" s="51"/>
      <c r="AH349" s="51"/>
      <c r="AI349" s="51"/>
      <c r="AJ349" s="51"/>
      <c r="AK349" s="51"/>
      <c r="AL349" s="51"/>
      <c r="AM349" s="51"/>
      <c r="AN349" s="51"/>
      <c r="AO349" s="51"/>
    </row>
    <row r="350" ht="15.0" customHeight="1">
      <c r="A350" s="57" t="s">
        <v>64</v>
      </c>
      <c r="B350" s="57" t="s">
        <v>1716</v>
      </c>
      <c r="C350" s="45" t="s">
        <v>1717</v>
      </c>
      <c r="D350" s="74" t="s">
        <v>1718</v>
      </c>
      <c r="E350" s="55"/>
      <c r="F350" s="45" t="s">
        <v>1719</v>
      </c>
      <c r="G350" s="55"/>
      <c r="H350" s="30"/>
      <c r="I350" s="92" t="s">
        <v>1705</v>
      </c>
      <c r="J350" s="55"/>
      <c r="K350" s="55"/>
      <c r="L350" s="55"/>
      <c r="M350" s="57"/>
      <c r="N350" s="57" t="s">
        <v>1720</v>
      </c>
      <c r="O350" s="55"/>
      <c r="P350" s="55"/>
      <c r="Q350" s="55"/>
      <c r="R350" s="55"/>
      <c r="S350" s="55"/>
      <c r="T350" s="55"/>
      <c r="U350" s="51"/>
      <c r="V350" s="51"/>
      <c r="X350" s="8"/>
      <c r="Y350" s="8"/>
      <c r="Z350" s="51"/>
      <c r="AA350" s="51"/>
      <c r="AB350" s="51"/>
      <c r="AC350" s="51"/>
      <c r="AD350" s="51"/>
      <c r="AE350" s="51"/>
      <c r="AF350" s="51"/>
      <c r="AG350" s="51"/>
      <c r="AH350" s="51"/>
      <c r="AI350" s="51"/>
      <c r="AJ350" s="51"/>
      <c r="AK350" s="51"/>
      <c r="AL350" s="51"/>
      <c r="AM350" s="51"/>
      <c r="AN350" s="51"/>
      <c r="AO350" s="51"/>
    </row>
    <row r="351" ht="15.0" customHeight="1">
      <c r="A351" s="57" t="s">
        <v>232</v>
      </c>
      <c r="B351" s="57" t="s">
        <v>1721</v>
      </c>
      <c r="C351" s="45" t="s">
        <v>1722</v>
      </c>
      <c r="D351" s="74" t="s">
        <v>1723</v>
      </c>
      <c r="E351" s="55"/>
      <c r="F351" s="45" t="s">
        <v>1724</v>
      </c>
      <c r="G351" s="55"/>
      <c r="H351" s="107"/>
      <c r="I351" s="57" t="s">
        <v>1079</v>
      </c>
      <c r="J351" s="57"/>
      <c r="K351" s="55"/>
      <c r="L351" s="55"/>
      <c r="M351" s="55"/>
      <c r="N351" s="55"/>
      <c r="O351" s="55"/>
      <c r="P351" s="55"/>
      <c r="Q351" s="55"/>
      <c r="R351" s="55"/>
      <c r="S351" s="55"/>
      <c r="T351" s="55"/>
      <c r="U351" s="51"/>
      <c r="V351" s="51"/>
      <c r="X351" s="8"/>
      <c r="Y351" s="8"/>
      <c r="Z351" s="51"/>
      <c r="AA351" s="51"/>
      <c r="AB351" s="51"/>
      <c r="AC351" s="51"/>
      <c r="AD351" s="51"/>
      <c r="AE351" s="51"/>
      <c r="AF351" s="51"/>
      <c r="AG351" s="51"/>
      <c r="AH351" s="51"/>
      <c r="AI351" s="51"/>
      <c r="AJ351" s="51"/>
      <c r="AK351" s="51"/>
      <c r="AL351" s="51"/>
      <c r="AM351" s="51"/>
      <c r="AN351" s="51"/>
      <c r="AO351" s="51"/>
    </row>
    <row r="352" ht="15.0" customHeight="1">
      <c r="A352" s="57" t="s">
        <v>1137</v>
      </c>
      <c r="B352" s="57" t="s">
        <v>1725</v>
      </c>
      <c r="C352" s="45" t="s">
        <v>1726</v>
      </c>
      <c r="D352" s="94" t="s">
        <v>1727</v>
      </c>
      <c r="E352" s="148" t="s">
        <v>1141</v>
      </c>
      <c r="F352" s="45" t="s">
        <v>1728</v>
      </c>
      <c r="G352" s="45" t="s">
        <v>1143</v>
      </c>
      <c r="H352" s="94" t="s">
        <v>1144</v>
      </c>
      <c r="I352" s="92" t="s">
        <v>1729</v>
      </c>
      <c r="J352" s="57"/>
      <c r="K352" s="55"/>
      <c r="L352" s="55"/>
      <c r="M352" s="55"/>
      <c r="N352" s="55"/>
      <c r="O352" s="55"/>
      <c r="P352" s="55"/>
      <c r="Q352" s="55"/>
      <c r="R352" s="55"/>
      <c r="S352" s="55"/>
      <c r="T352" s="55"/>
      <c r="U352" s="51"/>
      <c r="V352" s="51"/>
      <c r="X352" s="8"/>
      <c r="Y352" s="8"/>
      <c r="Z352" s="51"/>
      <c r="AA352" s="51"/>
      <c r="AB352" s="51"/>
      <c r="AC352" s="51"/>
      <c r="AD352" s="51"/>
      <c r="AE352" s="51"/>
      <c r="AF352" s="51"/>
      <c r="AG352" s="51"/>
      <c r="AH352" s="51"/>
      <c r="AI352" s="51"/>
      <c r="AJ352" s="51"/>
      <c r="AK352" s="51"/>
      <c r="AL352" s="51"/>
      <c r="AM352" s="51"/>
      <c r="AN352" s="51"/>
      <c r="AO352" s="51"/>
    </row>
    <row r="353" ht="15.0" customHeight="1">
      <c r="A353" s="57" t="s">
        <v>48</v>
      </c>
      <c r="B353" s="57" t="s">
        <v>1730</v>
      </c>
      <c r="C353" s="45" t="s">
        <v>1731</v>
      </c>
      <c r="D353" s="71" t="s">
        <v>1732</v>
      </c>
      <c r="E353" s="148" t="s">
        <v>1149</v>
      </c>
      <c r="F353" s="45" t="s">
        <v>1733</v>
      </c>
      <c r="G353" s="45" t="s">
        <v>1260</v>
      </c>
      <c r="H353" s="94" t="s">
        <v>1152</v>
      </c>
      <c r="I353" s="70" t="s">
        <v>1734</v>
      </c>
      <c r="J353" s="57"/>
      <c r="K353" s="55"/>
      <c r="L353" s="55"/>
      <c r="M353" s="55"/>
      <c r="N353" s="55"/>
      <c r="O353" s="55"/>
      <c r="P353" s="45" t="s">
        <v>999</v>
      </c>
      <c r="Q353" s="57" t="s">
        <v>1599</v>
      </c>
      <c r="R353" s="57" t="s">
        <v>1155</v>
      </c>
      <c r="S353" s="57" t="s">
        <v>1600</v>
      </c>
      <c r="T353" s="55"/>
      <c r="U353" s="51"/>
      <c r="V353" s="51"/>
      <c r="X353" s="8"/>
      <c r="Y353" s="8"/>
      <c r="Z353" s="51"/>
      <c r="AA353" s="51"/>
      <c r="AB353" s="51"/>
      <c r="AC353" s="51"/>
      <c r="AD353" s="51"/>
      <c r="AE353" s="51"/>
      <c r="AF353" s="51"/>
      <c r="AG353" s="51"/>
      <c r="AH353" s="51"/>
      <c r="AI353" s="51"/>
      <c r="AJ353" s="51"/>
      <c r="AK353" s="51"/>
      <c r="AL353" s="51"/>
      <c r="AM353" s="51"/>
      <c r="AN353" s="51"/>
      <c r="AO353" s="51"/>
    </row>
    <row r="354" ht="18.0" customHeight="1">
      <c r="A354" s="57" t="s">
        <v>48</v>
      </c>
      <c r="B354" s="57" t="s">
        <v>1735</v>
      </c>
      <c r="C354" s="45" t="s">
        <v>1736</v>
      </c>
      <c r="D354" s="71" t="s">
        <v>1737</v>
      </c>
      <c r="E354" s="148" t="s">
        <v>1160</v>
      </c>
      <c r="F354" s="45" t="s">
        <v>1738</v>
      </c>
      <c r="G354" s="45" t="s">
        <v>1266</v>
      </c>
      <c r="H354" s="71" t="s">
        <v>1163</v>
      </c>
      <c r="I354" s="70" t="s">
        <v>1739</v>
      </c>
      <c r="J354" s="57"/>
      <c r="K354" s="55"/>
      <c r="L354" s="55"/>
      <c r="M354" s="55"/>
      <c r="N354" s="55"/>
      <c r="O354" s="55"/>
      <c r="P354" s="45" t="s">
        <v>1165</v>
      </c>
      <c r="Q354" s="133" t="s">
        <v>1606</v>
      </c>
      <c r="R354" s="133" t="s">
        <v>1167</v>
      </c>
      <c r="S354" s="57" t="s">
        <v>1607</v>
      </c>
      <c r="T354" s="55"/>
      <c r="U354" s="51"/>
      <c r="V354" s="51"/>
      <c r="X354" s="8"/>
      <c r="Y354" s="8"/>
      <c r="Z354" s="51"/>
      <c r="AA354" s="51"/>
      <c r="AB354" s="51"/>
      <c r="AC354" s="51"/>
      <c r="AD354" s="51"/>
      <c r="AE354" s="51"/>
      <c r="AF354" s="51"/>
      <c r="AG354" s="51"/>
      <c r="AH354" s="51"/>
      <c r="AI354" s="51"/>
      <c r="AJ354" s="51"/>
      <c r="AK354" s="51"/>
      <c r="AL354" s="51"/>
      <c r="AM354" s="51"/>
      <c r="AN354" s="51"/>
      <c r="AO354" s="51"/>
    </row>
    <row r="355" ht="15.0" customHeight="1">
      <c r="A355" s="57" t="s">
        <v>64</v>
      </c>
      <c r="B355" s="57" t="s">
        <v>1740</v>
      </c>
      <c r="C355" s="45" t="s">
        <v>1741</v>
      </c>
      <c r="D355" s="74" t="s">
        <v>1742</v>
      </c>
      <c r="E355" s="55"/>
      <c r="F355" s="55"/>
      <c r="G355" s="67"/>
      <c r="H355" s="30"/>
      <c r="I355" s="92" t="s">
        <v>1729</v>
      </c>
      <c r="J355" s="55"/>
      <c r="K355" s="55"/>
      <c r="L355" s="55"/>
      <c r="M355" s="57"/>
      <c r="N355" s="57" t="s">
        <v>1743</v>
      </c>
      <c r="O355" s="55"/>
      <c r="P355" s="55"/>
      <c r="Q355" s="55"/>
      <c r="R355" s="55"/>
      <c r="S355" s="55"/>
      <c r="T355" s="55"/>
      <c r="U355" s="2"/>
      <c r="V355" s="51"/>
      <c r="X355" s="8"/>
      <c r="Y355" s="8"/>
      <c r="Z355" s="51"/>
      <c r="AA355" s="51"/>
      <c r="AB355" s="51"/>
      <c r="AC355" s="51"/>
      <c r="AD355" s="51"/>
      <c r="AE355" s="51"/>
      <c r="AF355" s="51"/>
      <c r="AG355" s="51"/>
      <c r="AH355" s="51"/>
      <c r="AI355" s="51"/>
      <c r="AJ355" s="51"/>
      <c r="AK355" s="51"/>
      <c r="AL355" s="51"/>
      <c r="AM355" s="51"/>
      <c r="AN355" s="51"/>
      <c r="AO355" s="51"/>
    </row>
    <row r="356" ht="15.0" customHeight="1">
      <c r="A356" s="57" t="s">
        <v>232</v>
      </c>
      <c r="B356" s="57" t="s">
        <v>1744</v>
      </c>
      <c r="C356" s="45" t="s">
        <v>1745</v>
      </c>
      <c r="D356" s="74" t="s">
        <v>1746</v>
      </c>
      <c r="E356" s="55"/>
      <c r="F356" s="45" t="s">
        <v>1747</v>
      </c>
      <c r="G356" s="67"/>
      <c r="H356" s="14"/>
      <c r="I356" s="55"/>
      <c r="J356" s="57"/>
      <c r="K356" s="55"/>
      <c r="L356" s="55"/>
      <c r="M356" s="55"/>
      <c r="N356" s="55"/>
      <c r="O356" s="55"/>
      <c r="P356" s="55"/>
      <c r="Q356" s="55"/>
      <c r="R356" s="55"/>
      <c r="S356" s="55"/>
      <c r="T356" s="55"/>
      <c r="U356" s="2"/>
      <c r="V356" s="51"/>
      <c r="X356" s="8"/>
      <c r="Y356" s="8"/>
      <c r="Z356" s="51"/>
      <c r="AA356" s="51"/>
      <c r="AB356" s="51"/>
      <c r="AC356" s="51"/>
      <c r="AD356" s="51"/>
      <c r="AE356" s="51"/>
      <c r="AF356" s="51"/>
      <c r="AG356" s="51"/>
      <c r="AH356" s="51"/>
      <c r="AI356" s="51"/>
      <c r="AJ356" s="51"/>
      <c r="AK356" s="51"/>
      <c r="AL356" s="51"/>
      <c r="AM356" s="51"/>
      <c r="AN356" s="51"/>
      <c r="AO356" s="51"/>
    </row>
    <row r="357" ht="15.0" customHeight="1">
      <c r="A357" s="57" t="s">
        <v>232</v>
      </c>
      <c r="B357" s="57" t="s">
        <v>1748</v>
      </c>
      <c r="C357" s="45" t="s">
        <v>1749</v>
      </c>
      <c r="D357" s="74" t="s">
        <v>1750</v>
      </c>
      <c r="E357" s="55"/>
      <c r="F357" s="45" t="s">
        <v>1751</v>
      </c>
      <c r="G357" s="55"/>
      <c r="H357" s="30"/>
      <c r="I357" s="57" t="s">
        <v>1752</v>
      </c>
      <c r="J357" s="57"/>
      <c r="K357" s="55"/>
      <c r="L357" s="55"/>
      <c r="M357" s="55"/>
      <c r="N357" s="55"/>
      <c r="O357" s="55"/>
      <c r="P357" s="55"/>
      <c r="Q357" s="55"/>
      <c r="R357" s="55"/>
      <c r="S357" s="55"/>
      <c r="T357" s="55"/>
      <c r="U357" s="51"/>
      <c r="V357" s="51"/>
      <c r="X357" s="8"/>
      <c r="Y357" s="8"/>
      <c r="Z357" s="51"/>
      <c r="AA357" s="51"/>
      <c r="AB357" s="51"/>
      <c r="AC357" s="51"/>
      <c r="AD357" s="51"/>
      <c r="AE357" s="51"/>
      <c r="AF357" s="51"/>
      <c r="AG357" s="51"/>
      <c r="AH357" s="51"/>
      <c r="AI357" s="51"/>
      <c r="AJ357" s="51"/>
      <c r="AK357" s="51"/>
      <c r="AL357" s="51"/>
      <c r="AM357" s="51"/>
      <c r="AN357" s="51"/>
      <c r="AO357" s="51"/>
    </row>
    <row r="358" ht="15.0" customHeight="1">
      <c r="A358" s="57" t="s">
        <v>1753</v>
      </c>
      <c r="B358" s="57" t="s">
        <v>1754</v>
      </c>
      <c r="C358" s="45" t="s">
        <v>1755</v>
      </c>
      <c r="D358" s="94" t="s">
        <v>1756</v>
      </c>
      <c r="E358" s="148" t="s">
        <v>1757</v>
      </c>
      <c r="F358" s="45" t="s">
        <v>1758</v>
      </c>
      <c r="G358" s="57" t="s">
        <v>1759</v>
      </c>
      <c r="H358" s="94" t="s">
        <v>1760</v>
      </c>
      <c r="I358" s="57" t="s">
        <v>1761</v>
      </c>
      <c r="J358" s="57"/>
      <c r="K358" s="55"/>
      <c r="L358" s="55"/>
      <c r="M358" s="55"/>
      <c r="N358" s="55"/>
      <c r="O358" s="55"/>
      <c r="P358" s="55"/>
      <c r="Q358" s="55"/>
      <c r="R358" s="55"/>
      <c r="S358" s="55"/>
      <c r="T358" s="55"/>
      <c r="U358" s="51"/>
      <c r="V358" s="51"/>
      <c r="X358" s="8"/>
      <c r="Y358" s="8"/>
      <c r="Z358" s="51"/>
      <c r="AA358" s="51"/>
      <c r="AB358" s="51"/>
      <c r="AC358" s="51"/>
      <c r="AD358" s="51"/>
      <c r="AE358" s="51"/>
      <c r="AF358" s="51"/>
      <c r="AG358" s="51"/>
      <c r="AH358" s="51"/>
      <c r="AI358" s="51"/>
      <c r="AJ358" s="51"/>
      <c r="AK358" s="51"/>
      <c r="AL358" s="51"/>
      <c r="AM358" s="51"/>
      <c r="AN358" s="51"/>
      <c r="AO358" s="51"/>
    </row>
    <row r="359" ht="15.0" customHeight="1">
      <c r="A359" s="57" t="s">
        <v>48</v>
      </c>
      <c r="B359" s="57" t="s">
        <v>1762</v>
      </c>
      <c r="C359" s="45" t="s">
        <v>1763</v>
      </c>
      <c r="D359" s="94" t="s">
        <v>1764</v>
      </c>
      <c r="E359" s="45" t="s">
        <v>1765</v>
      </c>
      <c r="F359" s="45" t="s">
        <v>1766</v>
      </c>
      <c r="G359" s="45" t="s">
        <v>1767</v>
      </c>
      <c r="H359" s="94" t="s">
        <v>1768</v>
      </c>
      <c r="I359" s="70" t="s">
        <v>1769</v>
      </c>
      <c r="J359" s="57"/>
      <c r="K359" s="55"/>
      <c r="L359" s="55"/>
      <c r="M359" s="55"/>
      <c r="N359" s="55"/>
      <c r="O359" s="55"/>
      <c r="P359" s="45" t="s">
        <v>1770</v>
      </c>
      <c r="Q359" s="148" t="s">
        <v>1435</v>
      </c>
      <c r="R359" s="148" t="s">
        <v>1436</v>
      </c>
      <c r="S359" s="148" t="s">
        <v>1437</v>
      </c>
      <c r="T359" s="55"/>
      <c r="U359" s="51"/>
      <c r="V359" s="51"/>
      <c r="X359" s="8"/>
      <c r="Y359" s="8"/>
      <c r="Z359" s="51"/>
      <c r="AA359" s="51"/>
      <c r="AB359" s="51"/>
      <c r="AC359" s="51"/>
      <c r="AD359" s="51"/>
      <c r="AE359" s="51"/>
      <c r="AF359" s="51"/>
      <c r="AG359" s="51"/>
      <c r="AH359" s="51"/>
      <c r="AI359" s="51"/>
      <c r="AJ359" s="51"/>
      <c r="AK359" s="51"/>
      <c r="AL359" s="51"/>
      <c r="AM359" s="51"/>
      <c r="AN359" s="51"/>
      <c r="AO359" s="51"/>
    </row>
    <row r="360" ht="15.0" customHeight="1">
      <c r="A360" s="57" t="s">
        <v>48</v>
      </c>
      <c r="B360" s="57" t="s">
        <v>1771</v>
      </c>
      <c r="C360" s="45" t="s">
        <v>1772</v>
      </c>
      <c r="D360" s="94" t="s">
        <v>1773</v>
      </c>
      <c r="E360" s="45" t="s">
        <v>1774</v>
      </c>
      <c r="F360" s="45" t="s">
        <v>1775</v>
      </c>
      <c r="G360" s="45" t="s">
        <v>1776</v>
      </c>
      <c r="H360" s="94" t="s">
        <v>1777</v>
      </c>
      <c r="I360" s="70" t="s">
        <v>1778</v>
      </c>
      <c r="J360" s="57"/>
      <c r="K360" s="55"/>
      <c r="L360" s="55"/>
      <c r="M360" s="55"/>
      <c r="N360" s="55"/>
      <c r="O360" s="55"/>
      <c r="P360" s="45" t="s">
        <v>769</v>
      </c>
      <c r="Q360" s="133" t="s">
        <v>1779</v>
      </c>
      <c r="R360" s="133" t="s">
        <v>1780</v>
      </c>
      <c r="S360" s="133" t="s">
        <v>1781</v>
      </c>
      <c r="T360" s="55"/>
      <c r="U360" s="51"/>
      <c r="V360" s="51"/>
      <c r="X360" s="8"/>
      <c r="Y360" s="8"/>
      <c r="Z360" s="51"/>
      <c r="AA360" s="51"/>
      <c r="AB360" s="51"/>
      <c r="AC360" s="51"/>
      <c r="AD360" s="51"/>
      <c r="AE360" s="51"/>
      <c r="AF360" s="51"/>
      <c r="AG360" s="51"/>
      <c r="AH360" s="51"/>
      <c r="AI360" s="51"/>
      <c r="AJ360" s="51"/>
      <c r="AK360" s="51"/>
      <c r="AL360" s="51"/>
      <c r="AM360" s="51"/>
      <c r="AN360" s="51"/>
      <c r="AO360" s="51"/>
    </row>
    <row r="361" ht="15.0" customHeight="1">
      <c r="A361" s="57" t="s">
        <v>64</v>
      </c>
      <c r="B361" s="57" t="s">
        <v>1782</v>
      </c>
      <c r="C361" s="45" t="s">
        <v>1783</v>
      </c>
      <c r="D361" s="74" t="s">
        <v>1784</v>
      </c>
      <c r="E361" s="55"/>
      <c r="F361" s="55"/>
      <c r="G361" s="55"/>
      <c r="H361" s="30"/>
      <c r="I361" s="57" t="s">
        <v>1761</v>
      </c>
      <c r="J361" s="55"/>
      <c r="K361" s="55"/>
      <c r="L361" s="55"/>
      <c r="M361" s="57"/>
      <c r="N361" s="57" t="s">
        <v>1785</v>
      </c>
      <c r="O361" s="55"/>
      <c r="P361" s="55"/>
      <c r="Q361" s="55"/>
      <c r="R361" s="55"/>
      <c r="S361" s="55"/>
      <c r="T361" s="55"/>
      <c r="U361" s="161"/>
      <c r="V361" s="51"/>
      <c r="X361" s="8"/>
      <c r="Y361" s="8"/>
      <c r="Z361" s="51"/>
      <c r="AA361" s="51"/>
      <c r="AB361" s="51"/>
      <c r="AC361" s="51"/>
      <c r="AD361" s="51"/>
      <c r="AE361" s="51"/>
      <c r="AF361" s="51"/>
      <c r="AG361" s="51"/>
      <c r="AH361" s="51"/>
      <c r="AI361" s="51"/>
      <c r="AJ361" s="51"/>
      <c r="AK361" s="51"/>
      <c r="AL361" s="51"/>
      <c r="AM361" s="51"/>
      <c r="AN361" s="51"/>
      <c r="AO361" s="51"/>
    </row>
    <row r="362" ht="15.0" customHeight="1">
      <c r="A362" s="57" t="s">
        <v>232</v>
      </c>
      <c r="B362" s="57" t="s">
        <v>1786</v>
      </c>
      <c r="C362" s="45" t="s">
        <v>1787</v>
      </c>
      <c r="D362" s="74" t="s">
        <v>1788</v>
      </c>
      <c r="E362" s="55"/>
      <c r="F362" s="45" t="s">
        <v>1789</v>
      </c>
      <c r="G362" s="55"/>
      <c r="H362" s="30"/>
      <c r="I362" s="57" t="s">
        <v>1790</v>
      </c>
      <c r="J362" s="57"/>
      <c r="K362" s="55"/>
      <c r="L362" s="55"/>
      <c r="M362" s="55"/>
      <c r="N362" s="55"/>
      <c r="O362" s="55"/>
      <c r="P362" s="55"/>
      <c r="Q362" s="55"/>
      <c r="R362" s="55"/>
      <c r="S362" s="55"/>
      <c r="T362" s="55"/>
      <c r="U362" s="51"/>
      <c r="V362" s="51"/>
      <c r="X362" s="8"/>
      <c r="Y362" s="8"/>
      <c r="Z362" s="51"/>
      <c r="AA362" s="51"/>
      <c r="AB362" s="51"/>
      <c r="AC362" s="51"/>
      <c r="AD362" s="51"/>
      <c r="AE362" s="51"/>
      <c r="AF362" s="51"/>
      <c r="AG362" s="51"/>
      <c r="AH362" s="51"/>
      <c r="AI362" s="51"/>
      <c r="AJ362" s="51"/>
      <c r="AK362" s="51"/>
      <c r="AL362" s="51"/>
      <c r="AM362" s="51"/>
      <c r="AN362" s="51"/>
      <c r="AO362" s="51"/>
    </row>
    <row r="363" ht="15.0" customHeight="1">
      <c r="A363" s="57" t="s">
        <v>232</v>
      </c>
      <c r="B363" s="57" t="s">
        <v>1791</v>
      </c>
      <c r="C363" s="45" t="s">
        <v>1792</v>
      </c>
      <c r="D363" s="74" t="s">
        <v>1793</v>
      </c>
      <c r="E363" s="55"/>
      <c r="F363" s="45" t="s">
        <v>1794</v>
      </c>
      <c r="G363" s="55"/>
      <c r="H363" s="30"/>
      <c r="I363" s="57" t="s">
        <v>1790</v>
      </c>
      <c r="J363" s="57"/>
      <c r="K363" s="55"/>
      <c r="L363" s="55"/>
      <c r="M363" s="55"/>
      <c r="N363" s="55"/>
      <c r="O363" s="55"/>
      <c r="P363" s="55"/>
      <c r="Q363" s="55"/>
      <c r="R363" s="55"/>
      <c r="S363" s="55"/>
      <c r="T363" s="55"/>
      <c r="U363" s="51"/>
      <c r="V363" s="51"/>
      <c r="X363" s="8"/>
      <c r="Y363" s="8"/>
      <c r="Z363" s="51"/>
      <c r="AA363" s="51"/>
      <c r="AB363" s="51"/>
      <c r="AC363" s="51"/>
      <c r="AD363" s="51"/>
      <c r="AE363" s="51"/>
      <c r="AF363" s="51"/>
      <c r="AG363" s="51"/>
      <c r="AH363" s="51"/>
      <c r="AI363" s="51"/>
      <c r="AJ363" s="51"/>
      <c r="AK363" s="51"/>
      <c r="AL363" s="51"/>
      <c r="AM363" s="51"/>
      <c r="AN363" s="51"/>
      <c r="AO363" s="51"/>
    </row>
    <row r="364" ht="15.0" customHeight="1">
      <c r="A364" s="57" t="s">
        <v>232</v>
      </c>
      <c r="B364" s="57" t="s">
        <v>1795</v>
      </c>
      <c r="C364" s="45" t="s">
        <v>1796</v>
      </c>
      <c r="D364" s="74" t="s">
        <v>1797</v>
      </c>
      <c r="E364" s="55"/>
      <c r="F364" s="45" t="s">
        <v>1798</v>
      </c>
      <c r="G364" s="55"/>
      <c r="H364" s="14"/>
      <c r="I364" s="55"/>
      <c r="J364" s="57"/>
      <c r="K364" s="55"/>
      <c r="L364" s="55"/>
      <c r="M364" s="55"/>
      <c r="N364" s="55"/>
      <c r="O364" s="55"/>
      <c r="P364" s="55"/>
      <c r="Q364" s="55"/>
      <c r="R364" s="55"/>
      <c r="S364" s="55"/>
      <c r="T364" s="55"/>
      <c r="U364" s="51"/>
      <c r="V364" s="51"/>
      <c r="X364" s="8"/>
      <c r="Y364" s="8"/>
      <c r="Z364" s="51"/>
      <c r="AA364" s="51"/>
      <c r="AB364" s="51"/>
      <c r="AC364" s="51"/>
      <c r="AD364" s="51"/>
      <c r="AE364" s="51"/>
      <c r="AF364" s="51"/>
      <c r="AG364" s="51"/>
      <c r="AH364" s="51"/>
      <c r="AI364" s="51"/>
      <c r="AJ364" s="51"/>
      <c r="AK364" s="51"/>
      <c r="AL364" s="51"/>
      <c r="AM364" s="51"/>
      <c r="AN364" s="51"/>
      <c r="AO364" s="51"/>
    </row>
    <row r="365" ht="15.0" customHeight="1">
      <c r="A365" s="57" t="s">
        <v>232</v>
      </c>
      <c r="B365" s="57" t="s">
        <v>1799</v>
      </c>
      <c r="C365" s="45" t="s">
        <v>1800</v>
      </c>
      <c r="D365" s="74" t="s">
        <v>1801</v>
      </c>
      <c r="E365" s="55"/>
      <c r="F365" s="45" t="s">
        <v>1802</v>
      </c>
      <c r="G365" s="55"/>
      <c r="H365" s="30"/>
      <c r="I365" s="57" t="s">
        <v>1803</v>
      </c>
      <c r="J365" s="57"/>
      <c r="K365" s="55"/>
      <c r="L365" s="55"/>
      <c r="M365" s="55"/>
      <c r="N365" s="55"/>
      <c r="O365" s="55"/>
      <c r="P365" s="55"/>
      <c r="Q365" s="55"/>
      <c r="R365" s="55"/>
      <c r="S365" s="55"/>
      <c r="T365" s="55"/>
      <c r="U365" s="51"/>
      <c r="V365" s="51"/>
      <c r="X365" s="8"/>
      <c r="Y365" s="8"/>
      <c r="Z365" s="51"/>
      <c r="AA365" s="51"/>
      <c r="AB365" s="51"/>
      <c r="AC365" s="51"/>
      <c r="AD365" s="51"/>
      <c r="AE365" s="51"/>
      <c r="AF365" s="51"/>
      <c r="AG365" s="51"/>
      <c r="AH365" s="51"/>
      <c r="AI365" s="51"/>
      <c r="AJ365" s="51"/>
      <c r="AK365" s="51"/>
      <c r="AL365" s="51"/>
      <c r="AM365" s="51"/>
      <c r="AN365" s="51"/>
      <c r="AO365" s="51"/>
    </row>
    <row r="366" ht="15.0" customHeight="1">
      <c r="A366" s="92" t="s">
        <v>48</v>
      </c>
      <c r="B366" s="92" t="s">
        <v>1804</v>
      </c>
      <c r="C366" s="61" t="s">
        <v>1805</v>
      </c>
      <c r="D366" s="71" t="s">
        <v>1806</v>
      </c>
      <c r="E366" s="149" t="s">
        <v>1807</v>
      </c>
      <c r="F366" s="61" t="s">
        <v>1808</v>
      </c>
      <c r="G366" s="92" t="s">
        <v>1809</v>
      </c>
      <c r="H366" s="76" t="s">
        <v>1810</v>
      </c>
      <c r="I366" s="92" t="s">
        <v>1811</v>
      </c>
      <c r="J366" s="92"/>
      <c r="K366" s="75"/>
      <c r="L366" s="75"/>
      <c r="M366" s="75"/>
      <c r="N366" s="75"/>
      <c r="O366" s="75"/>
      <c r="P366" s="61" t="s">
        <v>1397</v>
      </c>
      <c r="Q366" s="92" t="s">
        <v>1812</v>
      </c>
      <c r="R366" s="92" t="s">
        <v>1813</v>
      </c>
      <c r="S366" s="92" t="s">
        <v>1814</v>
      </c>
      <c r="T366" s="75"/>
      <c r="U366" s="51"/>
      <c r="V366" s="51"/>
      <c r="X366" s="8"/>
      <c r="Y366" s="8"/>
      <c r="Z366" s="51"/>
      <c r="AA366" s="51"/>
      <c r="AB366" s="51"/>
      <c r="AC366" s="51"/>
      <c r="AD366" s="51"/>
      <c r="AE366" s="51"/>
      <c r="AF366" s="51"/>
      <c r="AG366" s="51"/>
      <c r="AH366" s="51"/>
      <c r="AI366" s="51"/>
      <c r="AJ366" s="51"/>
      <c r="AK366" s="51"/>
      <c r="AL366" s="51"/>
      <c r="AM366" s="51"/>
      <c r="AN366" s="51"/>
      <c r="AO366" s="51"/>
    </row>
    <row r="367" ht="15.0" customHeight="1">
      <c r="A367" s="57" t="s">
        <v>232</v>
      </c>
      <c r="B367" s="57" t="s">
        <v>1815</v>
      </c>
      <c r="C367" s="45" t="s">
        <v>1816</v>
      </c>
      <c r="D367" s="74" t="s">
        <v>1817</v>
      </c>
      <c r="E367" s="55"/>
      <c r="F367" s="45" t="s">
        <v>1818</v>
      </c>
      <c r="G367" s="55"/>
      <c r="H367" s="107"/>
      <c r="I367" s="57" t="s">
        <v>1811</v>
      </c>
      <c r="J367" s="57"/>
      <c r="K367" s="55"/>
      <c r="L367" s="55"/>
      <c r="M367" s="55"/>
      <c r="N367" s="55"/>
      <c r="O367" s="55"/>
      <c r="P367" s="55"/>
      <c r="Q367" s="55"/>
      <c r="R367" s="55"/>
      <c r="S367" s="55"/>
      <c r="T367" s="55"/>
      <c r="U367" s="51"/>
      <c r="V367" s="51"/>
      <c r="X367" s="8"/>
      <c r="Y367" s="8"/>
      <c r="Z367" s="51"/>
      <c r="AA367" s="51"/>
      <c r="AB367" s="51"/>
      <c r="AC367" s="51"/>
      <c r="AD367" s="51"/>
      <c r="AE367" s="51"/>
      <c r="AF367" s="51"/>
      <c r="AG367" s="51"/>
      <c r="AH367" s="51"/>
      <c r="AI367" s="51"/>
      <c r="AJ367" s="51"/>
      <c r="AK367" s="51"/>
      <c r="AL367" s="51"/>
      <c r="AM367" s="51"/>
      <c r="AN367" s="51"/>
      <c r="AO367" s="51"/>
    </row>
    <row r="368" ht="15.0" customHeight="1">
      <c r="A368" s="57" t="s">
        <v>232</v>
      </c>
      <c r="B368" s="57" t="s">
        <v>1819</v>
      </c>
      <c r="C368" s="45" t="s">
        <v>1820</v>
      </c>
      <c r="D368" s="71" t="s">
        <v>1821</v>
      </c>
      <c r="E368" s="45" t="s">
        <v>1822</v>
      </c>
      <c r="F368" s="45" t="s">
        <v>1823</v>
      </c>
      <c r="G368" s="45" t="s">
        <v>1824</v>
      </c>
      <c r="H368" s="76" t="s">
        <v>1825</v>
      </c>
      <c r="I368" s="57" t="s">
        <v>972</v>
      </c>
      <c r="J368" s="57"/>
      <c r="K368" s="55"/>
      <c r="L368" s="55"/>
      <c r="M368" s="55"/>
      <c r="N368" s="55"/>
      <c r="O368" s="55"/>
      <c r="P368" s="55"/>
      <c r="Q368" s="55"/>
      <c r="R368" s="55"/>
      <c r="S368" s="55"/>
      <c r="T368" s="55"/>
      <c r="U368" s="51"/>
      <c r="V368" s="51"/>
      <c r="X368" s="8"/>
      <c r="Y368" s="8"/>
      <c r="Z368" s="51"/>
      <c r="AA368" s="51"/>
      <c r="AB368" s="51"/>
      <c r="AC368" s="51"/>
      <c r="AD368" s="51"/>
      <c r="AE368" s="51"/>
      <c r="AF368" s="51"/>
      <c r="AG368" s="51"/>
      <c r="AH368" s="51"/>
      <c r="AI368" s="51"/>
      <c r="AJ368" s="51"/>
      <c r="AK368" s="51"/>
      <c r="AL368" s="51"/>
      <c r="AM368" s="51"/>
      <c r="AN368" s="51"/>
      <c r="AO368" s="51"/>
    </row>
    <row r="369" ht="15.0" customHeight="1">
      <c r="A369" s="57" t="s">
        <v>232</v>
      </c>
      <c r="B369" s="57" t="s">
        <v>1826</v>
      </c>
      <c r="C369" s="45" t="s">
        <v>1827</v>
      </c>
      <c r="D369" s="74" t="s">
        <v>1828</v>
      </c>
      <c r="E369" s="55"/>
      <c r="F369" s="45" t="s">
        <v>1829</v>
      </c>
      <c r="G369" s="55"/>
      <c r="H369" s="107"/>
      <c r="I369" s="57" t="s">
        <v>1830</v>
      </c>
      <c r="J369" s="57"/>
      <c r="K369" s="55"/>
      <c r="L369" s="55"/>
      <c r="M369" s="55"/>
      <c r="N369" s="55"/>
      <c r="O369" s="55"/>
      <c r="P369" s="55"/>
      <c r="Q369" s="55"/>
      <c r="R369" s="55"/>
      <c r="S369" s="55"/>
      <c r="T369" s="55"/>
      <c r="U369" s="51"/>
      <c r="V369" s="51"/>
      <c r="X369" s="8"/>
      <c r="Y369" s="8"/>
      <c r="Z369" s="51"/>
      <c r="AA369" s="51"/>
      <c r="AB369" s="51"/>
      <c r="AC369" s="51"/>
      <c r="AD369" s="51"/>
      <c r="AE369" s="51"/>
      <c r="AF369" s="51"/>
      <c r="AG369" s="51"/>
      <c r="AH369" s="51"/>
      <c r="AI369" s="51"/>
      <c r="AJ369" s="51"/>
      <c r="AK369" s="51"/>
      <c r="AL369" s="51"/>
      <c r="AM369" s="51"/>
      <c r="AN369" s="51"/>
      <c r="AO369" s="51"/>
    </row>
    <row r="370" ht="15.0" customHeight="1">
      <c r="A370" s="57" t="s">
        <v>232</v>
      </c>
      <c r="B370" s="57" t="s">
        <v>1831</v>
      </c>
      <c r="C370" s="45" t="s">
        <v>1832</v>
      </c>
      <c r="D370" s="74" t="s">
        <v>1833</v>
      </c>
      <c r="E370" s="55"/>
      <c r="F370" s="45" t="s">
        <v>1834</v>
      </c>
      <c r="G370" s="55"/>
      <c r="H370" s="30"/>
      <c r="I370" s="57" t="s">
        <v>1830</v>
      </c>
      <c r="J370" s="57"/>
      <c r="K370" s="55"/>
      <c r="L370" s="55"/>
      <c r="M370" s="55"/>
      <c r="N370" s="55"/>
      <c r="O370" s="55"/>
      <c r="P370" s="55"/>
      <c r="Q370" s="55"/>
      <c r="R370" s="55"/>
      <c r="S370" s="55"/>
      <c r="T370" s="55"/>
      <c r="U370" s="51"/>
      <c r="V370" s="51"/>
      <c r="X370" s="8"/>
      <c r="Y370" s="8"/>
      <c r="Z370" s="51"/>
      <c r="AA370" s="51"/>
      <c r="AB370" s="51"/>
      <c r="AC370" s="51"/>
      <c r="AD370" s="51"/>
      <c r="AE370" s="51"/>
      <c r="AF370" s="51"/>
      <c r="AG370" s="51"/>
      <c r="AH370" s="51"/>
      <c r="AI370" s="51"/>
      <c r="AJ370" s="51"/>
      <c r="AK370" s="51"/>
      <c r="AL370" s="51"/>
      <c r="AM370" s="51"/>
      <c r="AN370" s="51"/>
      <c r="AO370" s="51"/>
    </row>
    <row r="371" ht="15.0" customHeight="1">
      <c r="A371" s="57" t="s">
        <v>232</v>
      </c>
      <c r="B371" s="57" t="s">
        <v>1835</v>
      </c>
      <c r="C371" s="45" t="s">
        <v>1836</v>
      </c>
      <c r="D371" s="162" t="s">
        <v>1837</v>
      </c>
      <c r="E371" s="45" t="s">
        <v>1838</v>
      </c>
      <c r="F371" s="45" t="s">
        <v>1839</v>
      </c>
      <c r="G371" s="45" t="s">
        <v>1840</v>
      </c>
      <c r="H371" s="21" t="s">
        <v>1841</v>
      </c>
      <c r="I371" s="57" t="s">
        <v>1830</v>
      </c>
      <c r="J371" s="57"/>
      <c r="K371" s="55"/>
      <c r="L371" s="55"/>
      <c r="M371" s="55"/>
      <c r="N371" s="55"/>
      <c r="O371" s="55"/>
      <c r="P371" s="55"/>
      <c r="Q371" s="55"/>
      <c r="R371" s="55"/>
      <c r="S371" s="55"/>
      <c r="T371" s="55"/>
      <c r="U371" s="51"/>
      <c r="V371" s="51"/>
      <c r="X371" s="8"/>
      <c r="Y371" s="8"/>
      <c r="Z371" s="51"/>
      <c r="AA371" s="51"/>
      <c r="AB371" s="51"/>
      <c r="AC371" s="51"/>
      <c r="AD371" s="51"/>
      <c r="AE371" s="51"/>
      <c r="AF371" s="51"/>
      <c r="AG371" s="51"/>
      <c r="AH371" s="51"/>
      <c r="AI371" s="51"/>
      <c r="AJ371" s="51"/>
      <c r="AK371" s="51"/>
      <c r="AL371" s="51"/>
      <c r="AM371" s="51"/>
      <c r="AN371" s="51"/>
      <c r="AO371" s="51"/>
    </row>
    <row r="372" ht="15.0" customHeight="1">
      <c r="A372" s="57" t="s">
        <v>232</v>
      </c>
      <c r="B372" s="57" t="s">
        <v>1842</v>
      </c>
      <c r="C372" s="45" t="s">
        <v>1843</v>
      </c>
      <c r="D372" s="74" t="s">
        <v>1844</v>
      </c>
      <c r="E372" s="55"/>
      <c r="F372" s="45" t="s">
        <v>1845</v>
      </c>
      <c r="G372" s="55"/>
      <c r="H372" s="107"/>
      <c r="I372" s="57" t="s">
        <v>972</v>
      </c>
      <c r="J372" s="57"/>
      <c r="K372" s="55"/>
      <c r="L372" s="55"/>
      <c r="M372" s="55"/>
      <c r="N372" s="55"/>
      <c r="O372" s="55"/>
      <c r="P372" s="55"/>
      <c r="Q372" s="55"/>
      <c r="R372" s="55"/>
      <c r="S372" s="55"/>
      <c r="T372" s="55"/>
      <c r="U372" s="51"/>
      <c r="V372" s="51"/>
      <c r="X372" s="8"/>
      <c r="Y372" s="8"/>
      <c r="Z372" s="51"/>
      <c r="AA372" s="51"/>
      <c r="AB372" s="51"/>
      <c r="AC372" s="51"/>
      <c r="AD372" s="51"/>
      <c r="AE372" s="51"/>
      <c r="AF372" s="51"/>
      <c r="AG372" s="51"/>
      <c r="AH372" s="51"/>
      <c r="AI372" s="51"/>
      <c r="AJ372" s="51"/>
      <c r="AK372" s="51"/>
      <c r="AL372" s="51"/>
      <c r="AM372" s="51"/>
      <c r="AN372" s="51"/>
      <c r="AO372" s="51"/>
    </row>
    <row r="373" ht="15.0" customHeight="1">
      <c r="A373" s="57" t="s">
        <v>232</v>
      </c>
      <c r="B373" s="57" t="s">
        <v>1846</v>
      </c>
      <c r="C373" s="45" t="s">
        <v>1847</v>
      </c>
      <c r="D373" s="74" t="s">
        <v>1848</v>
      </c>
      <c r="E373" s="55"/>
      <c r="F373" s="45" t="s">
        <v>1849</v>
      </c>
      <c r="G373" s="55"/>
      <c r="H373" s="107"/>
      <c r="I373" s="57" t="s">
        <v>1079</v>
      </c>
      <c r="J373" s="57"/>
      <c r="K373" s="55"/>
      <c r="L373" s="55"/>
      <c r="M373" s="55"/>
      <c r="N373" s="55"/>
      <c r="O373" s="55"/>
      <c r="P373" s="55"/>
      <c r="Q373" s="55"/>
      <c r="R373" s="55"/>
      <c r="S373" s="55"/>
      <c r="T373" s="55"/>
      <c r="U373" s="51"/>
      <c r="V373" s="51"/>
      <c r="X373" s="8"/>
      <c r="Y373" s="8"/>
      <c r="Z373" s="51"/>
      <c r="AA373" s="51"/>
      <c r="AB373" s="51"/>
      <c r="AC373" s="51"/>
      <c r="AD373" s="51"/>
      <c r="AE373" s="51"/>
      <c r="AF373" s="51"/>
      <c r="AG373" s="51"/>
      <c r="AH373" s="51"/>
      <c r="AI373" s="51"/>
      <c r="AJ373" s="51"/>
      <c r="AK373" s="51"/>
      <c r="AL373" s="51"/>
      <c r="AM373" s="51"/>
      <c r="AN373" s="51"/>
      <c r="AO373" s="51"/>
    </row>
    <row r="374" ht="18.0" customHeight="1">
      <c r="A374" s="57" t="s">
        <v>232</v>
      </c>
      <c r="B374" s="57" t="s">
        <v>1850</v>
      </c>
      <c r="C374" s="45" t="s">
        <v>1851</v>
      </c>
      <c r="D374" s="74" t="s">
        <v>1852</v>
      </c>
      <c r="E374" s="55"/>
      <c r="F374" s="45" t="s">
        <v>1853</v>
      </c>
      <c r="G374" s="67"/>
      <c r="H374" s="107"/>
      <c r="I374" s="57" t="s">
        <v>1854</v>
      </c>
      <c r="J374" s="57"/>
      <c r="K374" s="55"/>
      <c r="L374" s="55"/>
      <c r="M374" s="55"/>
      <c r="N374" s="55"/>
      <c r="O374" s="55"/>
      <c r="P374" s="55"/>
      <c r="Q374" s="55"/>
      <c r="R374" s="55"/>
      <c r="S374" s="55"/>
      <c r="T374" s="55"/>
      <c r="U374" s="51"/>
      <c r="V374" s="51"/>
      <c r="X374" s="8"/>
      <c r="Y374" s="8"/>
      <c r="Z374" s="51"/>
      <c r="AA374" s="51"/>
      <c r="AB374" s="51"/>
      <c r="AC374" s="51"/>
      <c r="AD374" s="51"/>
      <c r="AE374" s="51"/>
      <c r="AF374" s="51"/>
      <c r="AG374" s="51"/>
      <c r="AH374" s="51"/>
      <c r="AI374" s="51"/>
      <c r="AJ374" s="51"/>
      <c r="AK374" s="51"/>
      <c r="AL374" s="51"/>
      <c r="AM374" s="51"/>
      <c r="AN374" s="51"/>
      <c r="AO374" s="51"/>
    </row>
    <row r="375" ht="15.0" customHeight="1">
      <c r="A375" s="57" t="s">
        <v>232</v>
      </c>
      <c r="B375" s="57" t="s">
        <v>1855</v>
      </c>
      <c r="C375" s="45" t="s">
        <v>1856</v>
      </c>
      <c r="D375" s="74" t="s">
        <v>1857</v>
      </c>
      <c r="E375" s="55"/>
      <c r="F375" s="45" t="s">
        <v>1858</v>
      </c>
      <c r="G375" s="67"/>
      <c r="H375" s="30"/>
      <c r="I375" s="57" t="s">
        <v>972</v>
      </c>
      <c r="J375" s="57"/>
      <c r="K375" s="55"/>
      <c r="L375" s="55"/>
      <c r="M375" s="55"/>
      <c r="N375" s="55"/>
      <c r="O375" s="55"/>
      <c r="P375" s="55"/>
      <c r="Q375" s="55"/>
      <c r="R375" s="55"/>
      <c r="S375" s="55"/>
      <c r="T375" s="55"/>
      <c r="U375" s="2"/>
      <c r="V375" s="51"/>
      <c r="X375" s="8"/>
      <c r="Y375" s="8"/>
      <c r="Z375" s="51"/>
      <c r="AA375" s="51"/>
      <c r="AB375" s="51"/>
      <c r="AC375" s="51"/>
      <c r="AD375" s="51"/>
      <c r="AE375" s="51"/>
      <c r="AF375" s="51"/>
      <c r="AG375" s="51"/>
      <c r="AH375" s="51"/>
      <c r="AI375" s="51"/>
      <c r="AJ375" s="51"/>
      <c r="AK375" s="51"/>
      <c r="AL375" s="51"/>
      <c r="AM375" s="51"/>
      <c r="AN375" s="51"/>
      <c r="AO375" s="51"/>
    </row>
    <row r="376" ht="15.0" customHeight="1">
      <c r="A376" s="57" t="s">
        <v>232</v>
      </c>
      <c r="B376" s="57" t="s">
        <v>1859</v>
      </c>
      <c r="C376" s="45" t="s">
        <v>1860</v>
      </c>
      <c r="D376" s="74" t="s">
        <v>1861</v>
      </c>
      <c r="E376" s="55"/>
      <c r="F376" s="45" t="s">
        <v>1862</v>
      </c>
      <c r="G376" s="67"/>
      <c r="H376" s="30"/>
      <c r="I376" s="57" t="s">
        <v>1863</v>
      </c>
      <c r="J376" s="57"/>
      <c r="K376" s="55"/>
      <c r="L376" s="55"/>
      <c r="M376" s="55"/>
      <c r="N376" s="55"/>
      <c r="O376" s="55"/>
      <c r="P376" s="55"/>
      <c r="Q376" s="55"/>
      <c r="R376" s="55"/>
      <c r="S376" s="55"/>
      <c r="T376" s="55"/>
      <c r="U376" s="2"/>
      <c r="V376" s="51"/>
      <c r="X376" s="8"/>
      <c r="Y376" s="8"/>
      <c r="Z376" s="51"/>
      <c r="AA376" s="51"/>
      <c r="AB376" s="51"/>
      <c r="AC376" s="51"/>
      <c r="AD376" s="51"/>
      <c r="AE376" s="51"/>
      <c r="AF376" s="51"/>
      <c r="AG376" s="51"/>
      <c r="AH376" s="51"/>
      <c r="AI376" s="51"/>
      <c r="AJ376" s="51"/>
      <c r="AK376" s="51"/>
      <c r="AL376" s="51"/>
      <c r="AM376" s="51"/>
      <c r="AN376" s="51"/>
      <c r="AO376" s="51"/>
    </row>
    <row r="377" ht="15.0" customHeight="1">
      <c r="A377" s="57" t="s">
        <v>1137</v>
      </c>
      <c r="B377" s="57" t="s">
        <v>1864</v>
      </c>
      <c r="C377" s="45" t="s">
        <v>1865</v>
      </c>
      <c r="D377" s="71" t="s">
        <v>1866</v>
      </c>
      <c r="E377" s="148" t="s">
        <v>1141</v>
      </c>
      <c r="F377" s="45" t="s">
        <v>1867</v>
      </c>
      <c r="G377" s="45" t="s">
        <v>1143</v>
      </c>
      <c r="H377" s="71" t="s">
        <v>1144</v>
      </c>
      <c r="I377" s="57" t="s">
        <v>1868</v>
      </c>
      <c r="J377" s="57"/>
      <c r="K377" s="55"/>
      <c r="L377" s="55"/>
      <c r="M377" s="55"/>
      <c r="N377" s="55"/>
      <c r="O377" s="55"/>
      <c r="P377" s="55"/>
      <c r="Q377" s="55"/>
      <c r="R377" s="55"/>
      <c r="S377" s="55"/>
      <c r="T377" s="55"/>
      <c r="U377" s="51"/>
      <c r="V377" s="51"/>
      <c r="X377" s="8"/>
      <c r="Y377" s="8"/>
      <c r="Z377" s="51"/>
      <c r="AA377" s="51"/>
      <c r="AB377" s="51"/>
      <c r="AC377" s="51"/>
      <c r="AD377" s="51"/>
      <c r="AE377" s="51"/>
      <c r="AF377" s="51"/>
      <c r="AG377" s="51"/>
      <c r="AH377" s="51"/>
      <c r="AI377" s="51"/>
      <c r="AJ377" s="51"/>
      <c r="AK377" s="51"/>
      <c r="AL377" s="51"/>
      <c r="AM377" s="51"/>
      <c r="AN377" s="51"/>
      <c r="AO377" s="51"/>
    </row>
    <row r="378" ht="15.0" customHeight="1">
      <c r="A378" s="57" t="s">
        <v>48</v>
      </c>
      <c r="B378" s="57" t="s">
        <v>1869</v>
      </c>
      <c r="C378" s="45" t="s">
        <v>1870</v>
      </c>
      <c r="D378" s="94" t="s">
        <v>1871</v>
      </c>
      <c r="E378" s="148" t="s">
        <v>1149</v>
      </c>
      <c r="F378" s="45" t="s">
        <v>1872</v>
      </c>
      <c r="G378" s="45" t="s">
        <v>1260</v>
      </c>
      <c r="H378" s="94" t="s">
        <v>1152</v>
      </c>
      <c r="I378" s="70" t="s">
        <v>1873</v>
      </c>
      <c r="J378" s="57"/>
      <c r="K378" s="55"/>
      <c r="L378" s="55"/>
      <c r="M378" s="55"/>
      <c r="N378" s="55"/>
      <c r="O378" s="55"/>
      <c r="P378" s="45" t="s">
        <v>999</v>
      </c>
      <c r="Q378" s="57" t="s">
        <v>1599</v>
      </c>
      <c r="R378" s="57" t="s">
        <v>1155</v>
      </c>
      <c r="S378" s="57" t="s">
        <v>1600</v>
      </c>
      <c r="T378" s="55"/>
      <c r="U378" s="51"/>
      <c r="V378" s="51"/>
      <c r="X378" s="8"/>
      <c r="Y378" s="8"/>
      <c r="Z378" s="51"/>
      <c r="AA378" s="51"/>
      <c r="AB378" s="51"/>
      <c r="AC378" s="51"/>
      <c r="AD378" s="51"/>
      <c r="AE378" s="51"/>
      <c r="AF378" s="51"/>
      <c r="AG378" s="51"/>
      <c r="AH378" s="51"/>
      <c r="AI378" s="51"/>
      <c r="AJ378" s="51"/>
      <c r="AK378" s="51"/>
      <c r="AL378" s="51"/>
      <c r="AM378" s="51"/>
      <c r="AN378" s="51"/>
      <c r="AO378" s="51"/>
    </row>
    <row r="379" ht="18.0" customHeight="1">
      <c r="A379" s="57" t="s">
        <v>48</v>
      </c>
      <c r="B379" s="57" t="s">
        <v>1874</v>
      </c>
      <c r="C379" s="45" t="s">
        <v>1875</v>
      </c>
      <c r="D379" s="94" t="s">
        <v>1876</v>
      </c>
      <c r="E379" s="148" t="s">
        <v>1160</v>
      </c>
      <c r="F379" s="45" t="s">
        <v>1877</v>
      </c>
      <c r="G379" s="45" t="s">
        <v>1266</v>
      </c>
      <c r="H379" s="94" t="s">
        <v>1163</v>
      </c>
      <c r="I379" s="70" t="s">
        <v>1878</v>
      </c>
      <c r="J379" s="57"/>
      <c r="K379" s="55"/>
      <c r="L379" s="55"/>
      <c r="M379" s="55"/>
      <c r="N379" s="55"/>
      <c r="O379" s="55"/>
      <c r="P379" s="45" t="s">
        <v>1165</v>
      </c>
      <c r="Q379" s="133" t="s">
        <v>1879</v>
      </c>
      <c r="R379" s="133" t="s">
        <v>1167</v>
      </c>
      <c r="S379" s="57" t="s">
        <v>1607</v>
      </c>
      <c r="T379" s="55"/>
      <c r="U379" s="51"/>
      <c r="V379" s="51"/>
      <c r="X379" s="8"/>
      <c r="Y379" s="8"/>
      <c r="Z379" s="51"/>
      <c r="AA379" s="51"/>
      <c r="AB379" s="51"/>
      <c r="AC379" s="51"/>
      <c r="AD379" s="51"/>
      <c r="AE379" s="51"/>
      <c r="AF379" s="51"/>
      <c r="AG379" s="51"/>
      <c r="AH379" s="51"/>
      <c r="AI379" s="51"/>
      <c r="AJ379" s="51"/>
      <c r="AK379" s="51"/>
      <c r="AL379" s="51"/>
      <c r="AM379" s="51"/>
      <c r="AN379" s="51"/>
      <c r="AO379" s="51"/>
    </row>
    <row r="380" ht="15.0" customHeight="1">
      <c r="A380" s="57" t="s">
        <v>64</v>
      </c>
      <c r="B380" s="57" t="s">
        <v>1880</v>
      </c>
      <c r="C380" s="45" t="s">
        <v>1881</v>
      </c>
      <c r="D380" s="74" t="s">
        <v>1882</v>
      </c>
      <c r="E380" s="55"/>
      <c r="F380" s="55"/>
      <c r="G380" s="67"/>
      <c r="H380" s="30"/>
      <c r="I380" s="57" t="s">
        <v>1868</v>
      </c>
      <c r="J380" s="55"/>
      <c r="K380" s="55"/>
      <c r="L380" s="55"/>
      <c r="M380" s="57"/>
      <c r="N380" s="57" t="s">
        <v>1883</v>
      </c>
      <c r="O380" s="55"/>
      <c r="P380" s="55"/>
      <c r="Q380" s="55"/>
      <c r="R380" s="55"/>
      <c r="S380" s="55"/>
      <c r="T380" s="55"/>
      <c r="U380" s="2"/>
      <c r="V380" s="51"/>
      <c r="X380" s="8"/>
      <c r="Y380" s="8"/>
      <c r="Z380" s="51"/>
      <c r="AA380" s="51"/>
      <c r="AB380" s="51"/>
      <c r="AC380" s="51"/>
      <c r="AD380" s="51"/>
      <c r="AE380" s="51"/>
      <c r="AF380" s="51"/>
      <c r="AG380" s="51"/>
      <c r="AH380" s="51"/>
      <c r="AI380" s="51"/>
      <c r="AJ380" s="51"/>
      <c r="AK380" s="51"/>
      <c r="AL380" s="51"/>
      <c r="AM380" s="51"/>
      <c r="AN380" s="51"/>
      <c r="AO380" s="51"/>
    </row>
    <row r="381" ht="15.0" customHeight="1">
      <c r="A381" s="57" t="s">
        <v>232</v>
      </c>
      <c r="B381" s="57" t="s">
        <v>1884</v>
      </c>
      <c r="C381" s="45" t="s">
        <v>1885</v>
      </c>
      <c r="D381" s="74" t="s">
        <v>1886</v>
      </c>
      <c r="E381" s="55"/>
      <c r="F381" s="45" t="s">
        <v>1887</v>
      </c>
      <c r="G381" s="67"/>
      <c r="H381" s="14"/>
      <c r="I381" s="55"/>
      <c r="J381" s="57"/>
      <c r="K381" s="55"/>
      <c r="L381" s="55"/>
      <c r="M381" s="55"/>
      <c r="N381" s="55"/>
      <c r="O381" s="55"/>
      <c r="P381" s="55"/>
      <c r="Q381" s="55"/>
      <c r="R381" s="55"/>
      <c r="S381" s="55"/>
      <c r="T381" s="55"/>
      <c r="U381" s="2"/>
      <c r="V381" s="51"/>
      <c r="X381" s="8"/>
      <c r="Y381" s="8"/>
      <c r="Z381" s="51"/>
      <c r="AA381" s="51"/>
      <c r="AB381" s="51"/>
      <c r="AC381" s="51"/>
      <c r="AD381" s="51"/>
      <c r="AE381" s="51"/>
      <c r="AF381" s="51"/>
      <c r="AG381" s="51"/>
      <c r="AH381" s="51"/>
      <c r="AI381" s="51"/>
      <c r="AJ381" s="51"/>
      <c r="AK381" s="51"/>
      <c r="AL381" s="51"/>
      <c r="AM381" s="51"/>
      <c r="AN381" s="51"/>
      <c r="AO381" s="51"/>
    </row>
    <row r="382" ht="15.0" customHeight="1">
      <c r="A382" s="57" t="s">
        <v>48</v>
      </c>
      <c r="B382" s="57" t="s">
        <v>1888</v>
      </c>
      <c r="C382" s="45" t="s">
        <v>1889</v>
      </c>
      <c r="D382" s="71" t="s">
        <v>1890</v>
      </c>
      <c r="E382" s="148" t="s">
        <v>1891</v>
      </c>
      <c r="F382" s="45" t="s">
        <v>1892</v>
      </c>
      <c r="G382" s="45" t="s">
        <v>1893</v>
      </c>
      <c r="H382" s="76" t="s">
        <v>1894</v>
      </c>
      <c r="I382" s="57" t="s">
        <v>1895</v>
      </c>
      <c r="J382" s="57"/>
      <c r="K382" s="55"/>
      <c r="L382" s="55"/>
      <c r="M382" s="55"/>
      <c r="N382" s="55"/>
      <c r="O382" s="55"/>
      <c r="P382" s="61" t="s">
        <v>1397</v>
      </c>
      <c r="Q382" s="92" t="s">
        <v>1398</v>
      </c>
      <c r="R382" s="92" t="s">
        <v>1399</v>
      </c>
      <c r="S382" s="92" t="s">
        <v>1400</v>
      </c>
      <c r="T382" s="55"/>
      <c r="U382" s="51"/>
      <c r="V382" s="51"/>
      <c r="X382" s="8"/>
      <c r="Y382" s="8"/>
      <c r="Z382" s="51"/>
      <c r="AA382" s="51"/>
      <c r="AB382" s="51"/>
      <c r="AC382" s="51"/>
      <c r="AD382" s="51"/>
      <c r="AE382" s="51"/>
      <c r="AF382" s="51"/>
      <c r="AG382" s="51"/>
      <c r="AH382" s="51"/>
      <c r="AI382" s="51"/>
      <c r="AJ382" s="51"/>
      <c r="AK382" s="51"/>
      <c r="AL382" s="51"/>
      <c r="AM382" s="51"/>
      <c r="AN382" s="51"/>
      <c r="AO382" s="51"/>
    </row>
    <row r="383" ht="15.0" customHeight="1">
      <c r="A383" s="57" t="s">
        <v>1896</v>
      </c>
      <c r="B383" s="57" t="s">
        <v>1897</v>
      </c>
      <c r="C383" s="45" t="s">
        <v>1898</v>
      </c>
      <c r="D383" s="74" t="s">
        <v>1899</v>
      </c>
      <c r="E383" s="55"/>
      <c r="F383" s="45" t="s">
        <v>1900</v>
      </c>
      <c r="G383" s="55"/>
      <c r="H383" s="30"/>
      <c r="I383" s="57" t="s">
        <v>1895</v>
      </c>
      <c r="J383" s="57"/>
      <c r="K383" s="55"/>
      <c r="L383" s="55"/>
      <c r="M383" s="55"/>
      <c r="N383" s="55"/>
      <c r="O383" s="55"/>
      <c r="P383" s="55"/>
      <c r="Q383" s="55"/>
      <c r="R383" s="55"/>
      <c r="S383" s="55"/>
      <c r="T383" s="55"/>
      <c r="U383" s="51"/>
      <c r="V383" s="51"/>
      <c r="X383" s="8"/>
      <c r="Y383" s="8"/>
      <c r="Z383" s="51"/>
      <c r="AA383" s="51"/>
      <c r="AB383" s="51"/>
      <c r="AC383" s="51"/>
      <c r="AD383" s="51"/>
      <c r="AE383" s="51"/>
      <c r="AF383" s="51"/>
      <c r="AG383" s="51"/>
      <c r="AH383" s="51"/>
      <c r="AI383" s="51"/>
      <c r="AJ383" s="51"/>
      <c r="AK383" s="51"/>
      <c r="AL383" s="51"/>
      <c r="AM383" s="51"/>
      <c r="AN383" s="51"/>
      <c r="AO383" s="51"/>
    </row>
    <row r="384" ht="15.0" customHeight="1">
      <c r="A384" s="57" t="s">
        <v>33</v>
      </c>
      <c r="B384" s="57" t="s">
        <v>1901</v>
      </c>
      <c r="C384" s="61" t="s">
        <v>1902</v>
      </c>
      <c r="D384" s="74" t="s">
        <v>1903</v>
      </c>
      <c r="E384" s="75"/>
      <c r="F384" s="61" t="s">
        <v>1904</v>
      </c>
      <c r="G384" s="75"/>
      <c r="H384" s="30"/>
      <c r="I384" s="57" t="s">
        <v>1905</v>
      </c>
      <c r="J384" s="57"/>
      <c r="K384" s="55"/>
      <c r="L384" s="55"/>
      <c r="M384" s="55"/>
      <c r="N384" s="55"/>
      <c r="O384" s="55"/>
      <c r="P384" s="55"/>
      <c r="Q384" s="55"/>
      <c r="R384" s="55"/>
      <c r="S384" s="55"/>
      <c r="T384" s="55"/>
      <c r="U384" s="51"/>
      <c r="V384" s="51"/>
      <c r="X384" s="8"/>
      <c r="Y384" s="8"/>
      <c r="Z384" s="51"/>
      <c r="AA384" s="51"/>
      <c r="AB384" s="51"/>
      <c r="AC384" s="51"/>
      <c r="AD384" s="51"/>
      <c r="AE384" s="51"/>
      <c r="AF384" s="51"/>
      <c r="AG384" s="51"/>
      <c r="AH384" s="51"/>
      <c r="AI384" s="51"/>
      <c r="AJ384" s="51"/>
      <c r="AK384" s="51"/>
      <c r="AL384" s="51"/>
      <c r="AM384" s="51"/>
      <c r="AN384" s="51"/>
      <c r="AO384" s="51"/>
    </row>
    <row r="385" ht="15.0" customHeight="1">
      <c r="A385" s="57" t="s">
        <v>232</v>
      </c>
      <c r="B385" s="57" t="s">
        <v>1906</v>
      </c>
      <c r="C385" s="45" t="s">
        <v>1907</v>
      </c>
      <c r="D385" s="74" t="s">
        <v>1908</v>
      </c>
      <c r="E385" s="55"/>
      <c r="F385" s="45" t="s">
        <v>1909</v>
      </c>
      <c r="G385" s="55"/>
      <c r="H385" s="30"/>
      <c r="I385" s="57" t="s">
        <v>1895</v>
      </c>
      <c r="J385" s="57"/>
      <c r="K385" s="55"/>
      <c r="L385" s="55"/>
      <c r="M385" s="55"/>
      <c r="N385" s="55"/>
      <c r="O385" s="55"/>
      <c r="P385" s="55"/>
      <c r="Q385" s="55"/>
      <c r="R385" s="55"/>
      <c r="S385" s="55"/>
      <c r="T385" s="55"/>
      <c r="U385" s="51"/>
      <c r="V385" s="51"/>
      <c r="X385" s="8"/>
      <c r="Y385" s="8"/>
      <c r="Z385" s="51"/>
      <c r="AA385" s="51"/>
      <c r="AB385" s="51"/>
      <c r="AC385" s="51"/>
      <c r="AD385" s="51"/>
      <c r="AE385" s="51"/>
      <c r="AF385" s="51"/>
      <c r="AG385" s="51"/>
      <c r="AH385" s="51"/>
      <c r="AI385" s="51"/>
      <c r="AJ385" s="51"/>
      <c r="AK385" s="51"/>
      <c r="AL385" s="51"/>
      <c r="AM385" s="51"/>
      <c r="AN385" s="51"/>
      <c r="AO385" s="51"/>
    </row>
    <row r="386" ht="15.0" customHeight="1">
      <c r="A386" s="57" t="s">
        <v>232</v>
      </c>
      <c r="B386" s="57" t="s">
        <v>1910</v>
      </c>
      <c r="C386" s="45" t="s">
        <v>1911</v>
      </c>
      <c r="D386" s="74" t="s">
        <v>1912</v>
      </c>
      <c r="E386" s="55"/>
      <c r="F386" s="45" t="s">
        <v>1913</v>
      </c>
      <c r="G386" s="55"/>
      <c r="H386" s="30"/>
      <c r="I386" s="57" t="s">
        <v>1079</v>
      </c>
      <c r="J386" s="57"/>
      <c r="K386" s="55"/>
      <c r="L386" s="55"/>
      <c r="M386" s="55"/>
      <c r="N386" s="55"/>
      <c r="O386" s="55"/>
      <c r="P386" s="55"/>
      <c r="Q386" s="55"/>
      <c r="R386" s="55"/>
      <c r="S386" s="55"/>
      <c r="T386" s="55"/>
      <c r="U386" s="51"/>
      <c r="V386" s="51"/>
      <c r="X386" s="8"/>
      <c r="Y386" s="8"/>
      <c r="Z386" s="51"/>
      <c r="AA386" s="51"/>
      <c r="AB386" s="51"/>
      <c r="AC386" s="51"/>
      <c r="AD386" s="51"/>
      <c r="AE386" s="51"/>
      <c r="AF386" s="51"/>
      <c r="AG386" s="51"/>
      <c r="AH386" s="51"/>
      <c r="AI386" s="51"/>
      <c r="AJ386" s="51"/>
      <c r="AK386" s="51"/>
      <c r="AL386" s="51"/>
      <c r="AM386" s="51"/>
      <c r="AN386" s="51"/>
      <c r="AO386" s="51"/>
    </row>
    <row r="387" ht="15.0" customHeight="1">
      <c r="A387" s="57" t="s">
        <v>232</v>
      </c>
      <c r="B387" s="57" t="s">
        <v>1914</v>
      </c>
      <c r="C387" s="45" t="s">
        <v>1915</v>
      </c>
      <c r="D387" s="74" t="s">
        <v>1916</v>
      </c>
      <c r="E387" s="55"/>
      <c r="F387" s="45" t="s">
        <v>1917</v>
      </c>
      <c r="G387" s="55"/>
      <c r="H387" s="30"/>
      <c r="I387" s="57" t="s">
        <v>972</v>
      </c>
      <c r="J387" s="57"/>
      <c r="K387" s="55"/>
      <c r="L387" s="55"/>
      <c r="M387" s="55"/>
      <c r="N387" s="55"/>
      <c r="O387" s="55"/>
      <c r="P387" s="55"/>
      <c r="Q387" s="55"/>
      <c r="R387" s="55"/>
      <c r="S387" s="55"/>
      <c r="T387" s="55"/>
      <c r="U387" s="51"/>
      <c r="V387" s="51"/>
      <c r="X387" s="8"/>
      <c r="Y387" s="8"/>
      <c r="Z387" s="51"/>
      <c r="AA387" s="51"/>
      <c r="AB387" s="51"/>
      <c r="AC387" s="51"/>
      <c r="AD387" s="51"/>
      <c r="AE387" s="51"/>
      <c r="AF387" s="51"/>
      <c r="AG387" s="51"/>
      <c r="AH387" s="51"/>
      <c r="AI387" s="51"/>
      <c r="AJ387" s="51"/>
      <c r="AK387" s="51"/>
      <c r="AL387" s="51"/>
      <c r="AM387" s="51"/>
      <c r="AN387" s="51"/>
      <c r="AO387" s="51"/>
    </row>
    <row r="388" ht="15.0" customHeight="1">
      <c r="A388" s="57" t="s">
        <v>232</v>
      </c>
      <c r="B388" s="57" t="s">
        <v>1918</v>
      </c>
      <c r="C388" s="45" t="s">
        <v>1919</v>
      </c>
      <c r="D388" s="74" t="s">
        <v>1920</v>
      </c>
      <c r="E388" s="55"/>
      <c r="F388" s="45" t="s">
        <v>1921</v>
      </c>
      <c r="G388" s="55"/>
      <c r="H388" s="107"/>
      <c r="I388" s="57" t="s">
        <v>1363</v>
      </c>
      <c r="J388" s="57"/>
      <c r="K388" s="55"/>
      <c r="L388" s="55"/>
      <c r="M388" s="55"/>
      <c r="N388" s="55"/>
      <c r="O388" s="55"/>
      <c r="P388" s="55"/>
      <c r="Q388" s="55"/>
      <c r="R388" s="55"/>
      <c r="S388" s="55"/>
      <c r="T388" s="55"/>
      <c r="U388" s="51"/>
      <c r="V388" s="51"/>
      <c r="X388" s="8"/>
      <c r="Y388" s="8"/>
      <c r="Z388" s="51"/>
      <c r="AA388" s="51"/>
      <c r="AB388" s="51"/>
      <c r="AC388" s="51"/>
      <c r="AD388" s="51"/>
      <c r="AE388" s="51"/>
      <c r="AF388" s="51"/>
      <c r="AG388" s="51"/>
      <c r="AH388" s="51"/>
      <c r="AI388" s="51"/>
      <c r="AJ388" s="51"/>
      <c r="AK388" s="51"/>
      <c r="AL388" s="51"/>
      <c r="AM388" s="51"/>
      <c r="AN388" s="51"/>
      <c r="AO388" s="51"/>
    </row>
    <row r="389" ht="15.0" customHeight="1">
      <c r="A389" s="57" t="s">
        <v>232</v>
      </c>
      <c r="B389" s="57" t="s">
        <v>1922</v>
      </c>
      <c r="C389" s="45" t="s">
        <v>1923</v>
      </c>
      <c r="D389" s="74" t="s">
        <v>1924</v>
      </c>
      <c r="E389" s="55"/>
      <c r="F389" s="45" t="s">
        <v>1925</v>
      </c>
      <c r="G389" s="55"/>
      <c r="H389" s="107"/>
      <c r="I389" s="57" t="s">
        <v>1363</v>
      </c>
      <c r="J389" s="55"/>
      <c r="K389" s="55"/>
      <c r="L389" s="55"/>
      <c r="M389" s="55"/>
      <c r="N389" s="55"/>
      <c r="O389" s="55"/>
      <c r="P389" s="55"/>
      <c r="Q389" s="55"/>
      <c r="R389" s="55"/>
      <c r="S389" s="55"/>
      <c r="T389" s="55"/>
      <c r="U389" s="51"/>
      <c r="V389" s="51"/>
      <c r="X389" s="8"/>
      <c r="Y389" s="8"/>
      <c r="Z389" s="51"/>
      <c r="AA389" s="51"/>
      <c r="AB389" s="51"/>
      <c r="AC389" s="51"/>
      <c r="AD389" s="51"/>
      <c r="AE389" s="51"/>
      <c r="AF389" s="51"/>
      <c r="AG389" s="51"/>
      <c r="AH389" s="51"/>
      <c r="AI389" s="51"/>
      <c r="AJ389" s="51"/>
      <c r="AK389" s="51"/>
      <c r="AL389" s="51"/>
      <c r="AM389" s="51"/>
      <c r="AN389" s="51"/>
      <c r="AO389" s="51"/>
    </row>
    <row r="390" ht="15.0" customHeight="1">
      <c r="A390" s="57" t="s">
        <v>232</v>
      </c>
      <c r="B390" s="57" t="s">
        <v>1926</v>
      </c>
      <c r="C390" s="45" t="s">
        <v>1927</v>
      </c>
      <c r="D390" s="74" t="s">
        <v>1928</v>
      </c>
      <c r="E390" s="55"/>
      <c r="F390" s="45" t="s">
        <v>1929</v>
      </c>
      <c r="G390" s="55"/>
      <c r="H390" s="84"/>
      <c r="I390" s="55"/>
      <c r="J390" s="57"/>
      <c r="K390" s="55"/>
      <c r="L390" s="55"/>
      <c r="M390" s="55"/>
      <c r="N390" s="55"/>
      <c r="O390" s="55"/>
      <c r="P390" s="55"/>
      <c r="Q390" s="55"/>
      <c r="R390" s="55"/>
      <c r="S390" s="55"/>
      <c r="T390" s="55"/>
      <c r="U390" s="51"/>
      <c r="V390" s="51"/>
      <c r="X390" s="8"/>
      <c r="Y390" s="8"/>
      <c r="Z390" s="51"/>
      <c r="AA390" s="51"/>
      <c r="AB390" s="51"/>
      <c r="AC390" s="51"/>
      <c r="AD390" s="51"/>
      <c r="AE390" s="51"/>
      <c r="AF390" s="51"/>
      <c r="AG390" s="51"/>
      <c r="AH390" s="51"/>
      <c r="AI390" s="51"/>
      <c r="AJ390" s="51"/>
      <c r="AK390" s="51"/>
      <c r="AL390" s="51"/>
      <c r="AM390" s="51"/>
      <c r="AN390" s="51"/>
      <c r="AO390" s="51"/>
    </row>
    <row r="391" ht="15.0" customHeight="1">
      <c r="A391" s="57" t="s">
        <v>232</v>
      </c>
      <c r="B391" s="57" t="s">
        <v>1930</v>
      </c>
      <c r="C391" s="45" t="s">
        <v>1931</v>
      </c>
      <c r="D391" s="74" t="s">
        <v>1932</v>
      </c>
      <c r="E391" s="55"/>
      <c r="F391" s="45" t="s">
        <v>1933</v>
      </c>
      <c r="G391" s="55"/>
      <c r="H391" s="30"/>
      <c r="I391" s="57" t="s">
        <v>1934</v>
      </c>
      <c r="J391" s="57"/>
      <c r="K391" s="55"/>
      <c r="L391" s="55"/>
      <c r="M391" s="55"/>
      <c r="N391" s="55"/>
      <c r="O391" s="55"/>
      <c r="P391" s="55"/>
      <c r="Q391" s="55"/>
      <c r="R391" s="55"/>
      <c r="S391" s="55"/>
      <c r="T391" s="55"/>
      <c r="U391" s="51"/>
      <c r="V391" s="51"/>
      <c r="X391" s="8"/>
      <c r="Y391" s="8"/>
      <c r="Z391" s="51"/>
      <c r="AA391" s="51"/>
      <c r="AB391" s="51"/>
      <c r="AC391" s="51"/>
      <c r="AD391" s="51"/>
      <c r="AE391" s="51"/>
      <c r="AF391" s="51"/>
      <c r="AG391" s="51"/>
      <c r="AH391" s="51"/>
      <c r="AI391" s="51"/>
      <c r="AJ391" s="51"/>
      <c r="AK391" s="51"/>
      <c r="AL391" s="51"/>
      <c r="AM391" s="51"/>
      <c r="AN391" s="51"/>
      <c r="AO391" s="51"/>
    </row>
    <row r="392" ht="15.0" customHeight="1">
      <c r="A392" s="57" t="s">
        <v>232</v>
      </c>
      <c r="B392" s="57" t="s">
        <v>1935</v>
      </c>
      <c r="C392" s="45" t="s">
        <v>1936</v>
      </c>
      <c r="D392" s="74" t="s">
        <v>1937</v>
      </c>
      <c r="E392" s="55"/>
      <c r="F392" s="45" t="s">
        <v>1938</v>
      </c>
      <c r="G392" s="55"/>
      <c r="H392" s="30"/>
      <c r="I392" s="57" t="s">
        <v>972</v>
      </c>
      <c r="J392" s="57"/>
      <c r="K392" s="55"/>
      <c r="L392" s="55"/>
      <c r="M392" s="55"/>
      <c r="N392" s="55"/>
      <c r="O392" s="55"/>
      <c r="P392" s="55"/>
      <c r="Q392" s="55"/>
      <c r="R392" s="55"/>
      <c r="S392" s="55"/>
      <c r="T392" s="55"/>
      <c r="U392" s="51"/>
      <c r="V392" s="51"/>
      <c r="X392" s="8"/>
      <c r="Y392" s="8"/>
      <c r="Z392" s="51"/>
      <c r="AA392" s="51"/>
      <c r="AB392" s="51"/>
      <c r="AC392" s="51"/>
      <c r="AD392" s="51"/>
      <c r="AE392" s="51"/>
      <c r="AF392" s="51"/>
      <c r="AG392" s="51"/>
      <c r="AH392" s="51"/>
      <c r="AI392" s="51"/>
      <c r="AJ392" s="51"/>
      <c r="AK392" s="51"/>
      <c r="AL392" s="51"/>
      <c r="AM392" s="51"/>
      <c r="AN392" s="51"/>
      <c r="AO392" s="51"/>
    </row>
    <row r="393" ht="15.0" customHeight="1">
      <c r="A393" s="57" t="s">
        <v>232</v>
      </c>
      <c r="B393" s="57" t="s">
        <v>1939</v>
      </c>
      <c r="C393" s="45" t="s">
        <v>1940</v>
      </c>
      <c r="D393" s="74" t="s">
        <v>1941</v>
      </c>
      <c r="E393" s="55"/>
      <c r="F393" s="45" t="s">
        <v>1942</v>
      </c>
      <c r="G393" s="55"/>
      <c r="H393" s="30"/>
      <c r="I393" s="57" t="s">
        <v>972</v>
      </c>
      <c r="J393" s="57"/>
      <c r="K393" s="55"/>
      <c r="L393" s="55"/>
      <c r="M393" s="55"/>
      <c r="N393" s="55"/>
      <c r="O393" s="55"/>
      <c r="P393" s="55"/>
      <c r="Q393" s="55"/>
      <c r="R393" s="55"/>
      <c r="S393" s="55"/>
      <c r="T393" s="55"/>
      <c r="U393" s="161"/>
      <c r="V393" s="51"/>
      <c r="X393" s="8"/>
      <c r="Y393" s="8"/>
      <c r="Z393" s="51"/>
      <c r="AA393" s="51"/>
      <c r="AB393" s="51"/>
      <c r="AC393" s="51"/>
      <c r="AD393" s="51"/>
      <c r="AE393" s="51"/>
      <c r="AF393" s="51"/>
      <c r="AG393" s="51"/>
      <c r="AH393" s="51"/>
      <c r="AI393" s="51"/>
      <c r="AJ393" s="51"/>
      <c r="AK393" s="51"/>
      <c r="AL393" s="51"/>
      <c r="AM393" s="51"/>
      <c r="AN393" s="51"/>
      <c r="AO393" s="51"/>
    </row>
    <row r="394" ht="15.0" customHeight="1">
      <c r="A394" s="57" t="s">
        <v>232</v>
      </c>
      <c r="B394" s="57" t="s">
        <v>1943</v>
      </c>
      <c r="C394" s="45" t="s">
        <v>1944</v>
      </c>
      <c r="D394" s="74" t="s">
        <v>1945</v>
      </c>
      <c r="E394" s="55"/>
      <c r="F394" s="45" t="s">
        <v>1946</v>
      </c>
      <c r="G394" s="55"/>
      <c r="H394" s="30"/>
      <c r="I394" s="57" t="s">
        <v>972</v>
      </c>
      <c r="J394" s="57"/>
      <c r="K394" s="55"/>
      <c r="L394" s="55"/>
      <c r="M394" s="55"/>
      <c r="N394" s="55"/>
      <c r="O394" s="55"/>
      <c r="P394" s="55"/>
      <c r="Q394" s="55"/>
      <c r="R394" s="55"/>
      <c r="S394" s="55"/>
      <c r="T394" s="55"/>
      <c r="U394" s="161"/>
      <c r="V394" s="51"/>
      <c r="X394" s="8"/>
      <c r="Y394" s="8"/>
      <c r="Z394" s="51"/>
      <c r="AA394" s="51"/>
      <c r="AB394" s="51"/>
      <c r="AC394" s="51"/>
      <c r="AD394" s="51"/>
      <c r="AE394" s="51"/>
      <c r="AF394" s="51"/>
      <c r="AG394" s="51"/>
      <c r="AH394" s="51"/>
      <c r="AI394" s="51"/>
      <c r="AJ394" s="51"/>
      <c r="AK394" s="51"/>
      <c r="AL394" s="51"/>
      <c r="AM394" s="51"/>
      <c r="AN394" s="51"/>
      <c r="AO394" s="51"/>
    </row>
    <row r="395" ht="15.0" customHeight="1">
      <c r="A395" s="57" t="s">
        <v>232</v>
      </c>
      <c r="B395" s="57" t="s">
        <v>1947</v>
      </c>
      <c r="C395" s="45" t="s">
        <v>1948</v>
      </c>
      <c r="D395" s="74" t="s">
        <v>1949</v>
      </c>
      <c r="E395" s="55"/>
      <c r="F395" s="45" t="s">
        <v>1950</v>
      </c>
      <c r="G395" s="55"/>
      <c r="H395" s="107"/>
      <c r="I395" s="57" t="s">
        <v>972</v>
      </c>
      <c r="J395" s="57"/>
      <c r="K395" s="55"/>
      <c r="L395" s="55"/>
      <c r="M395" s="55"/>
      <c r="N395" s="55"/>
      <c r="O395" s="55"/>
      <c r="P395" s="55"/>
      <c r="Q395" s="55"/>
      <c r="R395" s="55"/>
      <c r="S395" s="55"/>
      <c r="T395" s="55"/>
      <c r="U395" s="51"/>
      <c r="V395" s="51"/>
      <c r="X395" s="8"/>
      <c r="Y395" s="8"/>
      <c r="Z395" s="51"/>
      <c r="AA395" s="51"/>
      <c r="AB395" s="51"/>
      <c r="AC395" s="51"/>
      <c r="AD395" s="51"/>
      <c r="AE395" s="51"/>
      <c r="AF395" s="51"/>
      <c r="AG395" s="51"/>
      <c r="AH395" s="51"/>
      <c r="AI395" s="51"/>
      <c r="AJ395" s="51"/>
      <c r="AK395" s="51"/>
      <c r="AL395" s="51"/>
      <c r="AM395" s="51"/>
      <c r="AN395" s="51"/>
      <c r="AO395" s="51"/>
    </row>
    <row r="396" ht="18.0" customHeight="1">
      <c r="A396" s="57" t="s">
        <v>232</v>
      </c>
      <c r="B396" s="57" t="s">
        <v>1951</v>
      </c>
      <c r="C396" s="45" t="s">
        <v>1952</v>
      </c>
      <c r="D396" s="74" t="s">
        <v>1953</v>
      </c>
      <c r="E396" s="55"/>
      <c r="F396" s="45" t="s">
        <v>1954</v>
      </c>
      <c r="G396" s="55"/>
      <c r="H396" s="107"/>
      <c r="I396" s="57" t="s">
        <v>972</v>
      </c>
      <c r="J396" s="57"/>
      <c r="K396" s="55"/>
      <c r="L396" s="55"/>
      <c r="M396" s="55"/>
      <c r="N396" s="55"/>
      <c r="O396" s="55"/>
      <c r="P396" s="55"/>
      <c r="Q396" s="55"/>
      <c r="R396" s="55"/>
      <c r="S396" s="55"/>
      <c r="T396" s="55"/>
      <c r="U396" s="51"/>
      <c r="V396" s="51"/>
      <c r="X396" s="8"/>
      <c r="Y396" s="8"/>
      <c r="Z396" s="51"/>
      <c r="AA396" s="51"/>
      <c r="AB396" s="51"/>
      <c r="AC396" s="51"/>
      <c r="AD396" s="51"/>
      <c r="AE396" s="51"/>
      <c r="AF396" s="51"/>
      <c r="AG396" s="51"/>
      <c r="AH396" s="51"/>
      <c r="AI396" s="51"/>
      <c r="AJ396" s="51"/>
      <c r="AK396" s="51"/>
      <c r="AL396" s="51"/>
      <c r="AM396" s="51"/>
      <c r="AN396" s="51"/>
      <c r="AO396" s="51"/>
    </row>
    <row r="397" ht="15.0" customHeight="1">
      <c r="A397" s="57" t="s">
        <v>1137</v>
      </c>
      <c r="B397" s="57" t="s">
        <v>1955</v>
      </c>
      <c r="C397" s="45" t="s">
        <v>1956</v>
      </c>
      <c r="D397" s="94" t="s">
        <v>1957</v>
      </c>
      <c r="E397" s="148" t="s">
        <v>1141</v>
      </c>
      <c r="F397" s="45" t="s">
        <v>1958</v>
      </c>
      <c r="G397" s="45" t="s">
        <v>1143</v>
      </c>
      <c r="H397" s="94" t="s">
        <v>1144</v>
      </c>
      <c r="I397" s="57" t="s">
        <v>1959</v>
      </c>
      <c r="J397" s="57"/>
      <c r="K397" s="55"/>
      <c r="L397" s="55"/>
      <c r="M397" s="55"/>
      <c r="N397" s="55"/>
      <c r="O397" s="55"/>
      <c r="P397" s="55"/>
      <c r="Q397" s="55"/>
      <c r="R397" s="55"/>
      <c r="S397" s="55"/>
      <c r="T397" s="55"/>
      <c r="U397" s="2"/>
      <c r="V397" s="51"/>
      <c r="X397" s="8"/>
      <c r="Y397" s="8"/>
      <c r="Z397" s="51"/>
      <c r="AA397" s="51"/>
      <c r="AB397" s="51"/>
      <c r="AC397" s="51"/>
      <c r="AD397" s="51"/>
      <c r="AE397" s="51"/>
      <c r="AF397" s="51"/>
      <c r="AG397" s="51"/>
      <c r="AH397" s="51"/>
      <c r="AI397" s="51"/>
      <c r="AJ397" s="51"/>
      <c r="AK397" s="51"/>
      <c r="AL397" s="51"/>
      <c r="AM397" s="51"/>
      <c r="AN397" s="51"/>
      <c r="AO397" s="51"/>
    </row>
    <row r="398" ht="15.0" customHeight="1">
      <c r="A398" s="57" t="s">
        <v>48</v>
      </c>
      <c r="B398" s="57" t="s">
        <v>1960</v>
      </c>
      <c r="C398" s="45" t="s">
        <v>1961</v>
      </c>
      <c r="D398" s="94" t="s">
        <v>1962</v>
      </c>
      <c r="E398" s="148" t="s">
        <v>1149</v>
      </c>
      <c r="F398" s="45" t="s">
        <v>1963</v>
      </c>
      <c r="G398" s="45" t="s">
        <v>1260</v>
      </c>
      <c r="H398" s="94" t="s">
        <v>1152</v>
      </c>
      <c r="I398" s="70" t="s">
        <v>1964</v>
      </c>
      <c r="J398" s="57"/>
      <c r="K398" s="55"/>
      <c r="L398" s="55"/>
      <c r="M398" s="55"/>
      <c r="N398" s="55"/>
      <c r="O398" s="55"/>
      <c r="P398" s="45" t="s">
        <v>999</v>
      </c>
      <c r="Q398" s="57" t="s">
        <v>1599</v>
      </c>
      <c r="R398" s="57" t="s">
        <v>1155</v>
      </c>
      <c r="S398" s="57" t="s">
        <v>1600</v>
      </c>
      <c r="T398" s="55"/>
      <c r="U398" s="2"/>
      <c r="V398" s="51"/>
      <c r="X398" s="8"/>
      <c r="Y398" s="8"/>
      <c r="Z398" s="51"/>
      <c r="AA398" s="51"/>
      <c r="AB398" s="51"/>
      <c r="AC398" s="51"/>
      <c r="AD398" s="51"/>
      <c r="AE398" s="51"/>
      <c r="AF398" s="51"/>
      <c r="AG398" s="51"/>
      <c r="AH398" s="51"/>
      <c r="AI398" s="51"/>
      <c r="AJ398" s="51"/>
      <c r="AK398" s="51"/>
      <c r="AL398" s="51"/>
      <c r="AM398" s="51"/>
      <c r="AN398" s="51"/>
      <c r="AO398" s="51"/>
    </row>
    <row r="399" ht="15.0" customHeight="1">
      <c r="A399" s="57" t="s">
        <v>48</v>
      </c>
      <c r="B399" s="57" t="s">
        <v>1965</v>
      </c>
      <c r="C399" s="45" t="s">
        <v>1966</v>
      </c>
      <c r="D399" s="94" t="s">
        <v>1967</v>
      </c>
      <c r="E399" s="148" t="s">
        <v>1160</v>
      </c>
      <c r="F399" s="45" t="s">
        <v>1968</v>
      </c>
      <c r="G399" s="45" t="s">
        <v>1266</v>
      </c>
      <c r="H399" s="94" t="s">
        <v>1163</v>
      </c>
      <c r="I399" s="70" t="s">
        <v>1969</v>
      </c>
      <c r="J399" s="57"/>
      <c r="K399" s="55"/>
      <c r="L399" s="55"/>
      <c r="M399" s="55"/>
      <c r="N399" s="55"/>
      <c r="O399" s="55"/>
      <c r="P399" s="45" t="s">
        <v>1165</v>
      </c>
      <c r="Q399" s="133" t="s">
        <v>1879</v>
      </c>
      <c r="R399" s="57" t="s">
        <v>1167</v>
      </c>
      <c r="S399" s="57" t="s">
        <v>1607</v>
      </c>
      <c r="T399" s="55"/>
      <c r="U399" s="51"/>
      <c r="V399" s="51"/>
      <c r="X399" s="8"/>
      <c r="Y399" s="8"/>
      <c r="Z399" s="51"/>
      <c r="AA399" s="51"/>
      <c r="AB399" s="51"/>
      <c r="AC399" s="51"/>
      <c r="AD399" s="51"/>
      <c r="AE399" s="51"/>
      <c r="AF399" s="51"/>
      <c r="AG399" s="51"/>
      <c r="AH399" s="51"/>
      <c r="AI399" s="51"/>
      <c r="AJ399" s="51"/>
      <c r="AK399" s="51"/>
      <c r="AL399" s="51"/>
      <c r="AM399" s="51"/>
      <c r="AN399" s="51"/>
      <c r="AO399" s="51"/>
    </row>
    <row r="400" ht="15.0" customHeight="1">
      <c r="A400" s="57" t="s">
        <v>64</v>
      </c>
      <c r="B400" s="57" t="s">
        <v>1970</v>
      </c>
      <c r="C400" s="45" t="s">
        <v>1971</v>
      </c>
      <c r="D400" s="74" t="s">
        <v>1972</v>
      </c>
      <c r="E400" s="55"/>
      <c r="F400" s="55"/>
      <c r="G400" s="55"/>
      <c r="H400" s="107"/>
      <c r="I400" s="57" t="s">
        <v>1959</v>
      </c>
      <c r="J400" s="55"/>
      <c r="K400" s="55"/>
      <c r="L400" s="55"/>
      <c r="M400" s="57"/>
      <c r="N400" s="57" t="s">
        <v>1973</v>
      </c>
      <c r="O400" s="55"/>
      <c r="P400" s="55"/>
      <c r="Q400" s="55"/>
      <c r="R400" s="55"/>
      <c r="S400" s="55"/>
      <c r="T400" s="55"/>
      <c r="U400" s="51"/>
      <c r="V400" s="51"/>
      <c r="X400" s="8"/>
      <c r="Y400" s="8"/>
      <c r="Z400" s="51"/>
      <c r="AA400" s="51"/>
      <c r="AB400" s="51"/>
      <c r="AC400" s="51"/>
      <c r="AD400" s="51"/>
      <c r="AE400" s="51"/>
      <c r="AF400" s="51"/>
      <c r="AG400" s="51"/>
      <c r="AH400" s="51"/>
      <c r="AI400" s="51"/>
      <c r="AJ400" s="51"/>
      <c r="AK400" s="51"/>
      <c r="AL400" s="51"/>
      <c r="AM400" s="51"/>
      <c r="AN400" s="51"/>
      <c r="AO400" s="51"/>
    </row>
    <row r="401" ht="15.0" customHeight="1">
      <c r="A401" s="57" t="s">
        <v>232</v>
      </c>
      <c r="B401" s="57" t="s">
        <v>1974</v>
      </c>
      <c r="C401" s="45" t="s">
        <v>1975</v>
      </c>
      <c r="D401" s="74" t="s">
        <v>1976</v>
      </c>
      <c r="E401" s="55"/>
      <c r="F401" s="45" t="s">
        <v>1977</v>
      </c>
      <c r="G401" s="55"/>
      <c r="H401" s="30"/>
      <c r="I401" s="57" t="s">
        <v>972</v>
      </c>
      <c r="J401" s="57"/>
      <c r="K401" s="55"/>
      <c r="L401" s="55"/>
      <c r="M401" s="55"/>
      <c r="N401" s="55"/>
      <c r="O401" s="55"/>
      <c r="P401" s="55"/>
      <c r="Q401" s="55"/>
      <c r="R401" s="55"/>
      <c r="S401" s="55"/>
      <c r="T401" s="55"/>
      <c r="U401" s="51"/>
      <c r="V401" s="51"/>
      <c r="X401" s="8"/>
      <c r="Y401" s="8"/>
      <c r="Z401" s="51"/>
      <c r="AA401" s="51"/>
      <c r="AB401" s="51"/>
      <c r="AC401" s="51"/>
      <c r="AD401" s="51"/>
      <c r="AE401" s="51"/>
      <c r="AF401" s="51"/>
      <c r="AG401" s="51"/>
      <c r="AH401" s="51"/>
      <c r="AI401" s="51"/>
      <c r="AJ401" s="51"/>
      <c r="AK401" s="51"/>
      <c r="AL401" s="51"/>
      <c r="AM401" s="51"/>
      <c r="AN401" s="51"/>
      <c r="AO401" s="51"/>
    </row>
    <row r="402" ht="15.0" customHeight="1">
      <c r="A402" s="57" t="s">
        <v>1137</v>
      </c>
      <c r="B402" s="57" t="s">
        <v>1978</v>
      </c>
      <c r="C402" s="45" t="s">
        <v>1979</v>
      </c>
      <c r="D402" s="94" t="s">
        <v>1980</v>
      </c>
      <c r="E402" s="148" t="s">
        <v>1141</v>
      </c>
      <c r="F402" s="45" t="s">
        <v>1981</v>
      </c>
      <c r="G402" s="45" t="s">
        <v>1143</v>
      </c>
      <c r="H402" s="94" t="s">
        <v>1144</v>
      </c>
      <c r="I402" s="57" t="s">
        <v>1982</v>
      </c>
      <c r="J402" s="57"/>
      <c r="K402" s="55"/>
      <c r="L402" s="55"/>
      <c r="M402" s="55"/>
      <c r="N402" s="55"/>
      <c r="O402" s="55"/>
      <c r="P402" s="55"/>
      <c r="Q402" s="55"/>
      <c r="R402" s="55"/>
      <c r="S402" s="55"/>
      <c r="T402" s="55"/>
      <c r="U402" s="51"/>
      <c r="V402" s="51"/>
      <c r="X402" s="8"/>
      <c r="Y402" s="8"/>
      <c r="Z402" s="51"/>
      <c r="AA402" s="51"/>
      <c r="AB402" s="51"/>
      <c r="AC402" s="51"/>
      <c r="AD402" s="51"/>
      <c r="AE402" s="51"/>
      <c r="AF402" s="51"/>
      <c r="AG402" s="51"/>
      <c r="AH402" s="51"/>
      <c r="AI402" s="51"/>
      <c r="AJ402" s="51"/>
      <c r="AK402" s="51"/>
      <c r="AL402" s="51"/>
      <c r="AM402" s="51"/>
      <c r="AN402" s="51"/>
      <c r="AO402" s="51"/>
    </row>
    <row r="403" ht="18.0" customHeight="1">
      <c r="A403" s="57" t="s">
        <v>48</v>
      </c>
      <c r="B403" s="57" t="s">
        <v>1983</v>
      </c>
      <c r="C403" s="45" t="s">
        <v>1984</v>
      </c>
      <c r="D403" s="94" t="s">
        <v>1985</v>
      </c>
      <c r="E403" s="148" t="s">
        <v>1149</v>
      </c>
      <c r="F403" s="45" t="s">
        <v>1986</v>
      </c>
      <c r="G403" s="45" t="s">
        <v>1260</v>
      </c>
      <c r="H403" s="94" t="s">
        <v>1152</v>
      </c>
      <c r="I403" s="70" t="s">
        <v>1987</v>
      </c>
      <c r="J403" s="57"/>
      <c r="K403" s="55"/>
      <c r="L403" s="55"/>
      <c r="M403" s="55"/>
      <c r="N403" s="55"/>
      <c r="O403" s="55"/>
      <c r="P403" s="45" t="s">
        <v>999</v>
      </c>
      <c r="Q403" s="57" t="s">
        <v>1599</v>
      </c>
      <c r="R403" s="57" t="s">
        <v>1155</v>
      </c>
      <c r="S403" s="57" t="s">
        <v>1600</v>
      </c>
      <c r="T403" s="55"/>
      <c r="U403" s="51"/>
      <c r="V403" s="51"/>
      <c r="X403" s="8"/>
      <c r="Y403" s="8"/>
      <c r="Z403" s="51"/>
      <c r="AA403" s="51"/>
      <c r="AB403" s="51"/>
      <c r="AC403" s="51"/>
      <c r="AD403" s="51"/>
      <c r="AE403" s="51"/>
      <c r="AF403" s="51"/>
      <c r="AG403" s="51"/>
      <c r="AH403" s="51"/>
      <c r="AI403" s="51"/>
      <c r="AJ403" s="51"/>
      <c r="AK403" s="51"/>
      <c r="AL403" s="51"/>
      <c r="AM403" s="51"/>
      <c r="AN403" s="51"/>
      <c r="AO403" s="51"/>
    </row>
    <row r="404" ht="15.0" customHeight="1">
      <c r="A404" s="57" t="s">
        <v>48</v>
      </c>
      <c r="B404" s="57" t="s">
        <v>1988</v>
      </c>
      <c r="C404" s="45" t="s">
        <v>1989</v>
      </c>
      <c r="D404" s="94" t="s">
        <v>1990</v>
      </c>
      <c r="E404" s="148" t="s">
        <v>1160</v>
      </c>
      <c r="F404" s="45" t="s">
        <v>1991</v>
      </c>
      <c r="G404" s="45" t="s">
        <v>1266</v>
      </c>
      <c r="H404" s="94" t="s">
        <v>1163</v>
      </c>
      <c r="I404" s="70" t="s">
        <v>1992</v>
      </c>
      <c r="J404" s="57"/>
      <c r="K404" s="55"/>
      <c r="L404" s="55"/>
      <c r="M404" s="55"/>
      <c r="N404" s="55"/>
      <c r="O404" s="55"/>
      <c r="P404" s="45" t="s">
        <v>1165</v>
      </c>
      <c r="Q404" s="133" t="s">
        <v>1879</v>
      </c>
      <c r="R404" s="57" t="s">
        <v>1167</v>
      </c>
      <c r="S404" s="57" t="s">
        <v>1607</v>
      </c>
      <c r="T404" s="55"/>
      <c r="U404" s="2"/>
      <c r="V404" s="51"/>
      <c r="X404" s="8"/>
      <c r="Y404" s="8"/>
      <c r="Z404" s="51"/>
      <c r="AA404" s="51"/>
      <c r="AB404" s="51"/>
      <c r="AC404" s="51"/>
      <c r="AD404" s="51"/>
      <c r="AE404" s="51"/>
      <c r="AF404" s="51"/>
      <c r="AG404" s="51"/>
      <c r="AH404" s="51"/>
      <c r="AI404" s="51"/>
      <c r="AJ404" s="51"/>
      <c r="AK404" s="51"/>
      <c r="AL404" s="51"/>
      <c r="AM404" s="51"/>
      <c r="AN404" s="51"/>
      <c r="AO404" s="51"/>
    </row>
    <row r="405" ht="15.0" customHeight="1">
      <c r="A405" s="57" t="s">
        <v>64</v>
      </c>
      <c r="B405" s="57" t="s">
        <v>1993</v>
      </c>
      <c r="C405" s="45" t="s">
        <v>1994</v>
      </c>
      <c r="D405" s="74" t="s">
        <v>1995</v>
      </c>
      <c r="E405" s="55"/>
      <c r="F405" s="55"/>
      <c r="G405" s="55"/>
      <c r="H405" s="107"/>
      <c r="I405" s="57" t="s">
        <v>1982</v>
      </c>
      <c r="J405" s="55"/>
      <c r="K405" s="55"/>
      <c r="L405" s="55"/>
      <c r="M405" s="70"/>
      <c r="N405" s="70" t="s">
        <v>1996</v>
      </c>
      <c r="O405" s="55"/>
      <c r="P405" s="55"/>
      <c r="Q405" s="55"/>
      <c r="R405" s="55"/>
      <c r="S405" s="55"/>
      <c r="T405" s="55"/>
      <c r="U405" s="2"/>
      <c r="V405" s="51"/>
      <c r="X405" s="8"/>
      <c r="Y405" s="8"/>
      <c r="Z405" s="51"/>
      <c r="AA405" s="51"/>
      <c r="AB405" s="51"/>
      <c r="AC405" s="51"/>
      <c r="AD405" s="51"/>
      <c r="AE405" s="51"/>
      <c r="AF405" s="51"/>
      <c r="AG405" s="51"/>
      <c r="AH405" s="51"/>
      <c r="AI405" s="51"/>
      <c r="AJ405" s="51"/>
      <c r="AK405" s="51"/>
      <c r="AL405" s="51"/>
      <c r="AM405" s="51"/>
      <c r="AN405" s="51"/>
      <c r="AO405" s="51"/>
    </row>
    <row r="406" ht="15.0" customHeight="1">
      <c r="A406" s="57" t="s">
        <v>232</v>
      </c>
      <c r="B406" s="57" t="s">
        <v>1997</v>
      </c>
      <c r="C406" s="45" t="s">
        <v>1998</v>
      </c>
      <c r="D406" s="74" t="s">
        <v>1999</v>
      </c>
      <c r="E406" s="55"/>
      <c r="F406" s="57" t="s">
        <v>2000</v>
      </c>
      <c r="G406" s="55"/>
      <c r="H406" s="107"/>
      <c r="I406" s="57" t="s">
        <v>1982</v>
      </c>
      <c r="J406" s="57"/>
      <c r="K406" s="55"/>
      <c r="L406" s="55"/>
      <c r="M406" s="55"/>
      <c r="N406" s="55"/>
      <c r="O406" s="55"/>
      <c r="P406" s="55"/>
      <c r="Q406" s="55"/>
      <c r="R406" s="55"/>
      <c r="S406" s="55"/>
      <c r="T406" s="55"/>
      <c r="U406" s="51"/>
      <c r="V406" s="51"/>
      <c r="X406" s="8"/>
      <c r="Y406" s="8"/>
      <c r="Z406" s="51"/>
      <c r="AA406" s="51"/>
      <c r="AB406" s="51"/>
      <c r="AC406" s="51"/>
      <c r="AD406" s="51"/>
      <c r="AE406" s="51"/>
      <c r="AF406" s="51"/>
      <c r="AG406" s="51"/>
      <c r="AH406" s="51"/>
      <c r="AI406" s="51"/>
      <c r="AJ406" s="51"/>
      <c r="AK406" s="51"/>
      <c r="AL406" s="51"/>
      <c r="AM406" s="51"/>
      <c r="AN406" s="51"/>
      <c r="AO406" s="51"/>
    </row>
    <row r="407" ht="15.0" customHeight="1">
      <c r="A407" s="57" t="s">
        <v>232</v>
      </c>
      <c r="B407" s="57" t="s">
        <v>2001</v>
      </c>
      <c r="C407" s="45" t="s">
        <v>2002</v>
      </c>
      <c r="D407" s="74" t="s">
        <v>2003</v>
      </c>
      <c r="E407" s="55"/>
      <c r="F407" s="57" t="s">
        <v>2004</v>
      </c>
      <c r="G407" s="55"/>
      <c r="H407" s="107"/>
      <c r="I407" s="57" t="s">
        <v>972</v>
      </c>
      <c r="J407" s="57"/>
      <c r="K407" s="55"/>
      <c r="L407" s="55"/>
      <c r="M407" s="55"/>
      <c r="N407" s="55"/>
      <c r="O407" s="55"/>
      <c r="P407" s="55"/>
      <c r="Q407" s="55"/>
      <c r="R407" s="55"/>
      <c r="S407" s="55"/>
      <c r="T407" s="55"/>
      <c r="U407" s="51"/>
      <c r="V407" s="51"/>
      <c r="X407" s="8"/>
      <c r="Y407" s="8"/>
      <c r="Z407" s="51"/>
      <c r="AA407" s="51"/>
      <c r="AB407" s="51"/>
      <c r="AC407" s="51"/>
      <c r="AD407" s="51"/>
      <c r="AE407" s="51"/>
      <c r="AF407" s="51"/>
      <c r="AG407" s="51"/>
      <c r="AH407" s="51"/>
      <c r="AI407" s="51"/>
      <c r="AJ407" s="51"/>
      <c r="AK407" s="51"/>
      <c r="AL407" s="51"/>
      <c r="AM407" s="51"/>
      <c r="AN407" s="51"/>
      <c r="AO407" s="51"/>
    </row>
    <row r="408" ht="15.0" customHeight="1">
      <c r="A408" s="57" t="s">
        <v>232</v>
      </c>
      <c r="B408" s="57" t="s">
        <v>2005</v>
      </c>
      <c r="C408" s="45" t="s">
        <v>2006</v>
      </c>
      <c r="D408" s="74" t="s">
        <v>2007</v>
      </c>
      <c r="E408" s="55"/>
      <c r="F408" s="57" t="s">
        <v>2008</v>
      </c>
      <c r="G408" s="55"/>
      <c r="H408" s="107"/>
      <c r="I408" s="57" t="s">
        <v>972</v>
      </c>
      <c r="J408" s="57"/>
      <c r="K408" s="55"/>
      <c r="L408" s="55"/>
      <c r="M408" s="55"/>
      <c r="N408" s="55"/>
      <c r="O408" s="55"/>
      <c r="P408" s="55"/>
      <c r="Q408" s="55"/>
      <c r="R408" s="55"/>
      <c r="S408" s="55"/>
      <c r="T408" s="55"/>
      <c r="U408" s="51"/>
      <c r="V408" s="51"/>
      <c r="X408" s="8"/>
      <c r="Y408" s="8"/>
      <c r="Z408" s="51"/>
      <c r="AA408" s="51"/>
      <c r="AB408" s="51"/>
      <c r="AC408" s="51"/>
      <c r="AD408" s="51"/>
      <c r="AE408" s="51"/>
      <c r="AF408" s="51"/>
      <c r="AG408" s="51"/>
      <c r="AH408" s="51"/>
      <c r="AI408" s="51"/>
      <c r="AJ408" s="51"/>
      <c r="AK408" s="51"/>
      <c r="AL408" s="51"/>
      <c r="AM408" s="51"/>
      <c r="AN408" s="51"/>
      <c r="AO408" s="51"/>
    </row>
    <row r="409" ht="15.0" customHeight="1">
      <c r="A409" s="57" t="s">
        <v>232</v>
      </c>
      <c r="B409" s="57" t="s">
        <v>2009</v>
      </c>
      <c r="C409" s="45" t="s">
        <v>2010</v>
      </c>
      <c r="D409" s="74" t="s">
        <v>2011</v>
      </c>
      <c r="E409" s="55"/>
      <c r="F409" s="57" t="s">
        <v>2012</v>
      </c>
      <c r="G409" s="55"/>
      <c r="H409" s="107"/>
      <c r="I409" s="57" t="s">
        <v>2013</v>
      </c>
      <c r="J409" s="57"/>
      <c r="K409" s="55"/>
      <c r="L409" s="55"/>
      <c r="M409" s="55"/>
      <c r="N409" s="55"/>
      <c r="O409" s="55"/>
      <c r="P409" s="55"/>
      <c r="Q409" s="55"/>
      <c r="R409" s="55"/>
      <c r="S409" s="55"/>
      <c r="T409" s="55"/>
      <c r="U409" s="51"/>
      <c r="V409" s="51"/>
      <c r="X409" s="8"/>
      <c r="Y409" s="8"/>
      <c r="Z409" s="51"/>
      <c r="AA409" s="51"/>
      <c r="AB409" s="51"/>
      <c r="AC409" s="51"/>
      <c r="AD409" s="51"/>
      <c r="AE409" s="51"/>
      <c r="AF409" s="51"/>
      <c r="AG409" s="51"/>
      <c r="AH409" s="51"/>
      <c r="AI409" s="51"/>
      <c r="AJ409" s="51"/>
      <c r="AK409" s="51"/>
      <c r="AL409" s="51"/>
      <c r="AM409" s="51"/>
      <c r="AN409" s="51"/>
      <c r="AO409" s="51"/>
    </row>
    <row r="410" ht="15.0" customHeight="1">
      <c r="A410" s="57" t="s">
        <v>232</v>
      </c>
      <c r="B410" s="57" t="s">
        <v>2014</v>
      </c>
      <c r="C410" s="45" t="s">
        <v>2015</v>
      </c>
      <c r="D410" s="74" t="s">
        <v>2016</v>
      </c>
      <c r="E410" s="55"/>
      <c r="F410" s="57" t="s">
        <v>2017</v>
      </c>
      <c r="G410" s="55"/>
      <c r="H410" s="30"/>
      <c r="I410" s="57" t="s">
        <v>2018</v>
      </c>
      <c r="J410" s="57"/>
      <c r="K410" s="55"/>
      <c r="L410" s="55"/>
      <c r="M410" s="55"/>
      <c r="N410" s="55"/>
      <c r="O410" s="55"/>
      <c r="P410" s="55"/>
      <c r="Q410" s="55"/>
      <c r="R410" s="55"/>
      <c r="S410" s="55"/>
      <c r="T410" s="55"/>
      <c r="U410" s="51"/>
      <c r="V410" s="51"/>
      <c r="X410" s="8"/>
      <c r="Y410" s="8"/>
      <c r="Z410" s="51"/>
      <c r="AA410" s="51"/>
      <c r="AB410" s="51"/>
      <c r="AC410" s="51"/>
      <c r="AD410" s="51"/>
      <c r="AE410" s="51"/>
      <c r="AF410" s="51"/>
      <c r="AG410" s="51"/>
      <c r="AH410" s="51"/>
      <c r="AI410" s="51"/>
      <c r="AJ410" s="51"/>
      <c r="AK410" s="51"/>
      <c r="AL410" s="51"/>
      <c r="AM410" s="51"/>
      <c r="AN410" s="51"/>
      <c r="AO410" s="51"/>
    </row>
    <row r="411" ht="15.0" customHeight="1">
      <c r="A411" s="57" t="s">
        <v>232</v>
      </c>
      <c r="B411" s="57" t="s">
        <v>2019</v>
      </c>
      <c r="C411" s="45" t="s">
        <v>2020</v>
      </c>
      <c r="D411" s="74" t="s">
        <v>2021</v>
      </c>
      <c r="E411" s="55"/>
      <c r="F411" s="57" t="s">
        <v>2022</v>
      </c>
      <c r="G411" s="55"/>
      <c r="H411" s="107"/>
      <c r="I411" s="57" t="s">
        <v>2018</v>
      </c>
      <c r="J411" s="57"/>
      <c r="K411" s="55"/>
      <c r="L411" s="55"/>
      <c r="M411" s="55"/>
      <c r="N411" s="55"/>
      <c r="O411" s="55"/>
      <c r="P411" s="55"/>
      <c r="Q411" s="55"/>
      <c r="R411" s="55"/>
      <c r="S411" s="55"/>
      <c r="T411" s="55"/>
      <c r="U411" s="51"/>
      <c r="V411" s="51"/>
      <c r="X411" s="8"/>
      <c r="Y411" s="8"/>
      <c r="Z411" s="51"/>
      <c r="AA411" s="51"/>
      <c r="AB411" s="51"/>
      <c r="AC411" s="51"/>
      <c r="AD411" s="51"/>
      <c r="AE411" s="51"/>
      <c r="AF411" s="51"/>
      <c r="AG411" s="51"/>
      <c r="AH411" s="51"/>
      <c r="AI411" s="51"/>
      <c r="AJ411" s="51"/>
      <c r="AK411" s="51"/>
      <c r="AL411" s="51"/>
      <c r="AM411" s="51"/>
      <c r="AN411" s="51"/>
      <c r="AO411" s="51"/>
    </row>
    <row r="412" ht="15.0" customHeight="1">
      <c r="A412" s="57" t="s">
        <v>232</v>
      </c>
      <c r="B412" s="57" t="s">
        <v>2023</v>
      </c>
      <c r="C412" s="45" t="s">
        <v>2024</v>
      </c>
      <c r="D412" s="74" t="s">
        <v>2025</v>
      </c>
      <c r="E412" s="55"/>
      <c r="F412" s="57" t="s">
        <v>2026</v>
      </c>
      <c r="G412" s="55"/>
      <c r="H412" s="107"/>
      <c r="I412" s="57" t="s">
        <v>2018</v>
      </c>
      <c r="J412" s="57"/>
      <c r="K412" s="55"/>
      <c r="L412" s="55"/>
      <c r="M412" s="55"/>
      <c r="N412" s="55"/>
      <c r="O412" s="55"/>
      <c r="P412" s="55"/>
      <c r="Q412" s="55"/>
      <c r="R412" s="55"/>
      <c r="S412" s="55"/>
      <c r="T412" s="55"/>
      <c r="U412" s="51"/>
      <c r="V412" s="51"/>
      <c r="X412" s="8"/>
      <c r="Y412" s="8"/>
      <c r="Z412" s="51"/>
      <c r="AA412" s="51"/>
      <c r="AB412" s="51"/>
      <c r="AC412" s="51"/>
      <c r="AD412" s="51"/>
      <c r="AE412" s="51"/>
      <c r="AF412" s="51"/>
      <c r="AG412" s="51"/>
      <c r="AH412" s="51"/>
      <c r="AI412" s="51"/>
      <c r="AJ412" s="51"/>
      <c r="AK412" s="51"/>
      <c r="AL412" s="51"/>
      <c r="AM412" s="51"/>
      <c r="AN412" s="51"/>
      <c r="AO412" s="51"/>
    </row>
    <row r="413" ht="15.0" customHeight="1">
      <c r="A413" s="57" t="s">
        <v>232</v>
      </c>
      <c r="B413" s="57" t="s">
        <v>2027</v>
      </c>
      <c r="C413" s="45" t="s">
        <v>2028</v>
      </c>
      <c r="D413" s="74" t="s">
        <v>2029</v>
      </c>
      <c r="E413" s="55"/>
      <c r="F413" s="57" t="s">
        <v>2030</v>
      </c>
      <c r="G413" s="55"/>
      <c r="H413" s="107"/>
      <c r="I413" s="57" t="s">
        <v>972</v>
      </c>
      <c r="J413" s="57"/>
      <c r="K413" s="55"/>
      <c r="L413" s="55"/>
      <c r="M413" s="55"/>
      <c r="N413" s="55"/>
      <c r="O413" s="55"/>
      <c r="P413" s="55"/>
      <c r="Q413" s="55"/>
      <c r="R413" s="55"/>
      <c r="S413" s="55"/>
      <c r="T413" s="55"/>
      <c r="U413" s="51"/>
      <c r="V413" s="51"/>
      <c r="X413" s="8"/>
      <c r="Y413" s="8"/>
      <c r="Z413" s="51"/>
      <c r="AA413" s="51"/>
      <c r="AB413" s="51"/>
      <c r="AC413" s="51"/>
      <c r="AD413" s="51"/>
      <c r="AE413" s="51"/>
      <c r="AF413" s="51"/>
      <c r="AG413" s="51"/>
      <c r="AH413" s="51"/>
      <c r="AI413" s="51"/>
      <c r="AJ413" s="51"/>
      <c r="AK413" s="51"/>
      <c r="AL413" s="51"/>
      <c r="AM413" s="51"/>
      <c r="AN413" s="51"/>
      <c r="AO413" s="51"/>
    </row>
    <row r="414" ht="15.0" customHeight="1">
      <c r="A414" s="57" t="s">
        <v>232</v>
      </c>
      <c r="B414" s="57" t="s">
        <v>2031</v>
      </c>
      <c r="C414" s="45" t="s">
        <v>2032</v>
      </c>
      <c r="D414" s="74" t="s">
        <v>2033</v>
      </c>
      <c r="E414" s="55"/>
      <c r="F414" s="57" t="s">
        <v>2034</v>
      </c>
      <c r="G414" s="55"/>
      <c r="H414" s="107"/>
      <c r="I414" s="57" t="s">
        <v>2035</v>
      </c>
      <c r="J414" s="57"/>
      <c r="K414" s="55"/>
      <c r="L414" s="55"/>
      <c r="M414" s="55"/>
      <c r="N414" s="55"/>
      <c r="O414" s="55"/>
      <c r="P414" s="55"/>
      <c r="Q414" s="55"/>
      <c r="R414" s="55"/>
      <c r="S414" s="55"/>
      <c r="T414" s="55"/>
      <c r="U414" s="143"/>
      <c r="V414" s="143"/>
      <c r="X414" s="8"/>
      <c r="Y414" s="8"/>
      <c r="Z414" s="143"/>
      <c r="AA414" s="143"/>
      <c r="AB414" s="143"/>
      <c r="AC414" s="143"/>
      <c r="AD414" s="143"/>
      <c r="AE414" s="143"/>
      <c r="AF414" s="143"/>
      <c r="AG414" s="143"/>
      <c r="AH414" s="143"/>
      <c r="AI414" s="143"/>
      <c r="AJ414" s="143"/>
      <c r="AK414" s="143"/>
      <c r="AL414" s="143"/>
      <c r="AM414" s="143"/>
      <c r="AN414" s="143"/>
      <c r="AO414" s="143"/>
    </row>
    <row r="415" ht="18.0" customHeight="1">
      <c r="A415" s="57" t="s">
        <v>2036</v>
      </c>
      <c r="B415" s="57" t="s">
        <v>2037</v>
      </c>
      <c r="C415" s="45" t="s">
        <v>2038</v>
      </c>
      <c r="D415" s="74" t="s">
        <v>2039</v>
      </c>
      <c r="E415" s="55"/>
      <c r="F415" s="57" t="s">
        <v>2040</v>
      </c>
      <c r="G415" s="55"/>
      <c r="H415" s="107"/>
      <c r="I415" s="57" t="s">
        <v>2035</v>
      </c>
      <c r="J415" s="57"/>
      <c r="K415" s="55"/>
      <c r="L415" s="55"/>
      <c r="M415" s="55"/>
      <c r="N415" s="55"/>
      <c r="O415" s="55"/>
      <c r="P415" s="55"/>
      <c r="Q415" s="55"/>
      <c r="R415" s="55"/>
      <c r="S415" s="55"/>
      <c r="T415" s="55"/>
      <c r="U415" s="143"/>
      <c r="V415" s="51"/>
      <c r="X415" s="8"/>
      <c r="Y415" s="8"/>
      <c r="Z415" s="51"/>
      <c r="AA415" s="51"/>
      <c r="AB415" s="51"/>
      <c r="AC415" s="51"/>
      <c r="AD415" s="51"/>
      <c r="AE415" s="51"/>
      <c r="AF415" s="51"/>
      <c r="AG415" s="51"/>
      <c r="AH415" s="51"/>
      <c r="AI415" s="51"/>
      <c r="AJ415" s="51"/>
      <c r="AK415" s="51"/>
      <c r="AL415" s="51"/>
      <c r="AM415" s="51"/>
      <c r="AN415" s="51"/>
      <c r="AO415" s="51"/>
    </row>
    <row r="416" ht="15.0" customHeight="1">
      <c r="A416" s="57" t="s">
        <v>33</v>
      </c>
      <c r="B416" s="57" t="s">
        <v>2041</v>
      </c>
      <c r="C416" s="61" t="s">
        <v>2042</v>
      </c>
      <c r="D416" s="74" t="s">
        <v>2043</v>
      </c>
      <c r="E416" s="75"/>
      <c r="F416" s="61" t="s">
        <v>2044</v>
      </c>
      <c r="G416" s="75"/>
      <c r="H416" s="107"/>
      <c r="I416" s="57" t="s">
        <v>2045</v>
      </c>
      <c r="J416" s="57"/>
      <c r="K416" s="55"/>
      <c r="L416" s="55"/>
      <c r="M416" s="55"/>
      <c r="N416" s="55"/>
      <c r="O416" s="55"/>
      <c r="P416" s="55"/>
      <c r="Q416" s="55"/>
      <c r="R416" s="55"/>
      <c r="S416" s="55"/>
      <c r="T416" s="55"/>
      <c r="U416" s="2"/>
      <c r="V416" s="143"/>
      <c r="X416" s="8"/>
      <c r="Y416" s="8"/>
      <c r="Z416" s="143"/>
      <c r="AA416" s="143"/>
      <c r="AB416" s="143"/>
      <c r="AC416" s="143"/>
      <c r="AD416" s="143"/>
      <c r="AE416" s="143"/>
      <c r="AF416" s="143"/>
      <c r="AG416" s="143"/>
      <c r="AH416" s="143"/>
      <c r="AI416" s="143"/>
      <c r="AJ416" s="143"/>
      <c r="AK416" s="143"/>
      <c r="AL416" s="143"/>
      <c r="AM416" s="143"/>
      <c r="AN416" s="143"/>
      <c r="AO416" s="143"/>
    </row>
    <row r="417" ht="15.0" customHeight="1">
      <c r="A417" s="57" t="s">
        <v>33</v>
      </c>
      <c r="B417" s="57" t="s">
        <v>2046</v>
      </c>
      <c r="C417" s="61" t="s">
        <v>2047</v>
      </c>
      <c r="D417" s="151" t="s">
        <v>2048</v>
      </c>
      <c r="E417" s="75"/>
      <c r="F417" s="61" t="s">
        <v>2049</v>
      </c>
      <c r="G417" s="75"/>
      <c r="H417" s="107"/>
      <c r="I417" s="57" t="s">
        <v>2050</v>
      </c>
      <c r="J417" s="57"/>
      <c r="K417" s="55"/>
      <c r="L417" s="55"/>
      <c r="M417" s="55"/>
      <c r="N417" s="55"/>
      <c r="O417" s="55"/>
      <c r="P417" s="55"/>
      <c r="Q417" s="55"/>
      <c r="R417" s="55"/>
      <c r="S417" s="55"/>
      <c r="T417" s="55"/>
      <c r="U417" s="2"/>
      <c r="V417" s="143"/>
      <c r="X417" s="8"/>
      <c r="Y417" s="8"/>
      <c r="Z417" s="143"/>
      <c r="AA417" s="143"/>
      <c r="AB417" s="143"/>
      <c r="AC417" s="143"/>
      <c r="AD417" s="143"/>
      <c r="AE417" s="143"/>
      <c r="AF417" s="143"/>
      <c r="AG417" s="143"/>
      <c r="AH417" s="143"/>
      <c r="AI417" s="143"/>
      <c r="AJ417" s="143"/>
      <c r="AK417" s="143"/>
      <c r="AL417" s="143"/>
      <c r="AM417" s="143"/>
      <c r="AN417" s="143"/>
      <c r="AO417" s="143"/>
    </row>
    <row r="418" ht="15.0" customHeight="1">
      <c r="A418" s="57" t="s">
        <v>232</v>
      </c>
      <c r="B418" s="57" t="s">
        <v>2051</v>
      </c>
      <c r="C418" s="45" t="s">
        <v>2052</v>
      </c>
      <c r="D418" s="74" t="s">
        <v>2053</v>
      </c>
      <c r="E418" s="55"/>
      <c r="F418" s="45" t="s">
        <v>2054</v>
      </c>
      <c r="G418" s="55"/>
      <c r="H418" s="107"/>
      <c r="I418" s="57" t="s">
        <v>972</v>
      </c>
      <c r="J418" s="57"/>
      <c r="K418" s="55"/>
      <c r="L418" s="55"/>
      <c r="M418" s="55"/>
      <c r="N418" s="55"/>
      <c r="O418" s="55"/>
      <c r="P418" s="55"/>
      <c r="Q418" s="55"/>
      <c r="R418" s="55"/>
      <c r="S418" s="55"/>
      <c r="T418" s="55"/>
      <c r="U418" s="51"/>
      <c r="V418" s="51"/>
      <c r="X418" s="8"/>
      <c r="Y418" s="8"/>
      <c r="Z418" s="51"/>
      <c r="AA418" s="51"/>
      <c r="AB418" s="51"/>
      <c r="AC418" s="51"/>
      <c r="AD418" s="51"/>
      <c r="AE418" s="51"/>
      <c r="AF418" s="51"/>
      <c r="AG418" s="51"/>
      <c r="AH418" s="51"/>
      <c r="AI418" s="51"/>
      <c r="AJ418" s="51"/>
      <c r="AK418" s="51"/>
      <c r="AL418" s="51"/>
      <c r="AM418" s="51"/>
      <c r="AN418" s="51"/>
      <c r="AO418" s="51"/>
    </row>
    <row r="419" ht="15.0" customHeight="1">
      <c r="A419" s="57" t="s">
        <v>1137</v>
      </c>
      <c r="B419" s="57" t="s">
        <v>2055</v>
      </c>
      <c r="C419" s="45" t="s">
        <v>2056</v>
      </c>
      <c r="D419" s="71" t="s">
        <v>2057</v>
      </c>
      <c r="E419" s="148" t="s">
        <v>1141</v>
      </c>
      <c r="F419" s="45" t="s">
        <v>2058</v>
      </c>
      <c r="G419" s="45" t="s">
        <v>1143</v>
      </c>
      <c r="H419" s="71" t="s">
        <v>1144</v>
      </c>
      <c r="I419" s="57" t="s">
        <v>2059</v>
      </c>
      <c r="J419" s="57"/>
      <c r="K419" s="55"/>
      <c r="L419" s="55"/>
      <c r="M419" s="55"/>
      <c r="N419" s="55"/>
      <c r="O419" s="55"/>
      <c r="P419" s="55"/>
      <c r="Q419" s="55"/>
      <c r="R419" s="55"/>
      <c r="S419" s="55"/>
      <c r="T419" s="55"/>
      <c r="U419" s="51"/>
      <c r="V419" s="51"/>
      <c r="X419" s="8"/>
      <c r="Y419" s="8"/>
      <c r="Z419" s="51"/>
      <c r="AA419" s="51"/>
      <c r="AB419" s="51"/>
      <c r="AC419" s="51"/>
      <c r="AD419" s="51"/>
      <c r="AE419" s="51"/>
      <c r="AF419" s="51"/>
      <c r="AG419" s="51"/>
      <c r="AH419" s="51"/>
      <c r="AI419" s="51"/>
      <c r="AJ419" s="51"/>
      <c r="AK419" s="51"/>
      <c r="AL419" s="51"/>
      <c r="AM419" s="51"/>
      <c r="AN419" s="51"/>
      <c r="AO419" s="51"/>
    </row>
    <row r="420" ht="15.0" customHeight="1">
      <c r="A420" s="57" t="s">
        <v>48</v>
      </c>
      <c r="B420" s="57" t="s">
        <v>2060</v>
      </c>
      <c r="C420" s="45" t="s">
        <v>2061</v>
      </c>
      <c r="D420" s="94" t="s">
        <v>2062</v>
      </c>
      <c r="E420" s="148" t="s">
        <v>1149</v>
      </c>
      <c r="F420" s="45" t="s">
        <v>2063</v>
      </c>
      <c r="G420" s="45" t="s">
        <v>1260</v>
      </c>
      <c r="H420" s="94" t="s">
        <v>1152</v>
      </c>
      <c r="I420" s="70" t="s">
        <v>2064</v>
      </c>
      <c r="J420" s="57"/>
      <c r="K420" s="55"/>
      <c r="L420" s="55"/>
      <c r="M420" s="55"/>
      <c r="N420" s="55"/>
      <c r="O420" s="55"/>
      <c r="P420" s="45" t="s">
        <v>999</v>
      </c>
      <c r="Q420" s="57" t="s">
        <v>1599</v>
      </c>
      <c r="R420" s="57" t="s">
        <v>1155</v>
      </c>
      <c r="S420" s="57" t="s">
        <v>1600</v>
      </c>
      <c r="T420" s="55"/>
      <c r="U420" s="51"/>
      <c r="V420" s="51"/>
      <c r="X420" s="8"/>
      <c r="Y420" s="8"/>
      <c r="Z420" s="51"/>
      <c r="AA420" s="51"/>
      <c r="AB420" s="51"/>
      <c r="AC420" s="51"/>
      <c r="AD420" s="51"/>
      <c r="AE420" s="51"/>
      <c r="AF420" s="51"/>
      <c r="AG420" s="51"/>
      <c r="AH420" s="51"/>
      <c r="AI420" s="51"/>
      <c r="AJ420" s="51"/>
      <c r="AK420" s="51"/>
      <c r="AL420" s="51"/>
      <c r="AM420" s="51"/>
      <c r="AN420" s="51"/>
      <c r="AO420" s="51"/>
    </row>
    <row r="421" ht="15.0" customHeight="1">
      <c r="A421" s="57" t="s">
        <v>48</v>
      </c>
      <c r="B421" s="57" t="s">
        <v>2065</v>
      </c>
      <c r="C421" s="45" t="s">
        <v>2066</v>
      </c>
      <c r="D421" s="94" t="s">
        <v>2067</v>
      </c>
      <c r="E421" s="148" t="s">
        <v>1160</v>
      </c>
      <c r="F421" s="45" t="s">
        <v>2068</v>
      </c>
      <c r="G421" s="45" t="s">
        <v>1266</v>
      </c>
      <c r="H421" s="94" t="s">
        <v>1163</v>
      </c>
      <c r="I421" s="70" t="s">
        <v>2069</v>
      </c>
      <c r="J421" s="57"/>
      <c r="K421" s="55"/>
      <c r="L421" s="55"/>
      <c r="M421" s="55"/>
      <c r="N421" s="55"/>
      <c r="O421" s="55"/>
      <c r="P421" s="45" t="s">
        <v>1165</v>
      </c>
      <c r="Q421" s="133" t="s">
        <v>1879</v>
      </c>
      <c r="R421" s="57" t="s">
        <v>1167</v>
      </c>
      <c r="S421" s="57" t="s">
        <v>1607</v>
      </c>
      <c r="T421" s="55"/>
      <c r="U421" s="51"/>
      <c r="V421" s="51"/>
      <c r="X421" s="8"/>
      <c r="Y421" s="8"/>
      <c r="Z421" s="51"/>
      <c r="AA421" s="51"/>
      <c r="AB421" s="51"/>
      <c r="AC421" s="51"/>
      <c r="AD421" s="51"/>
      <c r="AE421" s="51"/>
      <c r="AF421" s="51"/>
      <c r="AG421" s="51"/>
      <c r="AH421" s="51"/>
      <c r="AI421" s="51"/>
      <c r="AJ421" s="51"/>
      <c r="AK421" s="51"/>
      <c r="AL421" s="51"/>
      <c r="AM421" s="51"/>
      <c r="AN421" s="51"/>
      <c r="AO421" s="51"/>
    </row>
    <row r="422" ht="15.0" customHeight="1">
      <c r="A422" s="57" t="s">
        <v>64</v>
      </c>
      <c r="B422" s="57" t="s">
        <v>2070</v>
      </c>
      <c r="C422" s="45" t="s">
        <v>2071</v>
      </c>
      <c r="D422" s="74" t="s">
        <v>2072</v>
      </c>
      <c r="E422" s="55"/>
      <c r="F422" s="55"/>
      <c r="G422" s="55"/>
      <c r="H422" s="30"/>
      <c r="I422" s="57" t="s">
        <v>2059</v>
      </c>
      <c r="J422" s="55"/>
      <c r="K422" s="55"/>
      <c r="L422" s="55"/>
      <c r="M422" s="57"/>
      <c r="N422" s="57" t="s">
        <v>2073</v>
      </c>
      <c r="O422" s="55"/>
      <c r="P422" s="55"/>
      <c r="Q422" s="55"/>
      <c r="R422" s="55"/>
      <c r="S422" s="55"/>
      <c r="T422" s="55"/>
      <c r="U422" s="51"/>
      <c r="V422" s="51"/>
      <c r="X422" s="8"/>
      <c r="Y422" s="8"/>
      <c r="Z422" s="51"/>
      <c r="AA422" s="51"/>
      <c r="AB422" s="51"/>
      <c r="AC422" s="51"/>
      <c r="AD422" s="51"/>
      <c r="AE422" s="51"/>
      <c r="AF422" s="51"/>
      <c r="AG422" s="51"/>
      <c r="AH422" s="51"/>
      <c r="AI422" s="51"/>
      <c r="AJ422" s="51"/>
      <c r="AK422" s="51"/>
      <c r="AL422" s="51"/>
      <c r="AM422" s="51"/>
      <c r="AN422" s="51"/>
      <c r="AO422" s="51"/>
    </row>
    <row r="423" ht="15.0" customHeight="1">
      <c r="A423" s="57" t="s">
        <v>2074</v>
      </c>
      <c r="B423" s="57" t="s">
        <v>2075</v>
      </c>
      <c r="C423" s="45" t="s">
        <v>2076</v>
      </c>
      <c r="D423" s="74" t="s">
        <v>2077</v>
      </c>
      <c r="E423" s="55"/>
      <c r="F423" s="45" t="s">
        <v>2078</v>
      </c>
      <c r="G423" s="55"/>
      <c r="H423" s="30"/>
      <c r="I423" s="57" t="s">
        <v>2059</v>
      </c>
      <c r="J423" s="57"/>
      <c r="K423" s="55"/>
      <c r="L423" s="55"/>
      <c r="M423" s="55"/>
      <c r="N423" s="55"/>
      <c r="O423" s="55"/>
      <c r="P423" s="55"/>
      <c r="Q423" s="55"/>
      <c r="R423" s="55"/>
      <c r="S423" s="55"/>
      <c r="T423" s="55"/>
      <c r="U423" s="51"/>
      <c r="V423" s="51"/>
      <c r="X423" s="8"/>
      <c r="Y423" s="8"/>
      <c r="Z423" s="51"/>
      <c r="AA423" s="51"/>
      <c r="AB423" s="51"/>
      <c r="AC423" s="51"/>
      <c r="AD423" s="51"/>
      <c r="AE423" s="51"/>
      <c r="AF423" s="51"/>
      <c r="AG423" s="51"/>
      <c r="AH423" s="51"/>
      <c r="AI423" s="51"/>
      <c r="AJ423" s="51"/>
      <c r="AK423" s="51"/>
      <c r="AL423" s="51"/>
      <c r="AM423" s="51"/>
      <c r="AN423" s="51"/>
      <c r="AO423" s="51"/>
    </row>
    <row r="424" ht="15.0" customHeight="1">
      <c r="A424" s="57" t="s">
        <v>232</v>
      </c>
      <c r="B424" s="57" t="s">
        <v>2079</v>
      </c>
      <c r="C424" s="45" t="s">
        <v>2080</v>
      </c>
      <c r="D424" s="74" t="s">
        <v>2081</v>
      </c>
      <c r="E424" s="55"/>
      <c r="F424" s="45" t="s">
        <v>2082</v>
      </c>
      <c r="G424" s="55"/>
      <c r="H424" s="30"/>
      <c r="I424" s="57" t="s">
        <v>972</v>
      </c>
      <c r="J424" s="57"/>
      <c r="K424" s="55"/>
      <c r="L424" s="55"/>
      <c r="M424" s="55"/>
      <c r="N424" s="55"/>
      <c r="O424" s="55"/>
      <c r="P424" s="55"/>
      <c r="Q424" s="55"/>
      <c r="R424" s="55"/>
      <c r="S424" s="55"/>
      <c r="T424" s="55"/>
      <c r="U424" s="51"/>
      <c r="V424" s="51"/>
      <c r="X424" s="8"/>
      <c r="Y424" s="8"/>
      <c r="Z424" s="51"/>
      <c r="AA424" s="51"/>
      <c r="AB424" s="51"/>
      <c r="AC424" s="51"/>
      <c r="AD424" s="51"/>
      <c r="AE424" s="51"/>
      <c r="AF424" s="51"/>
      <c r="AG424" s="51"/>
      <c r="AH424" s="51"/>
      <c r="AI424" s="51"/>
      <c r="AJ424" s="51"/>
      <c r="AK424" s="51"/>
      <c r="AL424" s="51"/>
      <c r="AM424" s="51"/>
      <c r="AN424" s="51"/>
      <c r="AO424" s="51"/>
    </row>
    <row r="425" ht="15.0" customHeight="1">
      <c r="A425" s="57" t="s">
        <v>232</v>
      </c>
      <c r="B425" s="57" t="s">
        <v>2083</v>
      </c>
      <c r="C425" s="45" t="s">
        <v>2084</v>
      </c>
      <c r="D425" s="74" t="s">
        <v>2085</v>
      </c>
      <c r="E425" s="55"/>
      <c r="F425" s="45" t="s">
        <v>2086</v>
      </c>
      <c r="G425" s="55"/>
      <c r="H425" s="14"/>
      <c r="I425" s="55"/>
      <c r="J425" s="57"/>
      <c r="K425" s="55"/>
      <c r="L425" s="55"/>
      <c r="M425" s="55"/>
      <c r="N425" s="55"/>
      <c r="O425" s="55"/>
      <c r="P425" s="55"/>
      <c r="Q425" s="55"/>
      <c r="R425" s="55"/>
      <c r="S425" s="55"/>
      <c r="T425" s="55"/>
      <c r="U425" s="51"/>
      <c r="V425" s="51"/>
      <c r="X425" s="8"/>
      <c r="Y425" s="8"/>
      <c r="Z425" s="51"/>
      <c r="AA425" s="51"/>
      <c r="AB425" s="51"/>
      <c r="AC425" s="51"/>
      <c r="AD425" s="51"/>
      <c r="AE425" s="51"/>
      <c r="AF425" s="51"/>
      <c r="AG425" s="51"/>
      <c r="AH425" s="51"/>
      <c r="AI425" s="51"/>
      <c r="AJ425" s="51"/>
      <c r="AK425" s="51"/>
      <c r="AL425" s="51"/>
      <c r="AM425" s="51"/>
      <c r="AN425" s="51"/>
      <c r="AO425" s="51"/>
    </row>
    <row r="426" ht="15.0" customHeight="1">
      <c r="A426" s="57" t="s">
        <v>1137</v>
      </c>
      <c r="B426" s="57" t="s">
        <v>2087</v>
      </c>
      <c r="C426" s="45" t="s">
        <v>2088</v>
      </c>
      <c r="D426" s="94" t="s">
        <v>2089</v>
      </c>
      <c r="E426" s="148" t="s">
        <v>1141</v>
      </c>
      <c r="F426" s="45" t="s">
        <v>2090</v>
      </c>
      <c r="G426" s="45" t="s">
        <v>1143</v>
      </c>
      <c r="H426" s="94" t="s">
        <v>1144</v>
      </c>
      <c r="I426" s="57" t="s">
        <v>2091</v>
      </c>
      <c r="J426" s="57"/>
      <c r="K426" s="55"/>
      <c r="L426" s="55"/>
      <c r="M426" s="55"/>
      <c r="N426" s="55"/>
      <c r="O426" s="55"/>
      <c r="P426" s="55"/>
      <c r="Q426" s="55"/>
      <c r="R426" s="55"/>
      <c r="S426" s="55"/>
      <c r="T426" s="55"/>
      <c r="U426" s="51"/>
      <c r="V426" s="51"/>
      <c r="X426" s="8"/>
      <c r="Y426" s="8"/>
      <c r="Z426" s="51"/>
      <c r="AA426" s="51"/>
      <c r="AB426" s="51"/>
      <c r="AC426" s="51"/>
      <c r="AD426" s="51"/>
      <c r="AE426" s="51"/>
      <c r="AF426" s="51"/>
      <c r="AG426" s="51"/>
      <c r="AH426" s="51"/>
      <c r="AI426" s="51"/>
      <c r="AJ426" s="51"/>
      <c r="AK426" s="51"/>
      <c r="AL426" s="51"/>
      <c r="AM426" s="51"/>
      <c r="AN426" s="51"/>
      <c r="AO426" s="51"/>
    </row>
    <row r="427" ht="15.0" customHeight="1">
      <c r="A427" s="57" t="s">
        <v>48</v>
      </c>
      <c r="B427" s="57" t="s">
        <v>2092</v>
      </c>
      <c r="C427" s="45" t="s">
        <v>2093</v>
      </c>
      <c r="D427" s="71" t="s">
        <v>2094</v>
      </c>
      <c r="E427" s="148" t="s">
        <v>1149</v>
      </c>
      <c r="F427" s="45" t="s">
        <v>2095</v>
      </c>
      <c r="G427" s="45" t="s">
        <v>1260</v>
      </c>
      <c r="H427" s="71" t="s">
        <v>1152</v>
      </c>
      <c r="I427" s="70" t="s">
        <v>2096</v>
      </c>
      <c r="J427" s="57"/>
      <c r="K427" s="55"/>
      <c r="L427" s="55"/>
      <c r="M427" s="55"/>
      <c r="N427" s="55"/>
      <c r="O427" s="55"/>
      <c r="P427" s="45" t="s">
        <v>999</v>
      </c>
      <c r="Q427" s="57" t="s">
        <v>1599</v>
      </c>
      <c r="R427" s="57" t="s">
        <v>1155</v>
      </c>
      <c r="S427" s="57" t="s">
        <v>1600</v>
      </c>
      <c r="T427" s="55"/>
      <c r="U427" s="2"/>
      <c r="V427" s="2"/>
      <c r="X427" s="8"/>
      <c r="Y427" s="8"/>
      <c r="Z427" s="2"/>
      <c r="AA427" s="2"/>
      <c r="AB427" s="2"/>
      <c r="AC427" s="2"/>
      <c r="AD427" s="2"/>
      <c r="AE427" s="2"/>
      <c r="AF427" s="2"/>
      <c r="AG427" s="2"/>
      <c r="AH427" s="2"/>
      <c r="AI427" s="2"/>
      <c r="AJ427" s="2"/>
      <c r="AK427" s="2"/>
      <c r="AL427" s="2"/>
      <c r="AM427" s="2"/>
      <c r="AN427" s="2"/>
      <c r="AO427" s="2"/>
    </row>
    <row r="428" ht="15.0" customHeight="1">
      <c r="A428" s="57" t="s">
        <v>48</v>
      </c>
      <c r="B428" s="57" t="s">
        <v>2097</v>
      </c>
      <c r="C428" s="45" t="s">
        <v>2098</v>
      </c>
      <c r="D428" s="71" t="s">
        <v>2099</v>
      </c>
      <c r="E428" s="148" t="s">
        <v>1160</v>
      </c>
      <c r="F428" s="45" t="s">
        <v>2100</v>
      </c>
      <c r="G428" s="45" t="s">
        <v>1266</v>
      </c>
      <c r="H428" s="71" t="s">
        <v>1163</v>
      </c>
      <c r="I428" s="70" t="s">
        <v>2101</v>
      </c>
      <c r="J428" s="57"/>
      <c r="K428" s="55"/>
      <c r="L428" s="55"/>
      <c r="M428" s="55"/>
      <c r="N428" s="55"/>
      <c r="O428" s="55"/>
      <c r="P428" s="45" t="s">
        <v>1165</v>
      </c>
      <c r="Q428" s="133" t="s">
        <v>1879</v>
      </c>
      <c r="R428" s="57" t="s">
        <v>1167</v>
      </c>
      <c r="S428" s="57" t="s">
        <v>1607</v>
      </c>
      <c r="T428" s="55"/>
      <c r="U428" s="51"/>
      <c r="V428" s="51"/>
      <c r="X428" s="8"/>
      <c r="Y428" s="8"/>
      <c r="Z428" s="51"/>
      <c r="AA428" s="51"/>
      <c r="AB428" s="51"/>
      <c r="AC428" s="51"/>
      <c r="AD428" s="51"/>
      <c r="AE428" s="51"/>
      <c r="AF428" s="51"/>
      <c r="AG428" s="51"/>
      <c r="AH428" s="51"/>
      <c r="AI428" s="51"/>
      <c r="AJ428" s="51"/>
      <c r="AK428" s="51"/>
      <c r="AL428" s="51"/>
      <c r="AM428" s="51"/>
      <c r="AN428" s="51"/>
      <c r="AO428" s="51"/>
    </row>
    <row r="429" ht="15.0" customHeight="1">
      <c r="A429" s="57" t="s">
        <v>64</v>
      </c>
      <c r="B429" s="57" t="s">
        <v>2102</v>
      </c>
      <c r="C429" s="45" t="s">
        <v>2103</v>
      </c>
      <c r="D429" s="74" t="s">
        <v>2104</v>
      </c>
      <c r="E429" s="55"/>
      <c r="F429" s="55"/>
      <c r="G429" s="55"/>
      <c r="H429" s="30"/>
      <c r="I429" s="57" t="s">
        <v>2091</v>
      </c>
      <c r="J429" s="55"/>
      <c r="K429" s="55"/>
      <c r="L429" s="55"/>
      <c r="M429" s="45"/>
      <c r="N429" s="45" t="s">
        <v>2105</v>
      </c>
      <c r="O429" s="55"/>
      <c r="P429" s="55"/>
      <c r="Q429" s="55"/>
      <c r="R429" s="55"/>
      <c r="S429" s="55"/>
      <c r="T429" s="55"/>
      <c r="U429" s="51"/>
      <c r="V429" s="51"/>
      <c r="X429" s="8"/>
      <c r="Y429" s="8"/>
      <c r="Z429" s="51"/>
      <c r="AA429" s="51"/>
      <c r="AB429" s="51"/>
      <c r="AC429" s="51"/>
      <c r="AD429" s="51"/>
      <c r="AE429" s="51"/>
      <c r="AF429" s="51"/>
      <c r="AG429" s="51"/>
      <c r="AH429" s="51"/>
      <c r="AI429" s="51"/>
      <c r="AJ429" s="51"/>
      <c r="AK429" s="51"/>
      <c r="AL429" s="51"/>
      <c r="AM429" s="51"/>
      <c r="AN429" s="51"/>
      <c r="AO429" s="51"/>
    </row>
    <row r="430" ht="15.0" customHeight="1">
      <c r="A430" s="57" t="s">
        <v>232</v>
      </c>
      <c r="B430" s="57" t="s">
        <v>2106</v>
      </c>
      <c r="C430" s="45" t="s">
        <v>2107</v>
      </c>
      <c r="D430" s="74" t="s">
        <v>2108</v>
      </c>
      <c r="E430" s="55"/>
      <c r="F430" s="45" t="s">
        <v>2109</v>
      </c>
      <c r="G430" s="55"/>
      <c r="H430" s="30"/>
      <c r="I430" s="57" t="s">
        <v>972</v>
      </c>
      <c r="J430" s="57"/>
      <c r="K430" s="55"/>
      <c r="L430" s="55"/>
      <c r="M430" s="55"/>
      <c r="N430" s="55"/>
      <c r="O430" s="55"/>
      <c r="P430" s="55"/>
      <c r="Q430" s="55"/>
      <c r="R430" s="55"/>
      <c r="S430" s="55"/>
      <c r="T430" s="55"/>
      <c r="U430" s="51"/>
      <c r="V430" s="51"/>
      <c r="X430" s="8"/>
      <c r="Y430" s="8"/>
      <c r="Z430" s="51"/>
      <c r="AA430" s="51"/>
      <c r="AB430" s="51"/>
      <c r="AC430" s="51"/>
      <c r="AD430" s="51"/>
      <c r="AE430" s="51"/>
      <c r="AF430" s="51"/>
      <c r="AG430" s="51"/>
      <c r="AH430" s="51"/>
      <c r="AI430" s="51"/>
      <c r="AJ430" s="51"/>
      <c r="AK430" s="51"/>
      <c r="AL430" s="51"/>
      <c r="AM430" s="51"/>
      <c r="AN430" s="51"/>
      <c r="AO430" s="51"/>
    </row>
    <row r="431" ht="15.0" customHeight="1">
      <c r="A431" s="57" t="s">
        <v>232</v>
      </c>
      <c r="B431" s="57" t="s">
        <v>2110</v>
      </c>
      <c r="C431" s="45" t="s">
        <v>2111</v>
      </c>
      <c r="D431" s="71" t="s">
        <v>2112</v>
      </c>
      <c r="E431" s="45" t="s">
        <v>2113</v>
      </c>
      <c r="F431" s="45" t="s">
        <v>2114</v>
      </c>
      <c r="G431" s="45" t="s">
        <v>2115</v>
      </c>
      <c r="H431" s="76" t="s">
        <v>2116</v>
      </c>
      <c r="I431" s="57" t="s">
        <v>972</v>
      </c>
      <c r="J431" s="57"/>
      <c r="K431" s="55"/>
      <c r="L431" s="55"/>
      <c r="M431" s="55"/>
      <c r="N431" s="55"/>
      <c r="O431" s="55"/>
      <c r="P431" s="55"/>
      <c r="Q431" s="55"/>
      <c r="R431" s="55"/>
      <c r="S431" s="55"/>
      <c r="T431" s="55"/>
      <c r="U431" s="51"/>
      <c r="V431" s="51"/>
      <c r="X431" s="8"/>
      <c r="Y431" s="8"/>
      <c r="Z431" s="51"/>
      <c r="AA431" s="51"/>
      <c r="AB431" s="51"/>
      <c r="AC431" s="51"/>
      <c r="AD431" s="51"/>
      <c r="AE431" s="51"/>
      <c r="AF431" s="51"/>
      <c r="AG431" s="51"/>
      <c r="AH431" s="51"/>
      <c r="AI431" s="51"/>
      <c r="AJ431" s="51"/>
      <c r="AK431" s="51"/>
      <c r="AL431" s="51"/>
      <c r="AM431" s="51"/>
      <c r="AN431" s="51"/>
      <c r="AO431" s="51"/>
    </row>
    <row r="432" ht="15.0" customHeight="1">
      <c r="A432" s="57" t="s">
        <v>232</v>
      </c>
      <c r="B432" s="57" t="s">
        <v>2117</v>
      </c>
      <c r="C432" s="45" t="s">
        <v>2118</v>
      </c>
      <c r="D432" s="74" t="s">
        <v>2119</v>
      </c>
      <c r="E432" s="55"/>
      <c r="F432" s="45" t="s">
        <v>2120</v>
      </c>
      <c r="G432" s="55"/>
      <c r="H432" s="107"/>
      <c r="I432" s="57" t="s">
        <v>2121</v>
      </c>
      <c r="J432" s="57"/>
      <c r="K432" s="55"/>
      <c r="L432" s="55"/>
      <c r="M432" s="55"/>
      <c r="N432" s="55"/>
      <c r="O432" s="55"/>
      <c r="P432" s="55"/>
      <c r="Q432" s="55"/>
      <c r="R432" s="55"/>
      <c r="S432" s="55"/>
      <c r="T432" s="55"/>
      <c r="U432" s="51"/>
      <c r="V432" s="51"/>
      <c r="X432" s="8"/>
      <c r="Y432" s="8"/>
      <c r="Z432" s="51"/>
      <c r="AA432" s="51"/>
      <c r="AB432" s="51"/>
      <c r="AC432" s="51"/>
      <c r="AD432" s="51"/>
      <c r="AE432" s="51"/>
      <c r="AF432" s="51"/>
      <c r="AG432" s="51"/>
      <c r="AH432" s="51"/>
      <c r="AI432" s="51"/>
      <c r="AJ432" s="51"/>
      <c r="AK432" s="51"/>
      <c r="AL432" s="51"/>
      <c r="AM432" s="51"/>
      <c r="AN432" s="51"/>
      <c r="AO432" s="51"/>
    </row>
    <row r="433" ht="15.0" customHeight="1">
      <c r="A433" s="57" t="s">
        <v>232</v>
      </c>
      <c r="B433" s="57" t="s">
        <v>2122</v>
      </c>
      <c r="C433" s="45" t="s">
        <v>2123</v>
      </c>
      <c r="D433" s="74" t="s">
        <v>2124</v>
      </c>
      <c r="E433" s="55"/>
      <c r="F433" s="45" t="s">
        <v>2125</v>
      </c>
      <c r="G433" s="55"/>
      <c r="H433" s="107"/>
      <c r="I433" s="57" t="s">
        <v>972</v>
      </c>
      <c r="J433" s="57"/>
      <c r="K433" s="55"/>
      <c r="L433" s="55"/>
      <c r="M433" s="55"/>
      <c r="N433" s="55"/>
      <c r="O433" s="55"/>
      <c r="P433" s="55"/>
      <c r="Q433" s="55"/>
      <c r="R433" s="55"/>
      <c r="S433" s="55"/>
      <c r="T433" s="55"/>
      <c r="U433" s="51"/>
      <c r="V433" s="51"/>
      <c r="X433" s="8"/>
      <c r="Y433" s="8"/>
      <c r="Z433" s="51"/>
      <c r="AA433" s="51"/>
      <c r="AB433" s="51"/>
      <c r="AC433" s="51"/>
      <c r="AD433" s="51"/>
      <c r="AE433" s="51"/>
      <c r="AF433" s="51"/>
      <c r="AG433" s="51"/>
      <c r="AH433" s="51"/>
      <c r="AI433" s="51"/>
      <c r="AJ433" s="51"/>
      <c r="AK433" s="51"/>
      <c r="AL433" s="51"/>
      <c r="AM433" s="51"/>
      <c r="AN433" s="51"/>
      <c r="AO433" s="51"/>
    </row>
    <row r="434" ht="15.0" customHeight="1">
      <c r="A434" s="57" t="s">
        <v>232</v>
      </c>
      <c r="B434" s="57" t="s">
        <v>2126</v>
      </c>
      <c r="C434" s="45" t="s">
        <v>2127</v>
      </c>
      <c r="D434" s="71" t="s">
        <v>2128</v>
      </c>
      <c r="E434" s="163" t="s">
        <v>2129</v>
      </c>
      <c r="F434" s="45" t="s">
        <v>2130</v>
      </c>
      <c r="G434" s="45" t="s">
        <v>2131</v>
      </c>
      <c r="H434" s="71" t="s">
        <v>2132</v>
      </c>
      <c r="I434" s="57" t="s">
        <v>2133</v>
      </c>
      <c r="J434" s="97"/>
      <c r="K434" s="55"/>
      <c r="L434" s="55"/>
      <c r="M434" s="55"/>
      <c r="N434" s="55"/>
      <c r="O434" s="55"/>
      <c r="P434" s="55"/>
      <c r="Q434" s="55"/>
      <c r="R434" s="55"/>
      <c r="S434" s="55"/>
      <c r="T434" s="55"/>
      <c r="U434" s="51"/>
      <c r="V434" s="51"/>
      <c r="X434" s="8"/>
      <c r="Y434" s="8"/>
      <c r="Z434" s="51"/>
      <c r="AA434" s="51"/>
      <c r="AB434" s="51"/>
      <c r="AC434" s="51"/>
      <c r="AD434" s="51"/>
      <c r="AE434" s="51"/>
      <c r="AF434" s="51"/>
      <c r="AG434" s="51"/>
      <c r="AH434" s="51"/>
      <c r="AI434" s="51"/>
      <c r="AJ434" s="51"/>
      <c r="AK434" s="51"/>
      <c r="AL434" s="51"/>
      <c r="AM434" s="51"/>
      <c r="AN434" s="51"/>
      <c r="AO434" s="51"/>
    </row>
    <row r="435" ht="15.0" customHeight="1">
      <c r="A435" s="57" t="s">
        <v>232</v>
      </c>
      <c r="B435" s="57" t="s">
        <v>2134</v>
      </c>
      <c r="C435" s="45" t="s">
        <v>2135</v>
      </c>
      <c r="D435" s="71" t="s">
        <v>2136</v>
      </c>
      <c r="E435" s="163" t="s">
        <v>2129</v>
      </c>
      <c r="F435" s="45" t="s">
        <v>2137</v>
      </c>
      <c r="G435" s="45" t="s">
        <v>2131</v>
      </c>
      <c r="H435" s="71" t="s">
        <v>2132</v>
      </c>
      <c r="I435" s="57" t="s">
        <v>2133</v>
      </c>
      <c r="J435" s="97"/>
      <c r="K435" s="55"/>
      <c r="L435" s="55"/>
      <c r="M435" s="55"/>
      <c r="N435" s="55"/>
      <c r="O435" s="55"/>
      <c r="P435" s="55"/>
      <c r="Q435" s="55"/>
      <c r="R435" s="55"/>
      <c r="S435" s="55"/>
      <c r="T435" s="55"/>
      <c r="U435" s="51"/>
      <c r="V435" s="51"/>
      <c r="X435" s="8"/>
      <c r="Y435" s="8"/>
      <c r="Z435" s="51"/>
      <c r="AA435" s="51"/>
      <c r="AB435" s="51"/>
      <c r="AC435" s="51"/>
      <c r="AD435" s="51"/>
      <c r="AE435" s="51"/>
      <c r="AF435" s="51"/>
      <c r="AG435" s="51"/>
      <c r="AH435" s="51"/>
      <c r="AI435" s="51"/>
      <c r="AJ435" s="51"/>
      <c r="AK435" s="51"/>
      <c r="AL435" s="51"/>
      <c r="AM435" s="51"/>
      <c r="AN435" s="51"/>
      <c r="AO435" s="51"/>
    </row>
    <row r="436" ht="15.0" customHeight="1">
      <c r="A436" s="57" t="s">
        <v>232</v>
      </c>
      <c r="B436" s="57" t="s">
        <v>2138</v>
      </c>
      <c r="C436" s="45" t="s">
        <v>2139</v>
      </c>
      <c r="D436" s="71" t="s">
        <v>2140</v>
      </c>
      <c r="E436" s="163" t="s">
        <v>2129</v>
      </c>
      <c r="F436" s="45" t="s">
        <v>2141</v>
      </c>
      <c r="G436" s="45" t="s">
        <v>2131</v>
      </c>
      <c r="H436" s="71" t="s">
        <v>2132</v>
      </c>
      <c r="I436" s="57" t="s">
        <v>2133</v>
      </c>
      <c r="J436" s="57"/>
      <c r="K436" s="55"/>
      <c r="L436" s="55"/>
      <c r="M436" s="55"/>
      <c r="N436" s="55"/>
      <c r="O436" s="55"/>
      <c r="P436" s="55"/>
      <c r="Q436" s="55"/>
      <c r="R436" s="55"/>
      <c r="S436" s="55"/>
      <c r="T436" s="55"/>
      <c r="U436" s="51"/>
      <c r="V436" s="51"/>
      <c r="X436" s="8"/>
      <c r="Y436" s="8"/>
      <c r="Z436" s="51"/>
      <c r="AA436" s="51"/>
      <c r="AB436" s="51"/>
      <c r="AC436" s="51"/>
      <c r="AD436" s="51"/>
      <c r="AE436" s="51"/>
      <c r="AF436" s="51"/>
      <c r="AG436" s="51"/>
      <c r="AH436" s="51"/>
      <c r="AI436" s="51"/>
      <c r="AJ436" s="51"/>
      <c r="AK436" s="51"/>
      <c r="AL436" s="51"/>
      <c r="AM436" s="51"/>
      <c r="AN436" s="51"/>
      <c r="AO436" s="51"/>
    </row>
    <row r="437" ht="15.0" customHeight="1">
      <c r="A437" s="92" t="s">
        <v>48</v>
      </c>
      <c r="B437" s="92" t="s">
        <v>2142</v>
      </c>
      <c r="C437" s="61" t="s">
        <v>2143</v>
      </c>
      <c r="D437" s="71" t="s">
        <v>2144</v>
      </c>
      <c r="E437" s="164" t="s">
        <v>2145</v>
      </c>
      <c r="F437" s="61" t="s">
        <v>2146</v>
      </c>
      <c r="G437" s="61" t="s">
        <v>2147</v>
      </c>
      <c r="H437" s="71" t="s">
        <v>2148</v>
      </c>
      <c r="I437" s="92" t="s">
        <v>2149</v>
      </c>
      <c r="J437" s="92"/>
      <c r="K437" s="75"/>
      <c r="L437" s="75"/>
      <c r="M437" s="75"/>
      <c r="N437" s="75"/>
      <c r="O437" s="75"/>
      <c r="P437" s="57" t="s">
        <v>943</v>
      </c>
      <c r="Q437" s="57" t="s">
        <v>965</v>
      </c>
      <c r="R437" s="57" t="s">
        <v>945</v>
      </c>
      <c r="S437" s="57" t="s">
        <v>966</v>
      </c>
      <c r="T437" s="75"/>
      <c r="U437" s="2"/>
      <c r="V437" s="2"/>
      <c r="X437" s="8"/>
      <c r="Y437" s="8"/>
      <c r="Z437" s="2"/>
      <c r="AA437" s="2"/>
      <c r="AB437" s="2"/>
      <c r="AC437" s="2"/>
      <c r="AD437" s="2"/>
      <c r="AE437" s="2"/>
      <c r="AF437" s="2"/>
      <c r="AG437" s="2"/>
      <c r="AH437" s="2"/>
      <c r="AI437" s="2"/>
      <c r="AJ437" s="2"/>
      <c r="AK437" s="2"/>
      <c r="AL437" s="2"/>
      <c r="AM437" s="2"/>
      <c r="AN437" s="2"/>
      <c r="AO437" s="2"/>
    </row>
    <row r="438" ht="15.0" customHeight="1">
      <c r="A438" s="57" t="s">
        <v>1137</v>
      </c>
      <c r="B438" s="57" t="s">
        <v>2150</v>
      </c>
      <c r="C438" s="45" t="s">
        <v>2151</v>
      </c>
      <c r="D438" s="94" t="s">
        <v>2152</v>
      </c>
      <c r="E438" s="148" t="s">
        <v>2153</v>
      </c>
      <c r="F438" s="45" t="s">
        <v>2154</v>
      </c>
      <c r="G438" s="45" t="s">
        <v>2155</v>
      </c>
      <c r="H438" s="94" t="s">
        <v>2156</v>
      </c>
      <c r="I438" s="92" t="s">
        <v>2157</v>
      </c>
      <c r="J438" s="57"/>
      <c r="K438" s="55"/>
      <c r="L438" s="55"/>
      <c r="M438" s="55"/>
      <c r="N438" s="55"/>
      <c r="O438" s="55"/>
      <c r="P438" s="55"/>
      <c r="Q438" s="55"/>
      <c r="R438" s="55"/>
      <c r="S438" s="55"/>
      <c r="T438" s="55"/>
      <c r="U438" s="51"/>
      <c r="V438" s="51"/>
      <c r="X438" s="8"/>
      <c r="Y438" s="8"/>
      <c r="Z438" s="51"/>
      <c r="AA438" s="51"/>
      <c r="AB438" s="51"/>
      <c r="AC438" s="51"/>
      <c r="AD438" s="51"/>
      <c r="AE438" s="51"/>
      <c r="AF438" s="51"/>
      <c r="AG438" s="51"/>
      <c r="AH438" s="51"/>
      <c r="AI438" s="51"/>
      <c r="AJ438" s="51"/>
      <c r="AK438" s="51"/>
      <c r="AL438" s="51"/>
      <c r="AM438" s="51"/>
      <c r="AN438" s="51"/>
      <c r="AO438" s="51"/>
    </row>
    <row r="439" ht="15.0" customHeight="1">
      <c r="A439" s="92" t="s">
        <v>48</v>
      </c>
      <c r="B439" s="92" t="s">
        <v>2158</v>
      </c>
      <c r="C439" s="61" t="s">
        <v>2159</v>
      </c>
      <c r="D439" s="94" t="s">
        <v>2160</v>
      </c>
      <c r="E439" s="148" t="s">
        <v>1149</v>
      </c>
      <c r="F439" s="61" t="s">
        <v>2161</v>
      </c>
      <c r="G439" s="61" t="s">
        <v>1260</v>
      </c>
      <c r="H439" s="94" t="s">
        <v>1152</v>
      </c>
      <c r="I439" s="70" t="s">
        <v>2162</v>
      </c>
      <c r="J439" s="92"/>
      <c r="K439" s="75"/>
      <c r="L439" s="75"/>
      <c r="M439" s="75"/>
      <c r="N439" s="75"/>
      <c r="O439" s="75"/>
      <c r="P439" s="45" t="s">
        <v>999</v>
      </c>
      <c r="Q439" s="57" t="s">
        <v>1599</v>
      </c>
      <c r="R439" s="57" t="s">
        <v>1155</v>
      </c>
      <c r="S439" s="57" t="s">
        <v>1600</v>
      </c>
      <c r="T439" s="75"/>
      <c r="U439" s="51"/>
      <c r="V439" s="51"/>
      <c r="X439" s="8"/>
      <c r="Y439" s="8"/>
      <c r="Z439" s="51"/>
      <c r="AA439" s="51"/>
      <c r="AB439" s="51"/>
      <c r="AC439" s="51"/>
      <c r="AD439" s="51"/>
      <c r="AE439" s="51"/>
      <c r="AF439" s="51"/>
      <c r="AG439" s="51"/>
      <c r="AH439" s="51"/>
      <c r="AI439" s="51"/>
      <c r="AJ439" s="51"/>
      <c r="AK439" s="51"/>
      <c r="AL439" s="51"/>
      <c r="AM439" s="51"/>
      <c r="AN439" s="51"/>
      <c r="AO439" s="51"/>
    </row>
    <row r="440" ht="15.0" customHeight="1">
      <c r="A440" s="92" t="s">
        <v>48</v>
      </c>
      <c r="B440" s="92" t="s">
        <v>2163</v>
      </c>
      <c r="C440" s="61" t="s">
        <v>2164</v>
      </c>
      <c r="D440" s="94" t="s">
        <v>2165</v>
      </c>
      <c r="E440" s="148" t="s">
        <v>2166</v>
      </c>
      <c r="F440" s="61" t="s">
        <v>2167</v>
      </c>
      <c r="G440" s="61" t="s">
        <v>2168</v>
      </c>
      <c r="H440" s="94" t="s">
        <v>2169</v>
      </c>
      <c r="I440" s="70" t="s">
        <v>2170</v>
      </c>
      <c r="J440" s="92"/>
      <c r="K440" s="75"/>
      <c r="L440" s="75"/>
      <c r="M440" s="75"/>
      <c r="N440" s="75"/>
      <c r="O440" s="75"/>
      <c r="P440" s="45" t="s">
        <v>978</v>
      </c>
      <c r="Q440" s="133" t="s">
        <v>2171</v>
      </c>
      <c r="R440" s="133" t="s">
        <v>2172</v>
      </c>
      <c r="S440" s="133" t="s">
        <v>2173</v>
      </c>
      <c r="T440" s="75"/>
      <c r="U440" s="51"/>
      <c r="V440" s="51"/>
      <c r="X440" s="8"/>
      <c r="Y440" s="8"/>
      <c r="Z440" s="51"/>
      <c r="AA440" s="51"/>
      <c r="AB440" s="51"/>
      <c r="AC440" s="51"/>
      <c r="AD440" s="51"/>
      <c r="AE440" s="51"/>
      <c r="AF440" s="51"/>
      <c r="AG440" s="51"/>
      <c r="AH440" s="51"/>
      <c r="AI440" s="51"/>
      <c r="AJ440" s="51"/>
      <c r="AK440" s="51"/>
      <c r="AL440" s="51"/>
      <c r="AM440" s="51"/>
      <c r="AN440" s="51"/>
      <c r="AO440" s="51"/>
    </row>
    <row r="441" ht="15.0" customHeight="1">
      <c r="A441" s="57" t="s">
        <v>64</v>
      </c>
      <c r="B441" s="57" t="s">
        <v>2174</v>
      </c>
      <c r="C441" s="61" t="s">
        <v>2175</v>
      </c>
      <c r="D441" s="74" t="s">
        <v>2176</v>
      </c>
      <c r="E441" s="55"/>
      <c r="F441" s="75"/>
      <c r="G441" s="165"/>
      <c r="H441" s="30"/>
      <c r="I441" s="57" t="s">
        <v>2177</v>
      </c>
      <c r="J441" s="55"/>
      <c r="K441" s="55"/>
      <c r="L441" s="55"/>
      <c r="M441" s="57"/>
      <c r="N441" s="57" t="s">
        <v>2178</v>
      </c>
      <c r="O441" s="55"/>
      <c r="P441" s="55"/>
      <c r="Q441" s="55"/>
      <c r="R441" s="55"/>
      <c r="S441" s="55"/>
      <c r="T441" s="55"/>
      <c r="U441" s="51"/>
      <c r="V441" s="51"/>
      <c r="X441" s="8"/>
      <c r="Y441" s="8"/>
      <c r="Z441" s="51"/>
      <c r="AA441" s="51"/>
      <c r="AB441" s="51"/>
      <c r="AC441" s="51"/>
      <c r="AD441" s="51"/>
      <c r="AE441" s="51"/>
      <c r="AF441" s="51"/>
      <c r="AG441" s="51"/>
      <c r="AH441" s="51"/>
      <c r="AI441" s="51"/>
      <c r="AJ441" s="51"/>
      <c r="AK441" s="51"/>
      <c r="AL441" s="51"/>
      <c r="AM441" s="51"/>
      <c r="AN441" s="51"/>
      <c r="AO441" s="51"/>
    </row>
    <row r="442" ht="15.0" customHeight="1">
      <c r="A442" s="57" t="s">
        <v>232</v>
      </c>
      <c r="B442" s="57" t="s">
        <v>2179</v>
      </c>
      <c r="C442" s="45" t="s">
        <v>2180</v>
      </c>
      <c r="D442" s="71" t="s">
        <v>2181</v>
      </c>
      <c r="E442" s="163" t="s">
        <v>2129</v>
      </c>
      <c r="F442" s="45" t="s">
        <v>2182</v>
      </c>
      <c r="G442" s="45" t="s">
        <v>2131</v>
      </c>
      <c r="H442" s="71" t="s">
        <v>2132</v>
      </c>
      <c r="I442" s="57" t="s">
        <v>2133</v>
      </c>
      <c r="J442" s="57"/>
      <c r="K442" s="55"/>
      <c r="L442" s="55"/>
      <c r="M442" s="55"/>
      <c r="N442" s="55"/>
      <c r="O442" s="55"/>
      <c r="P442" s="55"/>
      <c r="Q442" s="55"/>
      <c r="R442" s="55"/>
      <c r="S442" s="55"/>
      <c r="T442" s="55"/>
      <c r="U442" s="51"/>
      <c r="V442" s="51"/>
      <c r="X442" s="8"/>
      <c r="Y442" s="8"/>
      <c r="Z442" s="51"/>
      <c r="AA442" s="51"/>
      <c r="AB442" s="51"/>
      <c r="AC442" s="51"/>
      <c r="AD442" s="51"/>
      <c r="AE442" s="51"/>
      <c r="AF442" s="51"/>
      <c r="AG442" s="51"/>
      <c r="AH442" s="51"/>
      <c r="AI442" s="51"/>
      <c r="AJ442" s="51"/>
      <c r="AK442" s="51"/>
      <c r="AL442" s="51"/>
      <c r="AM442" s="51"/>
      <c r="AN442" s="51"/>
      <c r="AO442" s="51"/>
    </row>
    <row r="443" ht="15.0" customHeight="1">
      <c r="A443" s="57" t="s">
        <v>232</v>
      </c>
      <c r="B443" s="57" t="s">
        <v>2183</v>
      </c>
      <c r="C443" s="45" t="s">
        <v>2184</v>
      </c>
      <c r="D443" s="71" t="s">
        <v>2185</v>
      </c>
      <c r="E443" s="163" t="s">
        <v>2129</v>
      </c>
      <c r="F443" s="45" t="s">
        <v>2186</v>
      </c>
      <c r="G443" s="45" t="s">
        <v>2131</v>
      </c>
      <c r="H443" s="71" t="s">
        <v>2132</v>
      </c>
      <c r="I443" s="57" t="s">
        <v>2187</v>
      </c>
      <c r="J443" s="57"/>
      <c r="K443" s="55"/>
      <c r="L443" s="55"/>
      <c r="M443" s="55"/>
      <c r="N443" s="55"/>
      <c r="O443" s="55"/>
      <c r="P443" s="55"/>
      <c r="Q443" s="55"/>
      <c r="R443" s="55"/>
      <c r="S443" s="55"/>
      <c r="T443" s="55"/>
      <c r="U443" s="51"/>
      <c r="V443" s="51"/>
      <c r="X443" s="8"/>
      <c r="Y443" s="8"/>
      <c r="Z443" s="51"/>
      <c r="AA443" s="51"/>
      <c r="AB443" s="51"/>
      <c r="AC443" s="51"/>
      <c r="AD443" s="51"/>
      <c r="AE443" s="51"/>
      <c r="AF443" s="51"/>
      <c r="AG443" s="51"/>
      <c r="AH443" s="51"/>
      <c r="AI443" s="51"/>
      <c r="AJ443" s="51"/>
      <c r="AK443" s="51"/>
      <c r="AL443" s="51"/>
      <c r="AM443" s="51"/>
      <c r="AN443" s="51"/>
      <c r="AO443" s="51"/>
    </row>
    <row r="444" ht="15.0" customHeight="1">
      <c r="A444" s="57" t="s">
        <v>232</v>
      </c>
      <c r="B444" s="57" t="s">
        <v>2188</v>
      </c>
      <c r="C444" s="45" t="s">
        <v>2189</v>
      </c>
      <c r="D444" s="71" t="s">
        <v>2190</v>
      </c>
      <c r="E444" s="163" t="s">
        <v>2129</v>
      </c>
      <c r="F444" s="45" t="s">
        <v>2191</v>
      </c>
      <c r="G444" s="45" t="s">
        <v>2131</v>
      </c>
      <c r="H444" s="71" t="s">
        <v>2132</v>
      </c>
      <c r="I444" s="57" t="s">
        <v>2133</v>
      </c>
      <c r="J444" s="57"/>
      <c r="K444" s="55"/>
      <c r="L444" s="55"/>
      <c r="M444" s="55"/>
      <c r="N444" s="55"/>
      <c r="O444" s="55"/>
      <c r="P444" s="55"/>
      <c r="Q444" s="55"/>
      <c r="R444" s="55"/>
      <c r="S444" s="55"/>
      <c r="T444" s="55"/>
      <c r="U444" s="51"/>
      <c r="V444" s="51"/>
      <c r="X444" s="8"/>
      <c r="Y444" s="8"/>
      <c r="Z444" s="51"/>
      <c r="AA444" s="51"/>
      <c r="AB444" s="51"/>
      <c r="AC444" s="51"/>
      <c r="AD444" s="51"/>
      <c r="AE444" s="51"/>
      <c r="AF444" s="51"/>
      <c r="AG444" s="51"/>
      <c r="AH444" s="51"/>
      <c r="AI444" s="51"/>
      <c r="AJ444" s="51"/>
      <c r="AK444" s="51"/>
      <c r="AL444" s="51"/>
      <c r="AM444" s="51"/>
      <c r="AN444" s="51"/>
      <c r="AO444" s="51"/>
    </row>
    <row r="445" ht="15.0" customHeight="1">
      <c r="A445" s="57" t="s">
        <v>232</v>
      </c>
      <c r="B445" s="57" t="s">
        <v>2192</v>
      </c>
      <c r="C445" s="45" t="s">
        <v>2193</v>
      </c>
      <c r="D445" s="71" t="s">
        <v>2194</v>
      </c>
      <c r="E445" s="45" t="s">
        <v>2195</v>
      </c>
      <c r="F445" s="45" t="s">
        <v>2196</v>
      </c>
      <c r="G445" s="45" t="s">
        <v>2197</v>
      </c>
      <c r="H445" s="71" t="s">
        <v>2198</v>
      </c>
      <c r="I445" s="57" t="s">
        <v>2199</v>
      </c>
      <c r="J445" s="57"/>
      <c r="K445" s="55"/>
      <c r="L445" s="55"/>
      <c r="M445" s="55"/>
      <c r="N445" s="55"/>
      <c r="O445" s="55"/>
      <c r="P445" s="55"/>
      <c r="Q445" s="55"/>
      <c r="R445" s="55"/>
      <c r="S445" s="55"/>
      <c r="T445" s="55"/>
      <c r="U445" s="51"/>
      <c r="V445" s="51"/>
      <c r="X445" s="8"/>
      <c r="Y445" s="8"/>
      <c r="Z445" s="51"/>
      <c r="AA445" s="51"/>
      <c r="AB445" s="51"/>
      <c r="AC445" s="51"/>
      <c r="AD445" s="51"/>
      <c r="AE445" s="51"/>
      <c r="AF445" s="51"/>
      <c r="AG445" s="51"/>
      <c r="AH445" s="51"/>
      <c r="AI445" s="51"/>
      <c r="AJ445" s="51"/>
      <c r="AK445" s="51"/>
      <c r="AL445" s="51"/>
      <c r="AM445" s="51"/>
      <c r="AN445" s="51"/>
      <c r="AO445" s="51"/>
    </row>
    <row r="446" ht="15.0" customHeight="1">
      <c r="A446" s="57" t="s">
        <v>232</v>
      </c>
      <c r="B446" s="57" t="s">
        <v>2200</v>
      </c>
      <c r="C446" s="45" t="s">
        <v>2201</v>
      </c>
      <c r="D446" s="71" t="s">
        <v>2202</v>
      </c>
      <c r="E446" s="45" t="s">
        <v>2195</v>
      </c>
      <c r="F446" s="45" t="s">
        <v>2203</v>
      </c>
      <c r="G446" s="45" t="s">
        <v>2197</v>
      </c>
      <c r="H446" s="71" t="s">
        <v>2198</v>
      </c>
      <c r="I446" s="57" t="s">
        <v>2204</v>
      </c>
      <c r="J446" s="57"/>
      <c r="K446" s="55"/>
      <c r="L446" s="55"/>
      <c r="M446" s="55"/>
      <c r="N446" s="55"/>
      <c r="O446" s="55"/>
      <c r="P446" s="55"/>
      <c r="Q446" s="55"/>
      <c r="R446" s="55"/>
      <c r="S446" s="55"/>
      <c r="T446" s="55"/>
      <c r="U446" s="51"/>
      <c r="V446" s="51"/>
      <c r="X446" s="8"/>
      <c r="Y446" s="8"/>
      <c r="Z446" s="51"/>
      <c r="AA446" s="51"/>
      <c r="AB446" s="51"/>
      <c r="AC446" s="51"/>
      <c r="AD446" s="51"/>
      <c r="AE446" s="51"/>
      <c r="AF446" s="51"/>
      <c r="AG446" s="51"/>
      <c r="AH446" s="51"/>
      <c r="AI446" s="51"/>
      <c r="AJ446" s="51"/>
      <c r="AK446" s="51"/>
      <c r="AL446" s="51"/>
      <c r="AM446" s="51"/>
      <c r="AN446" s="51"/>
      <c r="AO446" s="51"/>
    </row>
    <row r="447" ht="15.0" customHeight="1">
      <c r="A447" s="57" t="s">
        <v>232</v>
      </c>
      <c r="B447" s="57" t="s">
        <v>2205</v>
      </c>
      <c r="C447" s="45" t="s">
        <v>2206</v>
      </c>
      <c r="D447" s="71" t="s">
        <v>2207</v>
      </c>
      <c r="E447" s="106" t="s">
        <v>2129</v>
      </c>
      <c r="F447" s="45" t="s">
        <v>2208</v>
      </c>
      <c r="G447" s="45" t="s">
        <v>2131</v>
      </c>
      <c r="H447" s="71" t="s">
        <v>2132</v>
      </c>
      <c r="I447" s="57" t="s">
        <v>2133</v>
      </c>
      <c r="J447" s="57"/>
      <c r="K447" s="55"/>
      <c r="L447" s="55"/>
      <c r="M447" s="55"/>
      <c r="N447" s="55"/>
      <c r="O447" s="55"/>
      <c r="P447" s="55"/>
      <c r="Q447" s="55"/>
      <c r="R447" s="55"/>
      <c r="S447" s="55"/>
      <c r="T447" s="55"/>
      <c r="U447" s="51"/>
      <c r="V447" s="51"/>
      <c r="X447" s="8"/>
      <c r="Y447" s="8"/>
      <c r="Z447" s="51"/>
      <c r="AA447" s="51"/>
      <c r="AB447" s="51"/>
      <c r="AC447" s="51"/>
      <c r="AD447" s="51"/>
      <c r="AE447" s="51"/>
      <c r="AF447" s="51"/>
      <c r="AG447" s="51"/>
      <c r="AH447" s="51"/>
      <c r="AI447" s="51"/>
      <c r="AJ447" s="51"/>
      <c r="AK447" s="51"/>
      <c r="AL447" s="51"/>
      <c r="AM447" s="51"/>
      <c r="AN447" s="51"/>
      <c r="AO447" s="51"/>
    </row>
    <row r="448" ht="15.0" customHeight="1">
      <c r="A448" s="57" t="s">
        <v>232</v>
      </c>
      <c r="B448" s="57" t="s">
        <v>2209</v>
      </c>
      <c r="C448" s="45" t="s">
        <v>2210</v>
      </c>
      <c r="D448" s="71" t="s">
        <v>2211</v>
      </c>
      <c r="E448" s="106" t="s">
        <v>2129</v>
      </c>
      <c r="F448" s="45" t="s">
        <v>2212</v>
      </c>
      <c r="G448" s="45" t="s">
        <v>2131</v>
      </c>
      <c r="H448" s="71" t="s">
        <v>2132</v>
      </c>
      <c r="I448" s="57" t="s">
        <v>2213</v>
      </c>
      <c r="J448" s="57"/>
      <c r="K448" s="55"/>
      <c r="L448" s="55"/>
      <c r="M448" s="55"/>
      <c r="N448" s="55"/>
      <c r="O448" s="55"/>
      <c r="P448" s="55"/>
      <c r="Q448" s="55"/>
      <c r="R448" s="55"/>
      <c r="S448" s="55"/>
      <c r="T448" s="55"/>
      <c r="U448" s="51"/>
      <c r="V448" s="51"/>
      <c r="X448" s="8"/>
      <c r="Y448" s="8"/>
      <c r="Z448" s="51"/>
      <c r="AA448" s="51"/>
      <c r="AB448" s="51"/>
      <c r="AC448" s="51"/>
      <c r="AD448" s="51"/>
      <c r="AE448" s="51"/>
      <c r="AF448" s="51"/>
      <c r="AG448" s="51"/>
      <c r="AH448" s="51"/>
      <c r="AI448" s="51"/>
      <c r="AJ448" s="51"/>
      <c r="AK448" s="51"/>
      <c r="AL448" s="51"/>
      <c r="AM448" s="51"/>
      <c r="AN448" s="51"/>
      <c r="AO448" s="51"/>
    </row>
    <row r="449" ht="15.0" customHeight="1">
      <c r="A449" s="57" t="s">
        <v>232</v>
      </c>
      <c r="B449" s="57" t="s">
        <v>2214</v>
      </c>
      <c r="C449" s="45" t="s">
        <v>2215</v>
      </c>
      <c r="D449" s="71" t="s">
        <v>2216</v>
      </c>
      <c r="E449" s="106" t="s">
        <v>2129</v>
      </c>
      <c r="F449" s="45" t="s">
        <v>2217</v>
      </c>
      <c r="G449" s="45" t="s">
        <v>2131</v>
      </c>
      <c r="H449" s="71" t="s">
        <v>2132</v>
      </c>
      <c r="I449" s="57" t="s">
        <v>2218</v>
      </c>
      <c r="J449" s="57"/>
      <c r="K449" s="55"/>
      <c r="L449" s="55"/>
      <c r="M449" s="55"/>
      <c r="N449" s="55"/>
      <c r="O449" s="55"/>
      <c r="P449" s="55"/>
      <c r="Q449" s="55"/>
      <c r="R449" s="55"/>
      <c r="S449" s="55"/>
      <c r="T449" s="55"/>
      <c r="U449" s="51"/>
      <c r="V449" s="51"/>
      <c r="X449" s="8"/>
      <c r="Y449" s="8"/>
      <c r="Z449" s="51"/>
      <c r="AA449" s="51"/>
      <c r="AB449" s="51"/>
      <c r="AC449" s="51"/>
      <c r="AD449" s="51"/>
      <c r="AE449" s="51"/>
      <c r="AF449" s="51"/>
      <c r="AG449" s="51"/>
      <c r="AH449" s="51"/>
      <c r="AI449" s="51"/>
      <c r="AJ449" s="51"/>
      <c r="AK449" s="51"/>
      <c r="AL449" s="51"/>
      <c r="AM449" s="51"/>
      <c r="AN449" s="51"/>
      <c r="AO449" s="51"/>
    </row>
    <row r="450" ht="15.0" customHeight="1">
      <c r="A450" s="70" t="s">
        <v>20</v>
      </c>
      <c r="B450" s="70" t="s">
        <v>2219</v>
      </c>
      <c r="C450" s="147" t="s">
        <v>2220</v>
      </c>
      <c r="D450" s="126" t="s">
        <v>2221</v>
      </c>
      <c r="E450" s="55"/>
      <c r="F450" s="147" t="s">
        <v>2222</v>
      </c>
      <c r="G450" s="55"/>
      <c r="H450" s="30"/>
      <c r="I450" s="70" t="s">
        <v>2223</v>
      </c>
      <c r="J450" s="55"/>
      <c r="K450" s="55"/>
      <c r="L450" s="55"/>
      <c r="M450" s="55"/>
      <c r="N450" s="55"/>
      <c r="O450" s="55"/>
      <c r="P450" s="55"/>
      <c r="Q450" s="55"/>
      <c r="R450" s="55"/>
      <c r="S450" s="55"/>
      <c r="T450" s="55"/>
      <c r="U450" s="51"/>
      <c r="V450" s="51"/>
      <c r="X450" s="8"/>
      <c r="Y450" s="8"/>
      <c r="Z450" s="51"/>
      <c r="AA450" s="51"/>
      <c r="AB450" s="51"/>
      <c r="AC450" s="51"/>
      <c r="AD450" s="51"/>
      <c r="AE450" s="51"/>
      <c r="AF450" s="51"/>
      <c r="AG450" s="51"/>
      <c r="AH450" s="51"/>
      <c r="AI450" s="51"/>
      <c r="AJ450" s="51"/>
      <c r="AK450" s="51"/>
      <c r="AL450" s="51"/>
      <c r="AM450" s="51"/>
      <c r="AN450" s="51"/>
      <c r="AO450" s="51"/>
    </row>
    <row r="451" ht="15.0" customHeight="1">
      <c r="A451" s="57" t="s">
        <v>232</v>
      </c>
      <c r="B451" s="57" t="s">
        <v>2224</v>
      </c>
      <c r="C451" s="45" t="s">
        <v>2225</v>
      </c>
      <c r="D451" s="74" t="s">
        <v>2226</v>
      </c>
      <c r="E451" s="55"/>
      <c r="F451" s="45" t="s">
        <v>2227</v>
      </c>
      <c r="G451" s="55"/>
      <c r="H451" s="14"/>
      <c r="I451" s="55"/>
      <c r="J451" s="57"/>
      <c r="K451" s="55"/>
      <c r="L451" s="55"/>
      <c r="M451" s="55"/>
      <c r="N451" s="55"/>
      <c r="O451" s="55"/>
      <c r="P451" s="55"/>
      <c r="Q451" s="55"/>
      <c r="R451" s="55"/>
      <c r="S451" s="55"/>
      <c r="T451" s="55"/>
      <c r="U451" s="51"/>
      <c r="V451" s="51"/>
      <c r="X451" s="8"/>
      <c r="Y451" s="8"/>
      <c r="Z451" s="51"/>
      <c r="AA451" s="51"/>
      <c r="AB451" s="51"/>
      <c r="AC451" s="51"/>
      <c r="AD451" s="51"/>
      <c r="AE451" s="51"/>
      <c r="AF451" s="51"/>
      <c r="AG451" s="51"/>
      <c r="AH451" s="51"/>
      <c r="AI451" s="51"/>
      <c r="AJ451" s="51"/>
      <c r="AK451" s="51"/>
      <c r="AL451" s="51"/>
      <c r="AM451" s="51"/>
      <c r="AN451" s="51"/>
      <c r="AO451" s="51"/>
    </row>
    <row r="452" ht="15.0" customHeight="1">
      <c r="A452" s="57" t="s">
        <v>48</v>
      </c>
      <c r="B452" s="57" t="s">
        <v>2228</v>
      </c>
      <c r="C452" s="45" t="s">
        <v>2229</v>
      </c>
      <c r="D452" s="71" t="s">
        <v>2230</v>
      </c>
      <c r="E452" s="45" t="s">
        <v>1247</v>
      </c>
      <c r="F452" s="45" t="s">
        <v>2231</v>
      </c>
      <c r="G452" s="45" t="s">
        <v>1134</v>
      </c>
      <c r="H452" s="76" t="s">
        <v>1135</v>
      </c>
      <c r="I452" s="57" t="s">
        <v>2232</v>
      </c>
      <c r="J452" s="57"/>
      <c r="K452" s="55"/>
      <c r="L452" s="55"/>
      <c r="M452" s="55"/>
      <c r="N452" s="55"/>
      <c r="O452" s="55"/>
      <c r="P452" s="57" t="s">
        <v>943</v>
      </c>
      <c r="Q452" s="57" t="s">
        <v>965</v>
      </c>
      <c r="R452" s="57" t="s">
        <v>945</v>
      </c>
      <c r="S452" s="57" t="s">
        <v>966</v>
      </c>
      <c r="T452" s="55"/>
      <c r="U452" s="51"/>
      <c r="V452" s="51"/>
      <c r="X452" s="8"/>
      <c r="Y452" s="8"/>
      <c r="Z452" s="51"/>
      <c r="AA452" s="51"/>
      <c r="AB452" s="51"/>
      <c r="AC452" s="51"/>
      <c r="AD452" s="51"/>
      <c r="AE452" s="51"/>
      <c r="AF452" s="51"/>
      <c r="AG452" s="51"/>
      <c r="AH452" s="51"/>
      <c r="AI452" s="51"/>
      <c r="AJ452" s="51"/>
      <c r="AK452" s="51"/>
      <c r="AL452" s="51"/>
      <c r="AM452" s="51"/>
      <c r="AN452" s="51"/>
      <c r="AO452" s="51"/>
    </row>
    <row r="453" ht="15.0" customHeight="1">
      <c r="A453" s="57" t="s">
        <v>232</v>
      </c>
      <c r="B453" s="57" t="s">
        <v>2233</v>
      </c>
      <c r="C453" s="45" t="s">
        <v>2234</v>
      </c>
      <c r="D453" s="74" t="s">
        <v>2235</v>
      </c>
      <c r="E453" s="55"/>
      <c r="F453" s="45" t="s">
        <v>2236</v>
      </c>
      <c r="G453" s="67"/>
      <c r="H453" s="14"/>
      <c r="I453" s="55"/>
      <c r="J453" s="57"/>
      <c r="K453" s="55"/>
      <c r="L453" s="55"/>
      <c r="M453" s="55"/>
      <c r="N453" s="55"/>
      <c r="O453" s="55"/>
      <c r="P453" s="55"/>
      <c r="Q453" s="55"/>
      <c r="R453" s="55"/>
      <c r="S453" s="55"/>
      <c r="T453" s="55"/>
      <c r="U453" s="51"/>
      <c r="V453" s="51"/>
      <c r="X453" s="8"/>
      <c r="Y453" s="8"/>
      <c r="Z453" s="51"/>
      <c r="AA453" s="51"/>
      <c r="AB453" s="51"/>
      <c r="AC453" s="51"/>
      <c r="AD453" s="51"/>
      <c r="AE453" s="51"/>
      <c r="AF453" s="51"/>
      <c r="AG453" s="51"/>
      <c r="AH453" s="51"/>
      <c r="AI453" s="51"/>
      <c r="AJ453" s="51"/>
      <c r="AK453" s="51"/>
      <c r="AL453" s="51"/>
      <c r="AM453" s="51"/>
      <c r="AN453" s="51"/>
      <c r="AO453" s="51"/>
    </row>
    <row r="454" ht="15.0" customHeight="1">
      <c r="A454" s="57" t="s">
        <v>232</v>
      </c>
      <c r="B454" s="57" t="s">
        <v>2237</v>
      </c>
      <c r="C454" s="45" t="s">
        <v>2238</v>
      </c>
      <c r="D454" s="74" t="s">
        <v>2239</v>
      </c>
      <c r="E454" s="55"/>
      <c r="F454" s="45" t="s">
        <v>2240</v>
      </c>
      <c r="G454" s="67"/>
      <c r="H454" s="84"/>
      <c r="I454" s="55"/>
      <c r="J454" s="57"/>
      <c r="K454" s="55"/>
      <c r="L454" s="55"/>
      <c r="M454" s="55"/>
      <c r="N454" s="55"/>
      <c r="O454" s="55"/>
      <c r="P454" s="55"/>
      <c r="Q454" s="55"/>
      <c r="R454" s="55"/>
      <c r="S454" s="55"/>
      <c r="T454" s="55"/>
      <c r="U454" s="2"/>
      <c r="V454" s="51"/>
      <c r="X454" s="8"/>
      <c r="Y454" s="8"/>
      <c r="Z454" s="51"/>
      <c r="AA454" s="51"/>
      <c r="AB454" s="51"/>
      <c r="AC454" s="51"/>
      <c r="AD454" s="51"/>
      <c r="AE454" s="51"/>
      <c r="AF454" s="51"/>
      <c r="AG454" s="51"/>
      <c r="AH454" s="51"/>
      <c r="AI454" s="51"/>
      <c r="AJ454" s="51"/>
      <c r="AK454" s="51"/>
      <c r="AL454" s="51"/>
      <c r="AM454" s="51"/>
      <c r="AN454" s="51"/>
      <c r="AO454" s="51"/>
    </row>
    <row r="455" ht="15.0" customHeight="1">
      <c r="A455" s="57" t="s">
        <v>232</v>
      </c>
      <c r="B455" s="57" t="s">
        <v>2241</v>
      </c>
      <c r="C455" s="45" t="s">
        <v>2242</v>
      </c>
      <c r="D455" s="74" t="s">
        <v>2243</v>
      </c>
      <c r="E455" s="55"/>
      <c r="F455" s="45" t="s">
        <v>2244</v>
      </c>
      <c r="G455" s="55"/>
      <c r="H455" s="14"/>
      <c r="I455" s="55"/>
      <c r="J455" s="57"/>
      <c r="K455" s="55"/>
      <c r="L455" s="55"/>
      <c r="M455" s="55"/>
      <c r="N455" s="55"/>
      <c r="O455" s="55"/>
      <c r="P455" s="55"/>
      <c r="Q455" s="55"/>
      <c r="R455" s="55"/>
      <c r="S455" s="55"/>
      <c r="T455" s="55"/>
      <c r="U455" s="51"/>
      <c r="V455" s="51"/>
      <c r="X455" s="8"/>
      <c r="Y455" s="8"/>
      <c r="Z455" s="51"/>
      <c r="AA455" s="51"/>
      <c r="AB455" s="51"/>
      <c r="AC455" s="51"/>
      <c r="AD455" s="51"/>
      <c r="AE455" s="51"/>
      <c r="AF455" s="51"/>
      <c r="AG455" s="51"/>
      <c r="AH455" s="51"/>
      <c r="AI455" s="51"/>
      <c r="AJ455" s="51"/>
      <c r="AK455" s="51"/>
      <c r="AL455" s="51"/>
      <c r="AM455" s="51"/>
      <c r="AN455" s="51"/>
      <c r="AO455" s="51"/>
    </row>
    <row r="456" ht="15.0" customHeight="1">
      <c r="A456" s="57" t="s">
        <v>232</v>
      </c>
      <c r="B456" s="57" t="s">
        <v>2245</v>
      </c>
      <c r="C456" s="45" t="s">
        <v>2246</v>
      </c>
      <c r="D456" s="74" t="s">
        <v>2247</v>
      </c>
      <c r="E456" s="55"/>
      <c r="F456" s="45" t="s">
        <v>2248</v>
      </c>
      <c r="G456" s="55"/>
      <c r="H456" s="14"/>
      <c r="I456" s="55"/>
      <c r="J456" s="57"/>
      <c r="K456" s="55"/>
      <c r="L456" s="55"/>
      <c r="M456" s="55"/>
      <c r="N456" s="55"/>
      <c r="O456" s="55"/>
      <c r="P456" s="55"/>
      <c r="Q456" s="55"/>
      <c r="R456" s="55"/>
      <c r="S456" s="55"/>
      <c r="T456" s="55"/>
      <c r="U456" s="2"/>
      <c r="V456" s="2"/>
      <c r="X456" s="8"/>
      <c r="Y456" s="8"/>
      <c r="Z456" s="2"/>
      <c r="AA456" s="2"/>
      <c r="AB456" s="2"/>
      <c r="AC456" s="2"/>
      <c r="AD456" s="2"/>
      <c r="AE456" s="2"/>
      <c r="AF456" s="2"/>
      <c r="AG456" s="2"/>
      <c r="AH456" s="2"/>
      <c r="AI456" s="2"/>
      <c r="AJ456" s="2"/>
      <c r="AK456" s="2"/>
      <c r="AL456" s="2"/>
      <c r="AM456" s="2"/>
      <c r="AN456" s="2"/>
      <c r="AO456" s="2"/>
    </row>
    <row r="457" ht="15.0" customHeight="1">
      <c r="A457" s="57" t="s">
        <v>232</v>
      </c>
      <c r="B457" s="57" t="s">
        <v>2249</v>
      </c>
      <c r="C457" s="45" t="s">
        <v>2250</v>
      </c>
      <c r="D457" s="71" t="s">
        <v>2251</v>
      </c>
      <c r="E457" s="45" t="s">
        <v>1010</v>
      </c>
      <c r="F457" s="45" t="s">
        <v>2252</v>
      </c>
      <c r="G457" s="45" t="s">
        <v>1012</v>
      </c>
      <c r="H457" s="76" t="s">
        <v>2253</v>
      </c>
      <c r="I457" s="55"/>
      <c r="J457" s="57"/>
      <c r="K457" s="55"/>
      <c r="L457" s="55"/>
      <c r="M457" s="55"/>
      <c r="N457" s="55"/>
      <c r="O457" s="55"/>
      <c r="P457" s="55"/>
      <c r="Q457" s="55"/>
      <c r="R457" s="55"/>
      <c r="S457" s="55"/>
      <c r="T457" s="55"/>
      <c r="U457" s="51"/>
      <c r="V457" s="51"/>
      <c r="X457" s="8"/>
      <c r="Y457" s="8"/>
      <c r="Z457" s="51"/>
      <c r="AA457" s="51"/>
      <c r="AB457" s="51"/>
      <c r="AC457" s="51"/>
      <c r="AD457" s="51"/>
      <c r="AE457" s="51"/>
      <c r="AF457" s="51"/>
      <c r="AG457" s="51"/>
      <c r="AH457" s="51"/>
      <c r="AI457" s="51"/>
      <c r="AJ457" s="51"/>
      <c r="AK457" s="51"/>
      <c r="AL457" s="51"/>
      <c r="AM457" s="51"/>
      <c r="AN457" s="51"/>
      <c r="AO457" s="51"/>
    </row>
    <row r="458" ht="15.0" customHeight="1">
      <c r="A458" s="57" t="s">
        <v>176</v>
      </c>
      <c r="B458" s="55"/>
      <c r="C458" s="55"/>
      <c r="D458" s="62"/>
      <c r="E458" s="55"/>
      <c r="F458" s="55"/>
      <c r="G458" s="55"/>
      <c r="H458" s="14"/>
      <c r="I458" s="55"/>
      <c r="J458" s="55"/>
      <c r="K458" s="55"/>
      <c r="L458" s="55"/>
      <c r="M458" s="55"/>
      <c r="N458" s="55"/>
      <c r="O458" s="55"/>
      <c r="P458" s="55"/>
      <c r="Q458" s="55"/>
      <c r="R458" s="55"/>
      <c r="S458" s="55"/>
      <c r="T458" s="55"/>
      <c r="U458" s="2"/>
      <c r="V458" s="51"/>
      <c r="X458" s="8"/>
      <c r="Y458" s="8"/>
      <c r="Z458" s="51"/>
      <c r="AA458" s="51"/>
      <c r="AB458" s="51"/>
      <c r="AC458" s="51"/>
      <c r="AD458" s="51"/>
      <c r="AE458" s="51"/>
      <c r="AF458" s="51"/>
      <c r="AG458" s="51"/>
      <c r="AH458" s="51"/>
      <c r="AI458" s="51"/>
      <c r="AJ458" s="51"/>
      <c r="AK458" s="51"/>
      <c r="AL458" s="51"/>
      <c r="AM458" s="51"/>
      <c r="AN458" s="51"/>
      <c r="AO458" s="51"/>
    </row>
    <row r="459" ht="15.0" customHeight="1">
      <c r="A459" s="166" t="s">
        <v>232</v>
      </c>
      <c r="B459" s="167" t="s">
        <v>2254</v>
      </c>
      <c r="C459" s="168" t="s">
        <v>2255</v>
      </c>
      <c r="D459" s="109" t="s">
        <v>2256</v>
      </c>
      <c r="E459" s="169" t="s">
        <v>2257</v>
      </c>
      <c r="F459" s="40" t="s">
        <v>2258</v>
      </c>
      <c r="G459" s="45" t="s">
        <v>2259</v>
      </c>
      <c r="H459" s="40" t="s">
        <v>2260</v>
      </c>
      <c r="I459" s="170" t="s">
        <v>2261</v>
      </c>
      <c r="J459" s="167"/>
      <c r="K459" s="14"/>
      <c r="M459" s="14"/>
      <c r="N459" s="14"/>
      <c r="P459" s="14"/>
      <c r="Q459" s="14"/>
      <c r="R459" s="14"/>
      <c r="S459" s="14"/>
      <c r="T459" s="14"/>
      <c r="U459" s="14"/>
      <c r="V459" s="14"/>
      <c r="W459" s="171"/>
      <c r="X459" s="171"/>
      <c r="Y459" s="171"/>
      <c r="Z459" s="14"/>
      <c r="AA459" s="14"/>
      <c r="AB459" s="14"/>
      <c r="AC459" s="14"/>
      <c r="AD459" s="14"/>
      <c r="AE459" s="14"/>
      <c r="AF459" s="14"/>
      <c r="AG459" s="14"/>
      <c r="AH459" s="14"/>
      <c r="AI459" s="14"/>
      <c r="AJ459" s="14"/>
      <c r="AK459" s="14"/>
      <c r="AL459" s="51"/>
      <c r="AM459" s="51"/>
      <c r="AN459" s="51"/>
      <c r="AO459" s="51"/>
    </row>
    <row r="460" ht="15.0" customHeight="1">
      <c r="A460" s="166" t="s">
        <v>232</v>
      </c>
      <c r="B460" s="167" t="s">
        <v>2262</v>
      </c>
      <c r="C460" s="168" t="s">
        <v>2263</v>
      </c>
      <c r="D460" s="40" t="s">
        <v>2264</v>
      </c>
      <c r="E460" s="14"/>
      <c r="F460" s="40" t="s">
        <v>2265</v>
      </c>
      <c r="G460" s="14"/>
      <c r="H460" s="14"/>
      <c r="I460" s="170" t="s">
        <v>2261</v>
      </c>
      <c r="J460" s="167"/>
      <c r="K460" s="14"/>
      <c r="M460" s="14"/>
      <c r="N460" s="14"/>
      <c r="P460" s="14"/>
      <c r="Q460" s="14"/>
      <c r="R460" s="14"/>
      <c r="S460" s="14"/>
      <c r="T460" s="14"/>
      <c r="U460" s="14"/>
      <c r="V460" s="14"/>
      <c r="W460" s="171"/>
      <c r="X460" s="171"/>
      <c r="Y460" s="171"/>
      <c r="Z460" s="14"/>
      <c r="AA460" s="14"/>
      <c r="AB460" s="14"/>
      <c r="AC460" s="14"/>
      <c r="AD460" s="14"/>
      <c r="AE460" s="14"/>
      <c r="AF460" s="14"/>
      <c r="AG460" s="14"/>
      <c r="AH460" s="14"/>
      <c r="AI460" s="14"/>
      <c r="AJ460" s="14"/>
      <c r="AK460" s="14"/>
      <c r="AL460" s="51"/>
      <c r="AM460" s="51"/>
      <c r="AN460" s="51"/>
      <c r="AO460" s="51"/>
    </row>
    <row r="461" ht="15.0" customHeight="1">
      <c r="A461" s="57" t="s">
        <v>176</v>
      </c>
      <c r="B461" s="55"/>
      <c r="C461" s="55"/>
      <c r="D461" s="62"/>
      <c r="E461" s="55"/>
      <c r="F461" s="55"/>
      <c r="G461" s="55"/>
      <c r="H461" s="14"/>
      <c r="I461" s="55"/>
      <c r="J461" s="55"/>
      <c r="K461" s="55"/>
      <c r="L461" s="55"/>
      <c r="M461" s="55"/>
      <c r="N461" s="55"/>
      <c r="O461" s="55"/>
      <c r="P461" s="55"/>
      <c r="Q461" s="55"/>
      <c r="R461" s="55"/>
      <c r="S461" s="55"/>
      <c r="T461" s="55"/>
      <c r="U461" s="2"/>
      <c r="V461" s="51"/>
      <c r="X461" s="8"/>
      <c r="Y461" s="8"/>
      <c r="Z461" s="51"/>
      <c r="AA461" s="51"/>
      <c r="AB461" s="51"/>
      <c r="AC461" s="51"/>
      <c r="AD461" s="51"/>
      <c r="AE461" s="51"/>
      <c r="AF461" s="51"/>
      <c r="AG461" s="51"/>
      <c r="AH461" s="51"/>
      <c r="AI461" s="51"/>
      <c r="AJ461" s="51"/>
      <c r="AK461" s="51"/>
      <c r="AL461" s="51"/>
      <c r="AM461" s="51"/>
      <c r="AN461" s="51"/>
      <c r="AO461" s="51"/>
    </row>
    <row r="462" ht="15.0" customHeight="1">
      <c r="A462" s="70" t="s">
        <v>20</v>
      </c>
      <c r="B462" s="70" t="s">
        <v>2266</v>
      </c>
      <c r="C462" s="147" t="s">
        <v>2267</v>
      </c>
      <c r="D462" s="126" t="s">
        <v>2268</v>
      </c>
      <c r="E462" s="55"/>
      <c r="F462" s="147" t="s">
        <v>2269</v>
      </c>
      <c r="H462" s="30"/>
      <c r="I462" s="70" t="s">
        <v>2270</v>
      </c>
      <c r="J462" s="55"/>
      <c r="K462" s="55"/>
      <c r="L462" s="55"/>
      <c r="M462" s="55"/>
      <c r="N462" s="55"/>
      <c r="O462" s="55"/>
      <c r="P462" s="55"/>
      <c r="Q462" s="55"/>
      <c r="R462" s="55"/>
      <c r="S462" s="55"/>
      <c r="T462" s="55"/>
      <c r="U462" s="51"/>
      <c r="V462" s="51"/>
      <c r="X462" s="8"/>
      <c r="Y462" s="8"/>
      <c r="Z462" s="51"/>
      <c r="AA462" s="51"/>
      <c r="AB462" s="51"/>
      <c r="AC462" s="51"/>
      <c r="AD462" s="51"/>
      <c r="AE462" s="51"/>
      <c r="AF462" s="51"/>
      <c r="AG462" s="51"/>
      <c r="AH462" s="51"/>
      <c r="AI462" s="51"/>
      <c r="AJ462" s="51"/>
      <c r="AK462" s="51"/>
      <c r="AL462" s="51"/>
      <c r="AM462" s="51"/>
      <c r="AN462" s="51"/>
      <c r="AO462" s="51"/>
    </row>
    <row r="463" ht="15.0" customHeight="1">
      <c r="A463" s="57" t="s">
        <v>232</v>
      </c>
      <c r="B463" s="57" t="s">
        <v>2271</v>
      </c>
      <c r="C463" s="45" t="s">
        <v>2272</v>
      </c>
      <c r="D463" s="74" t="s">
        <v>2273</v>
      </c>
      <c r="E463" s="55"/>
      <c r="F463" s="45" t="s">
        <v>2274</v>
      </c>
      <c r="G463" s="55"/>
      <c r="H463" s="14"/>
      <c r="I463" s="55"/>
      <c r="J463" s="57"/>
      <c r="K463" s="55"/>
      <c r="L463" s="55"/>
      <c r="M463" s="55"/>
      <c r="N463" s="55"/>
      <c r="O463" s="55"/>
      <c r="P463" s="55"/>
      <c r="Q463" s="55"/>
      <c r="R463" s="55"/>
      <c r="S463" s="55"/>
      <c r="T463" s="55"/>
      <c r="U463" s="51"/>
      <c r="V463" s="51"/>
      <c r="X463" s="8"/>
      <c r="Y463" s="8"/>
      <c r="Z463" s="51"/>
      <c r="AA463" s="51"/>
      <c r="AB463" s="51"/>
      <c r="AC463" s="51"/>
      <c r="AD463" s="51"/>
      <c r="AE463" s="51"/>
      <c r="AF463" s="51"/>
      <c r="AG463" s="51"/>
      <c r="AH463" s="51"/>
      <c r="AI463" s="51"/>
      <c r="AJ463" s="51"/>
      <c r="AK463" s="51"/>
      <c r="AL463" s="51"/>
      <c r="AM463" s="51"/>
      <c r="AN463" s="51"/>
      <c r="AO463" s="51"/>
    </row>
    <row r="464" ht="15.0" customHeight="1">
      <c r="A464" s="57" t="s">
        <v>232</v>
      </c>
      <c r="B464" s="57" t="s">
        <v>2275</v>
      </c>
      <c r="C464" s="45" t="s">
        <v>2276</v>
      </c>
      <c r="D464" s="74" t="s">
        <v>2277</v>
      </c>
      <c r="E464" s="55"/>
      <c r="F464" s="45" t="s">
        <v>2278</v>
      </c>
      <c r="G464" s="67"/>
      <c r="H464" s="14"/>
      <c r="I464" s="55"/>
      <c r="J464" s="57"/>
      <c r="K464" s="55"/>
      <c r="L464" s="55"/>
      <c r="M464" s="55"/>
      <c r="N464" s="55"/>
      <c r="O464" s="55"/>
      <c r="P464" s="55"/>
      <c r="Q464" s="55"/>
      <c r="R464" s="55"/>
      <c r="S464" s="55"/>
      <c r="T464" s="55"/>
      <c r="U464" s="51"/>
      <c r="V464" s="51"/>
      <c r="X464" s="8"/>
      <c r="Y464" s="8"/>
      <c r="Z464" s="51"/>
      <c r="AA464" s="51"/>
      <c r="AB464" s="51"/>
      <c r="AC464" s="51"/>
      <c r="AD464" s="51"/>
      <c r="AE464" s="51"/>
      <c r="AF464" s="51"/>
      <c r="AG464" s="51"/>
      <c r="AH464" s="51"/>
      <c r="AI464" s="51"/>
      <c r="AJ464" s="51"/>
      <c r="AK464" s="51"/>
      <c r="AL464" s="51"/>
      <c r="AM464" s="51"/>
      <c r="AN464" s="51"/>
      <c r="AO464" s="51"/>
    </row>
    <row r="465" ht="15.0" customHeight="1">
      <c r="A465" s="57" t="s">
        <v>232</v>
      </c>
      <c r="B465" s="57" t="s">
        <v>2279</v>
      </c>
      <c r="C465" s="45" t="s">
        <v>2280</v>
      </c>
      <c r="D465" s="71" t="s">
        <v>2281</v>
      </c>
      <c r="E465" s="45" t="s">
        <v>2282</v>
      </c>
      <c r="F465" s="45" t="s">
        <v>2283</v>
      </c>
      <c r="G465" s="45" t="s">
        <v>2284</v>
      </c>
      <c r="H465" s="74" t="s">
        <v>2285</v>
      </c>
      <c r="I465" s="55"/>
      <c r="J465" s="57"/>
      <c r="K465" s="55"/>
      <c r="L465" s="55"/>
      <c r="M465" s="55"/>
      <c r="N465" s="55"/>
      <c r="O465" s="55"/>
      <c r="P465" s="55"/>
      <c r="Q465" s="55"/>
      <c r="R465" s="55"/>
      <c r="S465" s="55"/>
      <c r="T465" s="55"/>
      <c r="U465" s="51"/>
      <c r="V465" s="51"/>
      <c r="X465" s="8"/>
      <c r="Y465" s="8"/>
      <c r="Z465" s="51"/>
      <c r="AA465" s="51"/>
      <c r="AB465" s="51"/>
      <c r="AC465" s="51"/>
      <c r="AD465" s="51"/>
      <c r="AE465" s="51"/>
      <c r="AF465" s="51"/>
      <c r="AG465" s="51"/>
      <c r="AH465" s="51"/>
      <c r="AI465" s="51"/>
      <c r="AJ465" s="51"/>
      <c r="AK465" s="51"/>
      <c r="AL465" s="51"/>
      <c r="AM465" s="51"/>
      <c r="AN465" s="51"/>
      <c r="AO465" s="51"/>
    </row>
    <row r="466" ht="15.0" customHeight="1">
      <c r="A466" s="57" t="s">
        <v>232</v>
      </c>
      <c r="B466" s="57" t="s">
        <v>2286</v>
      </c>
      <c r="C466" s="45" t="s">
        <v>2287</v>
      </c>
      <c r="D466" s="71" t="s">
        <v>2288</v>
      </c>
      <c r="E466" s="45" t="s">
        <v>2289</v>
      </c>
      <c r="F466" s="45" t="s">
        <v>2290</v>
      </c>
      <c r="G466" s="45" t="s">
        <v>2291</v>
      </c>
      <c r="H466" s="71" t="s">
        <v>2292</v>
      </c>
      <c r="I466" s="57" t="s">
        <v>2293</v>
      </c>
      <c r="J466" s="57"/>
      <c r="K466" s="55"/>
      <c r="L466" s="55"/>
      <c r="M466" s="55"/>
      <c r="N466" s="55"/>
      <c r="O466" s="55"/>
      <c r="P466" s="55"/>
      <c r="Q466" s="55"/>
      <c r="R466" s="55"/>
      <c r="S466" s="55"/>
      <c r="T466" s="55"/>
      <c r="U466" s="2"/>
      <c r="V466" s="51"/>
      <c r="X466" s="8"/>
      <c r="Y466" s="8"/>
      <c r="Z466" s="51"/>
      <c r="AA466" s="51"/>
      <c r="AB466" s="51"/>
      <c r="AC466" s="51"/>
      <c r="AD466" s="51"/>
      <c r="AE466" s="51"/>
      <c r="AF466" s="51"/>
      <c r="AG466" s="51"/>
      <c r="AH466" s="51"/>
      <c r="AI466" s="51"/>
      <c r="AJ466" s="51"/>
      <c r="AK466" s="51"/>
      <c r="AL466" s="51"/>
      <c r="AM466" s="51"/>
      <c r="AN466" s="51"/>
      <c r="AO466" s="51"/>
    </row>
    <row r="467" ht="15.0" customHeight="1">
      <c r="A467" s="57" t="s">
        <v>232</v>
      </c>
      <c r="B467" s="57" t="s">
        <v>2294</v>
      </c>
      <c r="C467" s="45" t="s">
        <v>2295</v>
      </c>
      <c r="D467" s="74" t="s">
        <v>2296</v>
      </c>
      <c r="E467" s="55"/>
      <c r="F467" s="45" t="s">
        <v>2297</v>
      </c>
      <c r="G467" s="67"/>
      <c r="H467" s="107"/>
      <c r="I467" s="57" t="s">
        <v>2298</v>
      </c>
      <c r="J467" s="57"/>
      <c r="K467" s="55"/>
      <c r="L467" s="55"/>
      <c r="M467" s="55"/>
      <c r="N467" s="55"/>
      <c r="O467" s="55"/>
      <c r="P467" s="55"/>
      <c r="Q467" s="55"/>
      <c r="R467" s="55"/>
      <c r="S467" s="55"/>
      <c r="T467" s="55"/>
      <c r="U467" s="51"/>
      <c r="V467" s="51"/>
      <c r="X467" s="8"/>
      <c r="Y467" s="8"/>
      <c r="Z467" s="51"/>
      <c r="AA467" s="51"/>
      <c r="AB467" s="51"/>
      <c r="AC467" s="51"/>
      <c r="AD467" s="51"/>
      <c r="AE467" s="51"/>
      <c r="AF467" s="51"/>
      <c r="AG467" s="51"/>
      <c r="AH467" s="51"/>
      <c r="AI467" s="51"/>
      <c r="AJ467" s="51"/>
      <c r="AK467" s="51"/>
      <c r="AL467" s="51"/>
      <c r="AM467" s="51"/>
      <c r="AN467" s="51"/>
      <c r="AO467" s="51"/>
    </row>
    <row r="468" ht="15.0" customHeight="1">
      <c r="A468" s="57" t="s">
        <v>232</v>
      </c>
      <c r="B468" s="57" t="s">
        <v>2299</v>
      </c>
      <c r="C468" s="45" t="s">
        <v>2300</v>
      </c>
      <c r="D468" s="71" t="s">
        <v>2301</v>
      </c>
      <c r="E468" s="45" t="s">
        <v>2289</v>
      </c>
      <c r="F468" s="45" t="s">
        <v>2302</v>
      </c>
      <c r="G468" s="45" t="s">
        <v>2291</v>
      </c>
      <c r="H468" s="76" t="s">
        <v>2292</v>
      </c>
      <c r="I468" s="57" t="s">
        <v>2293</v>
      </c>
      <c r="J468" s="57"/>
      <c r="K468" s="55"/>
      <c r="L468" s="55"/>
      <c r="M468" s="55"/>
      <c r="N468" s="55"/>
      <c r="O468" s="55"/>
      <c r="P468" s="55"/>
      <c r="Q468" s="55"/>
      <c r="R468" s="55"/>
      <c r="S468" s="55"/>
      <c r="T468" s="55"/>
      <c r="U468" s="51"/>
      <c r="V468" s="51"/>
      <c r="X468" s="8"/>
      <c r="Y468" s="8"/>
      <c r="Z468" s="51"/>
      <c r="AA468" s="51"/>
      <c r="AB468" s="51"/>
      <c r="AC468" s="51"/>
      <c r="AD468" s="51"/>
      <c r="AE468" s="51"/>
      <c r="AF468" s="51"/>
      <c r="AG468" s="51"/>
      <c r="AH468" s="51"/>
      <c r="AI468" s="51"/>
      <c r="AJ468" s="51"/>
      <c r="AK468" s="51"/>
      <c r="AL468" s="51"/>
      <c r="AM468" s="51"/>
      <c r="AN468" s="51"/>
      <c r="AO468" s="51"/>
    </row>
    <row r="469" ht="15.0" customHeight="1">
      <c r="A469" s="57" t="s">
        <v>232</v>
      </c>
      <c r="B469" s="57" t="s">
        <v>2303</v>
      </c>
      <c r="C469" s="45" t="s">
        <v>2304</v>
      </c>
      <c r="D469" s="151" t="s">
        <v>2305</v>
      </c>
      <c r="E469" s="55"/>
      <c r="F469" s="45" t="s">
        <v>2306</v>
      </c>
      <c r="G469" s="45" t="s">
        <v>2307</v>
      </c>
      <c r="H469" s="107"/>
      <c r="I469" s="57" t="s">
        <v>2293</v>
      </c>
      <c r="J469" s="57"/>
      <c r="K469" s="55"/>
      <c r="L469" s="55"/>
      <c r="M469" s="55"/>
      <c r="N469" s="55"/>
      <c r="O469" s="55"/>
      <c r="P469" s="55"/>
      <c r="Q469" s="55"/>
      <c r="R469" s="55"/>
      <c r="S469" s="55"/>
      <c r="T469" s="55"/>
      <c r="U469" s="51"/>
      <c r="V469" s="51"/>
      <c r="X469" s="8"/>
      <c r="Y469" s="8"/>
      <c r="Z469" s="51"/>
      <c r="AA469" s="51"/>
      <c r="AB469" s="51"/>
      <c r="AC469" s="51"/>
      <c r="AD469" s="51"/>
      <c r="AE469" s="51"/>
      <c r="AF469" s="51"/>
      <c r="AG469" s="51"/>
      <c r="AH469" s="51"/>
      <c r="AI469" s="51"/>
      <c r="AJ469" s="51"/>
      <c r="AK469" s="51"/>
      <c r="AL469" s="51"/>
      <c r="AM469" s="51"/>
      <c r="AN469" s="51"/>
      <c r="AO469" s="51"/>
    </row>
    <row r="470" ht="15.0" customHeight="1">
      <c r="A470" s="57" t="s">
        <v>232</v>
      </c>
      <c r="B470" s="57" t="s">
        <v>2308</v>
      </c>
      <c r="C470" s="45" t="s">
        <v>2309</v>
      </c>
      <c r="D470" s="74" t="s">
        <v>2310</v>
      </c>
      <c r="E470" s="55"/>
      <c r="F470" s="45" t="s">
        <v>2311</v>
      </c>
      <c r="G470" s="55"/>
      <c r="H470" s="30"/>
      <c r="I470" s="57" t="s">
        <v>2312</v>
      </c>
      <c r="J470" s="57"/>
      <c r="K470" s="55"/>
      <c r="L470" s="55"/>
      <c r="M470" s="55"/>
      <c r="N470" s="55"/>
      <c r="O470" s="55"/>
      <c r="P470" s="55"/>
      <c r="Q470" s="55"/>
      <c r="R470" s="55"/>
      <c r="S470" s="55"/>
      <c r="T470" s="55"/>
      <c r="U470" s="51"/>
      <c r="V470" s="51"/>
      <c r="X470" s="8"/>
      <c r="Y470" s="8"/>
      <c r="Z470" s="51"/>
      <c r="AA470" s="51"/>
      <c r="AB470" s="51"/>
      <c r="AC470" s="51"/>
      <c r="AD470" s="51"/>
      <c r="AE470" s="51"/>
      <c r="AF470" s="51"/>
      <c r="AG470" s="51"/>
      <c r="AH470" s="51"/>
      <c r="AI470" s="51"/>
      <c r="AJ470" s="51"/>
      <c r="AK470" s="51"/>
      <c r="AL470" s="51"/>
      <c r="AM470" s="51"/>
      <c r="AN470" s="51"/>
      <c r="AO470" s="51"/>
    </row>
    <row r="471" ht="15.0" customHeight="1">
      <c r="A471" s="92" t="s">
        <v>48</v>
      </c>
      <c r="B471" s="92" t="s">
        <v>2313</v>
      </c>
      <c r="C471" s="61" t="s">
        <v>2314</v>
      </c>
      <c r="D471" s="71" t="s">
        <v>2315</v>
      </c>
      <c r="E471" s="149" t="s">
        <v>2316</v>
      </c>
      <c r="F471" s="61" t="s">
        <v>2317</v>
      </c>
      <c r="G471" s="61" t="s">
        <v>2318</v>
      </c>
      <c r="H471" s="76" t="s">
        <v>2319</v>
      </c>
      <c r="I471" s="92" t="s">
        <v>2320</v>
      </c>
      <c r="J471" s="92"/>
      <c r="K471" s="75"/>
      <c r="L471" s="75"/>
      <c r="M471" s="75"/>
      <c r="N471" s="75"/>
      <c r="O471" s="75"/>
      <c r="P471" s="61" t="s">
        <v>1397</v>
      </c>
      <c r="Q471" s="92" t="s">
        <v>2321</v>
      </c>
      <c r="R471" s="92" t="s">
        <v>2322</v>
      </c>
      <c r="S471" s="92" t="s">
        <v>2323</v>
      </c>
      <c r="T471" s="75"/>
      <c r="U471" s="51"/>
      <c r="V471" s="51"/>
      <c r="X471" s="8"/>
      <c r="Y471" s="8"/>
      <c r="Z471" s="51"/>
      <c r="AA471" s="51"/>
      <c r="AB471" s="51"/>
      <c r="AC471" s="51"/>
      <c r="AD471" s="51"/>
      <c r="AE471" s="51"/>
      <c r="AF471" s="51"/>
      <c r="AG471" s="51"/>
      <c r="AH471" s="51"/>
      <c r="AI471" s="51"/>
      <c r="AJ471" s="51"/>
      <c r="AK471" s="51"/>
      <c r="AL471" s="51"/>
      <c r="AM471" s="51"/>
      <c r="AN471" s="51"/>
      <c r="AO471" s="51"/>
    </row>
    <row r="472" ht="15.0" customHeight="1">
      <c r="A472" s="57" t="s">
        <v>232</v>
      </c>
      <c r="B472" s="57" t="s">
        <v>2324</v>
      </c>
      <c r="C472" s="45" t="s">
        <v>2325</v>
      </c>
      <c r="D472" s="74" t="s">
        <v>2326</v>
      </c>
      <c r="E472" s="55"/>
      <c r="F472" s="45" t="s">
        <v>2327</v>
      </c>
      <c r="G472" s="45" t="s">
        <v>2307</v>
      </c>
      <c r="H472" s="107"/>
      <c r="I472" s="57" t="s">
        <v>2328</v>
      </c>
      <c r="J472" s="57"/>
      <c r="K472" s="55"/>
      <c r="L472" s="55"/>
      <c r="M472" s="55"/>
      <c r="N472" s="55"/>
      <c r="O472" s="55"/>
      <c r="P472" s="55"/>
      <c r="Q472" s="55"/>
      <c r="R472" s="55"/>
      <c r="S472" s="55"/>
      <c r="T472" s="55"/>
      <c r="U472" s="51"/>
      <c r="V472" s="51"/>
      <c r="X472" s="8"/>
      <c r="Y472" s="8"/>
      <c r="Z472" s="51"/>
      <c r="AA472" s="51"/>
      <c r="AB472" s="51"/>
      <c r="AC472" s="51"/>
      <c r="AD472" s="51"/>
      <c r="AE472" s="51"/>
      <c r="AF472" s="51"/>
      <c r="AG472" s="51"/>
      <c r="AH472" s="51"/>
      <c r="AI472" s="51"/>
      <c r="AJ472" s="51"/>
      <c r="AK472" s="51"/>
      <c r="AL472" s="51"/>
      <c r="AM472" s="51"/>
      <c r="AN472" s="51"/>
      <c r="AO472" s="51"/>
    </row>
    <row r="473" ht="15.0" customHeight="1">
      <c r="A473" s="57" t="s">
        <v>232</v>
      </c>
      <c r="B473" s="57" t="s">
        <v>2329</v>
      </c>
      <c r="C473" s="61" t="s">
        <v>2330</v>
      </c>
      <c r="D473" s="74" t="s">
        <v>2331</v>
      </c>
      <c r="E473" s="55"/>
      <c r="F473" s="61" t="s">
        <v>2332</v>
      </c>
      <c r="G473" s="75"/>
      <c r="H473" s="30"/>
      <c r="I473" s="57" t="s">
        <v>2333</v>
      </c>
      <c r="J473" s="57"/>
      <c r="K473" s="55"/>
      <c r="L473" s="55"/>
      <c r="M473" s="55"/>
      <c r="N473" s="55"/>
      <c r="O473" s="55"/>
      <c r="P473" s="55"/>
      <c r="Q473" s="55"/>
      <c r="R473" s="55"/>
      <c r="S473" s="55"/>
      <c r="T473" s="55"/>
      <c r="U473" s="51"/>
      <c r="V473" s="51"/>
      <c r="X473" s="8"/>
      <c r="Y473" s="8"/>
      <c r="Z473" s="51"/>
      <c r="AA473" s="51"/>
      <c r="AB473" s="51"/>
      <c r="AC473" s="51"/>
      <c r="AD473" s="51"/>
      <c r="AE473" s="51"/>
      <c r="AF473" s="51"/>
      <c r="AG473" s="51"/>
      <c r="AH473" s="51"/>
      <c r="AI473" s="51"/>
      <c r="AJ473" s="51"/>
      <c r="AK473" s="51"/>
      <c r="AL473" s="51"/>
      <c r="AM473" s="51"/>
      <c r="AN473" s="51"/>
      <c r="AO473" s="51"/>
    </row>
    <row r="474" ht="15.0" customHeight="1">
      <c r="A474" s="57" t="s">
        <v>232</v>
      </c>
      <c r="B474" s="57" t="s">
        <v>2334</v>
      </c>
      <c r="C474" s="45" t="s">
        <v>2335</v>
      </c>
      <c r="D474" s="71" t="s">
        <v>2336</v>
      </c>
      <c r="E474" s="45" t="s">
        <v>2337</v>
      </c>
      <c r="F474" s="45" t="s">
        <v>2338</v>
      </c>
      <c r="G474" s="45" t="s">
        <v>2339</v>
      </c>
      <c r="H474" s="40" t="s">
        <v>2340</v>
      </c>
      <c r="I474" s="57" t="s">
        <v>2333</v>
      </c>
      <c r="J474" s="57"/>
      <c r="K474" s="55"/>
      <c r="L474" s="55"/>
      <c r="M474" s="55"/>
      <c r="N474" s="55"/>
      <c r="O474" s="55"/>
      <c r="P474" s="55"/>
      <c r="Q474" s="55"/>
      <c r="R474" s="55"/>
      <c r="S474" s="55"/>
      <c r="T474" s="55"/>
      <c r="U474" s="51"/>
      <c r="V474" s="51"/>
      <c r="X474" s="8"/>
      <c r="Y474" s="8"/>
      <c r="Z474" s="51"/>
      <c r="AA474" s="51"/>
      <c r="AB474" s="51"/>
      <c r="AC474" s="51"/>
      <c r="AD474" s="51"/>
      <c r="AE474" s="51"/>
      <c r="AF474" s="51"/>
      <c r="AG474" s="51"/>
      <c r="AH474" s="51"/>
      <c r="AI474" s="51"/>
      <c r="AJ474" s="51"/>
      <c r="AK474" s="51"/>
      <c r="AL474" s="51"/>
      <c r="AM474" s="51"/>
      <c r="AN474" s="51"/>
      <c r="AO474" s="51"/>
    </row>
    <row r="475" ht="15.0" customHeight="1">
      <c r="A475" s="57" t="s">
        <v>232</v>
      </c>
      <c r="B475" s="57" t="s">
        <v>2341</v>
      </c>
      <c r="C475" s="45" t="s">
        <v>2342</v>
      </c>
      <c r="D475" s="71" t="s">
        <v>2343</v>
      </c>
      <c r="E475" s="45" t="s">
        <v>2344</v>
      </c>
      <c r="F475" s="45" t="s">
        <v>2345</v>
      </c>
      <c r="G475" s="45" t="s">
        <v>2346</v>
      </c>
      <c r="H475" s="40" t="s">
        <v>2347</v>
      </c>
      <c r="I475" s="57" t="s">
        <v>2348</v>
      </c>
      <c r="J475" s="57"/>
      <c r="K475" s="55"/>
      <c r="L475" s="55"/>
      <c r="M475" s="55"/>
      <c r="N475" s="55"/>
      <c r="O475" s="55"/>
      <c r="P475" s="55"/>
      <c r="Q475" s="55"/>
      <c r="R475" s="55"/>
      <c r="S475" s="55"/>
      <c r="T475" s="55"/>
      <c r="U475" s="51"/>
      <c r="V475" s="51"/>
      <c r="X475" s="8"/>
      <c r="Y475" s="8"/>
      <c r="Z475" s="51"/>
      <c r="AA475" s="51"/>
      <c r="AB475" s="51"/>
      <c r="AC475" s="51"/>
      <c r="AD475" s="51"/>
      <c r="AE475" s="51"/>
      <c r="AF475" s="51"/>
      <c r="AG475" s="51"/>
      <c r="AH475" s="51"/>
      <c r="AI475" s="51"/>
      <c r="AJ475" s="51"/>
      <c r="AK475" s="51"/>
      <c r="AL475" s="51"/>
      <c r="AM475" s="51"/>
      <c r="AN475" s="51"/>
      <c r="AO475" s="51"/>
    </row>
    <row r="476" ht="15.0" customHeight="1">
      <c r="A476" s="57" t="s">
        <v>232</v>
      </c>
      <c r="B476" s="57" t="s">
        <v>2349</v>
      </c>
      <c r="C476" s="133" t="s">
        <v>2350</v>
      </c>
      <c r="D476" s="74" t="s">
        <v>2351</v>
      </c>
      <c r="E476" s="55"/>
      <c r="F476" s="133" t="s">
        <v>2352</v>
      </c>
      <c r="G476" s="67"/>
      <c r="H476" s="30"/>
      <c r="I476" s="57" t="s">
        <v>2353</v>
      </c>
      <c r="J476" s="97"/>
      <c r="K476" s="55"/>
      <c r="L476" s="55"/>
      <c r="M476" s="55"/>
      <c r="N476" s="55"/>
      <c r="O476" s="55"/>
      <c r="P476" s="55"/>
      <c r="Q476" s="55"/>
      <c r="R476" s="55"/>
      <c r="S476" s="55"/>
      <c r="T476" s="55"/>
      <c r="U476" s="51"/>
      <c r="V476" s="51"/>
      <c r="X476" s="8"/>
      <c r="Y476" s="8"/>
      <c r="Z476" s="51"/>
      <c r="AA476" s="51"/>
      <c r="AB476" s="51"/>
      <c r="AC476" s="51"/>
      <c r="AD476" s="51"/>
      <c r="AE476" s="51"/>
      <c r="AF476" s="51"/>
      <c r="AG476" s="51"/>
      <c r="AH476" s="51"/>
      <c r="AI476" s="51"/>
      <c r="AJ476" s="51"/>
      <c r="AK476" s="51"/>
      <c r="AL476" s="51"/>
      <c r="AM476" s="51"/>
      <c r="AN476" s="51"/>
      <c r="AO476" s="51"/>
    </row>
    <row r="477" ht="15.0" customHeight="1">
      <c r="A477" s="57" t="s">
        <v>232</v>
      </c>
      <c r="B477" s="57" t="s">
        <v>2354</v>
      </c>
      <c r="C477" s="45" t="s">
        <v>2355</v>
      </c>
      <c r="D477" s="74" t="s">
        <v>2356</v>
      </c>
      <c r="E477" s="55"/>
      <c r="F477" s="45" t="s">
        <v>2357</v>
      </c>
      <c r="G477" s="67"/>
      <c r="H477" s="30"/>
      <c r="I477" s="57" t="s">
        <v>2358</v>
      </c>
      <c r="J477" s="97"/>
      <c r="K477" s="55"/>
      <c r="L477" s="55"/>
      <c r="M477" s="55"/>
      <c r="N477" s="55"/>
      <c r="O477" s="55"/>
      <c r="P477" s="55"/>
      <c r="Q477" s="55"/>
      <c r="R477" s="55"/>
      <c r="S477" s="55"/>
      <c r="T477" s="55"/>
      <c r="U477" s="51"/>
      <c r="V477" s="51"/>
      <c r="X477" s="8"/>
      <c r="Y477" s="8"/>
      <c r="Z477" s="51"/>
      <c r="AA477" s="51"/>
      <c r="AB477" s="51"/>
      <c r="AC477" s="51"/>
      <c r="AD477" s="51"/>
      <c r="AE477" s="51"/>
      <c r="AF477" s="51"/>
      <c r="AG477" s="51"/>
      <c r="AH477" s="51"/>
      <c r="AI477" s="51"/>
      <c r="AJ477" s="51"/>
      <c r="AK477" s="51"/>
      <c r="AL477" s="51"/>
      <c r="AM477" s="51"/>
      <c r="AN477" s="51"/>
      <c r="AO477" s="51"/>
    </row>
    <row r="478" ht="15.0" customHeight="1">
      <c r="A478" s="57" t="s">
        <v>48</v>
      </c>
      <c r="B478" s="57" t="s">
        <v>2359</v>
      </c>
      <c r="C478" s="45" t="s">
        <v>2360</v>
      </c>
      <c r="D478" s="71" t="s">
        <v>2361</v>
      </c>
      <c r="E478" s="45" t="s">
        <v>2362</v>
      </c>
      <c r="F478" s="45" t="s">
        <v>2363</v>
      </c>
      <c r="G478" s="45" t="s">
        <v>2364</v>
      </c>
      <c r="H478" s="76" t="s">
        <v>2365</v>
      </c>
      <c r="I478" s="57" t="s">
        <v>2366</v>
      </c>
      <c r="J478" s="97"/>
      <c r="K478" s="55"/>
      <c r="L478" s="55"/>
      <c r="M478" s="55"/>
      <c r="N478" s="55"/>
      <c r="O478" s="55"/>
      <c r="P478" s="57" t="s">
        <v>2367</v>
      </c>
      <c r="Q478" s="57" t="s">
        <v>2368</v>
      </c>
      <c r="R478" s="57" t="s">
        <v>2369</v>
      </c>
      <c r="S478" s="57" t="s">
        <v>2370</v>
      </c>
      <c r="T478" s="55"/>
      <c r="U478" s="51"/>
      <c r="V478" s="51"/>
      <c r="X478" s="8"/>
      <c r="Y478" s="8"/>
      <c r="Z478" s="51"/>
      <c r="AA478" s="51"/>
      <c r="AB478" s="51"/>
      <c r="AC478" s="51"/>
      <c r="AD478" s="51"/>
      <c r="AE478" s="51"/>
      <c r="AF478" s="51"/>
      <c r="AG478" s="51"/>
      <c r="AH478" s="51"/>
      <c r="AI478" s="51"/>
      <c r="AJ478" s="51"/>
      <c r="AK478" s="51"/>
      <c r="AL478" s="51"/>
      <c r="AM478" s="51"/>
      <c r="AN478" s="51"/>
      <c r="AO478" s="51"/>
    </row>
    <row r="479" ht="15.0" customHeight="1">
      <c r="A479" s="57" t="s">
        <v>2371</v>
      </c>
      <c r="B479" s="57" t="s">
        <v>2372</v>
      </c>
      <c r="C479" s="133" t="s">
        <v>2373</v>
      </c>
      <c r="D479" s="71" t="s">
        <v>2374</v>
      </c>
      <c r="E479" s="45" t="s">
        <v>2375</v>
      </c>
      <c r="F479" s="133" t="s">
        <v>2376</v>
      </c>
      <c r="G479" s="133" t="s">
        <v>2377</v>
      </c>
      <c r="H479" s="76" t="s">
        <v>2378</v>
      </c>
      <c r="I479" s="70" t="s">
        <v>2379</v>
      </c>
      <c r="J479" s="57"/>
      <c r="K479" s="55"/>
      <c r="L479" s="55"/>
      <c r="M479" s="55"/>
      <c r="N479" s="55"/>
      <c r="O479" s="55"/>
      <c r="P479" s="55"/>
      <c r="Q479" s="55"/>
      <c r="R479" s="55"/>
      <c r="S479" s="55"/>
      <c r="T479" s="55"/>
      <c r="U479" s="51"/>
      <c r="V479" s="51"/>
      <c r="X479" s="8"/>
      <c r="Y479" s="8"/>
      <c r="Z479" s="51"/>
      <c r="AA479" s="51"/>
      <c r="AB479" s="51"/>
      <c r="AC479" s="51"/>
      <c r="AD479" s="51"/>
      <c r="AE479" s="51"/>
      <c r="AF479" s="51"/>
      <c r="AG479" s="51"/>
      <c r="AH479" s="51"/>
      <c r="AI479" s="51"/>
      <c r="AJ479" s="51"/>
      <c r="AK479" s="51"/>
      <c r="AL479" s="51"/>
      <c r="AM479" s="51"/>
      <c r="AN479" s="51"/>
      <c r="AO479" s="51"/>
    </row>
    <row r="480" ht="15.0" customHeight="1">
      <c r="A480" s="57" t="s">
        <v>33</v>
      </c>
      <c r="B480" s="57" t="s">
        <v>2380</v>
      </c>
      <c r="C480" s="45" t="s">
        <v>2381</v>
      </c>
      <c r="D480" s="74" t="s">
        <v>2382</v>
      </c>
      <c r="E480" s="55"/>
      <c r="F480" s="45" t="s">
        <v>2383</v>
      </c>
      <c r="G480" s="67"/>
      <c r="H480" s="30"/>
      <c r="I480" s="57" t="s">
        <v>2384</v>
      </c>
      <c r="J480" s="55"/>
      <c r="K480" s="55"/>
      <c r="L480" s="55"/>
      <c r="M480" s="55"/>
      <c r="N480" s="55"/>
      <c r="O480" s="55"/>
      <c r="P480" s="55"/>
      <c r="Q480" s="55"/>
      <c r="R480" s="55"/>
      <c r="S480" s="55"/>
      <c r="T480" s="55"/>
      <c r="U480" s="143"/>
      <c r="V480" s="143"/>
      <c r="X480" s="8"/>
      <c r="Y480" s="8"/>
      <c r="Z480" s="143"/>
      <c r="AA480" s="143"/>
      <c r="AB480" s="143"/>
      <c r="AC480" s="143"/>
      <c r="AD480" s="143"/>
      <c r="AE480" s="143"/>
      <c r="AF480" s="143"/>
      <c r="AG480" s="143"/>
      <c r="AH480" s="143"/>
      <c r="AI480" s="143"/>
      <c r="AJ480" s="143"/>
      <c r="AK480" s="143"/>
      <c r="AL480" s="143"/>
      <c r="AM480" s="143"/>
      <c r="AN480" s="143"/>
      <c r="AO480" s="143"/>
    </row>
    <row r="481" ht="15.0" customHeight="1">
      <c r="A481" s="70" t="s">
        <v>20</v>
      </c>
      <c r="B481" s="70" t="s">
        <v>2385</v>
      </c>
      <c r="C481" s="147" t="s">
        <v>2386</v>
      </c>
      <c r="D481" s="126" t="s">
        <v>2387</v>
      </c>
      <c r="E481" s="55"/>
      <c r="F481" s="147" t="s">
        <v>2388</v>
      </c>
      <c r="G481" s="55"/>
      <c r="H481" s="30"/>
      <c r="I481" s="70" t="s">
        <v>2389</v>
      </c>
      <c r="J481" s="55"/>
      <c r="K481" s="55"/>
      <c r="L481" s="55"/>
      <c r="M481" s="55"/>
      <c r="N481" s="55"/>
      <c r="O481" s="55"/>
      <c r="P481" s="55"/>
      <c r="Q481" s="55"/>
      <c r="R481" s="55"/>
      <c r="S481" s="55"/>
      <c r="T481" s="55"/>
      <c r="U481" s="51"/>
      <c r="V481" s="51"/>
      <c r="X481" s="8"/>
      <c r="Y481" s="8"/>
      <c r="Z481" s="51"/>
      <c r="AA481" s="51"/>
      <c r="AB481" s="51"/>
      <c r="AC481" s="51"/>
      <c r="AD481" s="51"/>
      <c r="AE481" s="51"/>
      <c r="AF481" s="51"/>
      <c r="AG481" s="51"/>
      <c r="AH481" s="51"/>
      <c r="AI481" s="51"/>
      <c r="AJ481" s="51"/>
      <c r="AK481" s="51"/>
      <c r="AL481" s="51"/>
      <c r="AM481" s="51"/>
      <c r="AN481" s="51"/>
      <c r="AO481" s="51"/>
    </row>
    <row r="482" ht="15.0" customHeight="1">
      <c r="A482" s="57" t="s">
        <v>232</v>
      </c>
      <c r="B482" s="57" t="s">
        <v>2390</v>
      </c>
      <c r="C482" s="45" t="s">
        <v>2391</v>
      </c>
      <c r="D482" s="71" t="s">
        <v>2392</v>
      </c>
      <c r="E482" s="45" t="s">
        <v>2393</v>
      </c>
      <c r="F482" s="45" t="s">
        <v>2394</v>
      </c>
      <c r="G482" s="45" t="s">
        <v>2395</v>
      </c>
      <c r="H482" s="76" t="s">
        <v>2396</v>
      </c>
      <c r="I482" s="53" t="s">
        <v>2397</v>
      </c>
      <c r="J482" s="57"/>
      <c r="K482" s="55"/>
      <c r="L482" s="55"/>
      <c r="M482" s="55"/>
      <c r="N482" s="55"/>
      <c r="O482" s="55"/>
      <c r="P482" s="55"/>
      <c r="Q482" s="55"/>
      <c r="R482" s="55"/>
      <c r="S482" s="55"/>
      <c r="T482" s="55"/>
      <c r="U482" s="51"/>
      <c r="V482" s="51"/>
      <c r="X482" s="8"/>
      <c r="Y482" s="8"/>
      <c r="Z482" s="51"/>
      <c r="AA482" s="51"/>
      <c r="AB482" s="51"/>
      <c r="AC482" s="51"/>
      <c r="AD482" s="51"/>
      <c r="AE482" s="51"/>
      <c r="AF482" s="51"/>
      <c r="AG482" s="51"/>
      <c r="AH482" s="51"/>
      <c r="AI482" s="51"/>
      <c r="AJ482" s="51"/>
      <c r="AK482" s="51"/>
      <c r="AL482" s="51"/>
      <c r="AM482" s="51"/>
      <c r="AN482" s="51"/>
      <c r="AO482" s="51"/>
    </row>
    <row r="483" ht="15.0" customHeight="1">
      <c r="A483" s="57" t="s">
        <v>232</v>
      </c>
      <c r="B483" s="57" t="s">
        <v>2398</v>
      </c>
      <c r="C483" s="45" t="s">
        <v>2399</v>
      </c>
      <c r="D483" s="74" t="s">
        <v>2400</v>
      </c>
      <c r="E483" s="55"/>
      <c r="F483" s="45" t="s">
        <v>2401</v>
      </c>
      <c r="G483" s="55"/>
      <c r="H483" s="30"/>
      <c r="I483" s="70" t="s">
        <v>2402</v>
      </c>
      <c r="J483" s="57"/>
      <c r="K483" s="55"/>
      <c r="L483" s="55"/>
      <c r="M483" s="55"/>
      <c r="N483" s="55"/>
      <c r="O483" s="55"/>
      <c r="P483" s="55"/>
      <c r="Q483" s="55"/>
      <c r="R483" s="55"/>
      <c r="S483" s="55"/>
      <c r="T483" s="55"/>
      <c r="U483" s="51"/>
      <c r="V483" s="51"/>
      <c r="X483" s="8"/>
      <c r="Y483" s="8"/>
      <c r="Z483" s="51"/>
      <c r="AA483" s="51"/>
      <c r="AB483" s="51"/>
      <c r="AC483" s="51"/>
      <c r="AD483" s="51"/>
      <c r="AE483" s="51"/>
      <c r="AF483" s="51"/>
      <c r="AG483" s="51"/>
      <c r="AH483" s="51"/>
      <c r="AI483" s="51"/>
      <c r="AJ483" s="51"/>
      <c r="AK483" s="51"/>
      <c r="AL483" s="51"/>
      <c r="AM483" s="51"/>
      <c r="AN483" s="51"/>
      <c r="AO483" s="51"/>
    </row>
    <row r="484" ht="15.0" customHeight="1">
      <c r="A484" s="57" t="s">
        <v>232</v>
      </c>
      <c r="B484" s="57" t="s">
        <v>2403</v>
      </c>
      <c r="C484" s="45" t="s">
        <v>2404</v>
      </c>
      <c r="D484" s="74" t="s">
        <v>2405</v>
      </c>
      <c r="E484" s="55"/>
      <c r="F484" s="45" t="s">
        <v>2406</v>
      </c>
      <c r="G484" s="55"/>
      <c r="H484" s="30"/>
      <c r="I484" s="70" t="s">
        <v>2407</v>
      </c>
      <c r="J484" s="57"/>
      <c r="K484" s="55"/>
      <c r="L484" s="55"/>
      <c r="M484" s="55"/>
      <c r="N484" s="55"/>
      <c r="O484" s="55"/>
      <c r="P484" s="55"/>
      <c r="Q484" s="55"/>
      <c r="R484" s="55"/>
      <c r="S484" s="55"/>
      <c r="T484" s="55"/>
      <c r="U484" s="51"/>
      <c r="V484" s="51"/>
      <c r="X484" s="8"/>
      <c r="Y484" s="8"/>
      <c r="Z484" s="51"/>
      <c r="AA484" s="51"/>
      <c r="AB484" s="51"/>
      <c r="AC484" s="51"/>
      <c r="AD484" s="51"/>
      <c r="AE484" s="51"/>
      <c r="AF484" s="51"/>
      <c r="AG484" s="51"/>
      <c r="AH484" s="51"/>
      <c r="AI484" s="51"/>
      <c r="AJ484" s="51"/>
      <c r="AK484" s="51"/>
      <c r="AL484" s="51"/>
      <c r="AM484" s="51"/>
      <c r="AN484" s="51"/>
      <c r="AO484" s="51"/>
    </row>
    <row r="485" ht="15.0" customHeight="1">
      <c r="A485" s="57" t="s">
        <v>232</v>
      </c>
      <c r="B485" s="57" t="s">
        <v>2408</v>
      </c>
      <c r="C485" s="57" t="s">
        <v>2409</v>
      </c>
      <c r="D485" s="74" t="s">
        <v>2410</v>
      </c>
      <c r="E485" s="55"/>
      <c r="F485" s="57" t="s">
        <v>2411</v>
      </c>
      <c r="G485" s="55"/>
      <c r="H485" s="30"/>
      <c r="I485" s="57" t="s">
        <v>2412</v>
      </c>
      <c r="J485" s="97"/>
      <c r="K485" s="55"/>
      <c r="L485" s="55"/>
      <c r="M485" s="55"/>
      <c r="N485" s="55"/>
      <c r="O485" s="55"/>
      <c r="P485" s="55"/>
      <c r="Q485" s="55"/>
      <c r="R485" s="55"/>
      <c r="S485" s="55"/>
      <c r="T485" s="55"/>
      <c r="U485" s="51"/>
      <c r="V485" s="51"/>
      <c r="X485" s="8"/>
      <c r="Y485" s="8"/>
      <c r="Z485" s="51"/>
      <c r="AA485" s="51"/>
      <c r="AB485" s="51"/>
      <c r="AC485" s="51"/>
      <c r="AD485" s="51"/>
      <c r="AE485" s="51"/>
      <c r="AF485" s="51"/>
      <c r="AG485" s="51"/>
      <c r="AH485" s="51"/>
      <c r="AI485" s="51"/>
      <c r="AJ485" s="51"/>
      <c r="AK485" s="51"/>
      <c r="AL485" s="51"/>
      <c r="AM485" s="51"/>
      <c r="AN485" s="51"/>
      <c r="AO485" s="51"/>
    </row>
    <row r="486" ht="15.0" customHeight="1">
      <c r="A486" s="57" t="s">
        <v>64</v>
      </c>
      <c r="B486" s="57" t="s">
        <v>2413</v>
      </c>
      <c r="C486" s="57" t="s">
        <v>2409</v>
      </c>
      <c r="D486" s="74" t="s">
        <v>2410</v>
      </c>
      <c r="E486" s="55"/>
      <c r="F486" s="55"/>
      <c r="G486" s="67"/>
      <c r="H486" s="30"/>
      <c r="I486" s="57" t="s">
        <v>2414</v>
      </c>
      <c r="J486" s="55"/>
      <c r="K486" s="55"/>
      <c r="L486" s="55"/>
      <c r="M486" s="57"/>
      <c r="N486" s="57" t="s">
        <v>2415</v>
      </c>
      <c r="O486" s="55"/>
      <c r="P486" s="55"/>
      <c r="Q486" s="55"/>
      <c r="R486" s="55"/>
      <c r="S486" s="55"/>
      <c r="T486" s="55"/>
      <c r="U486" s="51"/>
      <c r="V486" s="51"/>
      <c r="X486" s="8"/>
      <c r="Y486" s="8"/>
      <c r="Z486" s="51"/>
      <c r="AA486" s="51"/>
      <c r="AB486" s="51"/>
      <c r="AC486" s="51"/>
      <c r="AD486" s="51"/>
      <c r="AE486" s="51"/>
      <c r="AF486" s="51"/>
      <c r="AG486" s="51"/>
      <c r="AH486" s="51"/>
      <c r="AI486" s="51"/>
      <c r="AJ486" s="51"/>
      <c r="AK486" s="51"/>
      <c r="AL486" s="51"/>
      <c r="AM486" s="51"/>
      <c r="AN486" s="51"/>
      <c r="AO486" s="51"/>
    </row>
    <row r="487" ht="15.0" customHeight="1">
      <c r="A487" s="57" t="s">
        <v>232</v>
      </c>
      <c r="B487" s="57" t="s">
        <v>2416</v>
      </c>
      <c r="C487" s="45" t="s">
        <v>2417</v>
      </c>
      <c r="D487" s="71" t="s">
        <v>2418</v>
      </c>
      <c r="E487" s="45" t="s">
        <v>2419</v>
      </c>
      <c r="F487" s="45" t="s">
        <v>2420</v>
      </c>
      <c r="G487" s="45" t="s">
        <v>2421</v>
      </c>
      <c r="H487" s="76" t="s">
        <v>2422</v>
      </c>
      <c r="I487" s="53" t="s">
        <v>2423</v>
      </c>
      <c r="J487" s="57"/>
      <c r="K487" s="55"/>
      <c r="L487" s="55"/>
      <c r="M487" s="55"/>
      <c r="N487" s="55"/>
      <c r="O487" s="55"/>
      <c r="P487" s="55"/>
      <c r="Q487" s="55"/>
      <c r="R487" s="55"/>
      <c r="S487" s="55"/>
      <c r="T487" s="55"/>
      <c r="U487" s="51"/>
      <c r="V487" s="51"/>
      <c r="X487" s="8"/>
      <c r="Y487" s="8"/>
      <c r="Z487" s="51"/>
      <c r="AA487" s="51"/>
      <c r="AB487" s="51"/>
      <c r="AC487" s="51"/>
      <c r="AD487" s="51"/>
      <c r="AE487" s="51"/>
      <c r="AF487" s="51"/>
      <c r="AG487" s="51"/>
      <c r="AH487" s="51"/>
      <c r="AI487" s="51"/>
      <c r="AJ487" s="51"/>
      <c r="AK487" s="51"/>
      <c r="AL487" s="51"/>
      <c r="AM487" s="51"/>
      <c r="AN487" s="51"/>
      <c r="AO487" s="51"/>
    </row>
    <row r="488" ht="15.0" customHeight="1">
      <c r="A488" s="57" t="s">
        <v>232</v>
      </c>
      <c r="B488" s="57" t="s">
        <v>2424</v>
      </c>
      <c r="C488" s="45" t="s">
        <v>2425</v>
      </c>
      <c r="D488" s="74" t="s">
        <v>2426</v>
      </c>
      <c r="E488" s="55"/>
      <c r="F488" s="45" t="s">
        <v>2427</v>
      </c>
      <c r="G488" s="55"/>
      <c r="H488" s="30"/>
      <c r="I488" s="57" t="s">
        <v>2428</v>
      </c>
      <c r="J488" s="57"/>
      <c r="K488" s="55"/>
      <c r="L488" s="55"/>
      <c r="M488" s="55"/>
      <c r="N488" s="55"/>
      <c r="O488" s="55"/>
      <c r="P488" s="55"/>
      <c r="Q488" s="55"/>
      <c r="R488" s="55"/>
      <c r="S488" s="55"/>
      <c r="T488" s="55"/>
      <c r="U488" s="51"/>
      <c r="V488" s="51"/>
      <c r="X488" s="8"/>
      <c r="Y488" s="8"/>
      <c r="Z488" s="51"/>
      <c r="AA488" s="51"/>
      <c r="AB488" s="51"/>
      <c r="AC488" s="51"/>
      <c r="AD488" s="51"/>
      <c r="AE488" s="51"/>
      <c r="AF488" s="51"/>
      <c r="AG488" s="51"/>
      <c r="AH488" s="51"/>
      <c r="AI488" s="51"/>
      <c r="AJ488" s="51"/>
      <c r="AK488" s="51"/>
      <c r="AL488" s="51"/>
      <c r="AM488" s="51"/>
      <c r="AN488" s="51"/>
      <c r="AO488" s="51"/>
    </row>
    <row r="489" ht="15.0" customHeight="1">
      <c r="A489" s="57" t="s">
        <v>232</v>
      </c>
      <c r="B489" s="57" t="s">
        <v>2429</v>
      </c>
      <c r="C489" s="45" t="s">
        <v>2430</v>
      </c>
      <c r="D489" s="74" t="s">
        <v>2431</v>
      </c>
      <c r="E489" s="55"/>
      <c r="F489" s="45" t="s">
        <v>2432</v>
      </c>
      <c r="G489" s="55"/>
      <c r="H489" s="30"/>
      <c r="I489" s="70" t="s">
        <v>2433</v>
      </c>
      <c r="J489" s="57"/>
      <c r="K489" s="55"/>
      <c r="L489" s="55"/>
      <c r="M489" s="55"/>
      <c r="N489" s="55"/>
      <c r="O489" s="55"/>
      <c r="P489" s="55"/>
      <c r="Q489" s="55"/>
      <c r="R489" s="55"/>
      <c r="S489" s="55"/>
      <c r="T489" s="55"/>
      <c r="U489" s="2"/>
      <c r="V489" s="2"/>
      <c r="X489" s="8"/>
      <c r="Y489" s="8"/>
      <c r="Z489" s="2"/>
      <c r="AA489" s="2"/>
      <c r="AB489" s="2"/>
      <c r="AC489" s="2"/>
      <c r="AD489" s="2"/>
      <c r="AE489" s="2"/>
      <c r="AF489" s="2"/>
      <c r="AG489" s="2"/>
      <c r="AH489" s="2"/>
      <c r="AI489" s="2"/>
      <c r="AJ489" s="2"/>
      <c r="AK489" s="2"/>
      <c r="AL489" s="2"/>
      <c r="AM489" s="2"/>
      <c r="AN489" s="2"/>
      <c r="AO489" s="2"/>
    </row>
    <row r="490" ht="15.0" customHeight="1">
      <c r="A490" s="57" t="s">
        <v>48</v>
      </c>
      <c r="B490" s="57" t="s">
        <v>2434</v>
      </c>
      <c r="C490" s="45" t="s">
        <v>2435</v>
      </c>
      <c r="D490" s="71" t="s">
        <v>2436</v>
      </c>
      <c r="E490" s="149" t="s">
        <v>1480</v>
      </c>
      <c r="F490" s="45" t="s">
        <v>2437</v>
      </c>
      <c r="G490" s="45" t="s">
        <v>1482</v>
      </c>
      <c r="H490" s="76" t="s">
        <v>1483</v>
      </c>
      <c r="I490" s="57" t="s">
        <v>2428</v>
      </c>
      <c r="J490" s="57"/>
      <c r="K490" s="55"/>
      <c r="L490" s="55"/>
      <c r="M490" s="55"/>
      <c r="N490" s="55"/>
      <c r="O490" s="55"/>
      <c r="P490" s="57" t="s">
        <v>1485</v>
      </c>
      <c r="Q490" s="57" t="s">
        <v>2438</v>
      </c>
      <c r="R490" s="57" t="s">
        <v>2439</v>
      </c>
      <c r="S490" s="57" t="s">
        <v>2440</v>
      </c>
      <c r="T490" s="55"/>
      <c r="U490" s="51"/>
      <c r="V490" s="51"/>
      <c r="X490" s="8"/>
      <c r="Y490" s="8"/>
      <c r="Z490" s="51"/>
      <c r="AA490" s="51"/>
      <c r="AB490" s="51"/>
      <c r="AC490" s="51"/>
      <c r="AD490" s="51"/>
      <c r="AE490" s="51"/>
      <c r="AF490" s="51"/>
      <c r="AG490" s="51"/>
      <c r="AH490" s="51"/>
      <c r="AI490" s="51"/>
      <c r="AJ490" s="51"/>
      <c r="AK490" s="51"/>
      <c r="AL490" s="51"/>
      <c r="AM490" s="51"/>
      <c r="AN490" s="51"/>
      <c r="AO490" s="51"/>
    </row>
    <row r="491" ht="15.0" customHeight="1">
      <c r="A491" s="57" t="s">
        <v>232</v>
      </c>
      <c r="B491" s="57" t="s">
        <v>2441</v>
      </c>
      <c r="C491" s="45" t="s">
        <v>2442</v>
      </c>
      <c r="D491" s="151" t="s">
        <v>2443</v>
      </c>
      <c r="E491" s="55"/>
      <c r="F491" s="45" t="s">
        <v>2444</v>
      </c>
      <c r="G491" s="55"/>
      <c r="H491" s="107"/>
      <c r="I491" s="57" t="s">
        <v>2445</v>
      </c>
      <c r="J491" s="57"/>
      <c r="K491" s="55"/>
      <c r="L491" s="55"/>
      <c r="M491" s="55"/>
      <c r="N491" s="55"/>
      <c r="O491" s="55"/>
      <c r="P491" s="55"/>
      <c r="Q491" s="55"/>
      <c r="R491" s="55"/>
      <c r="S491" s="55"/>
      <c r="T491" s="55"/>
      <c r="U491" s="51"/>
      <c r="V491" s="51"/>
      <c r="X491" s="8"/>
      <c r="Y491" s="8"/>
      <c r="Z491" s="51"/>
      <c r="AA491" s="51"/>
      <c r="AB491" s="51"/>
      <c r="AC491" s="51"/>
      <c r="AD491" s="51"/>
      <c r="AE491" s="51"/>
      <c r="AF491" s="51"/>
      <c r="AG491" s="51"/>
      <c r="AH491" s="51"/>
      <c r="AI491" s="51"/>
      <c r="AJ491" s="51"/>
      <c r="AK491" s="51"/>
      <c r="AL491" s="51"/>
      <c r="AM491" s="51"/>
      <c r="AN491" s="51"/>
      <c r="AO491" s="51"/>
    </row>
    <row r="492" ht="15.0" customHeight="1">
      <c r="A492" s="57" t="s">
        <v>232</v>
      </c>
      <c r="B492" s="57" t="s">
        <v>2446</v>
      </c>
      <c r="C492" s="45" t="s">
        <v>2447</v>
      </c>
      <c r="D492" s="74" t="s">
        <v>2448</v>
      </c>
      <c r="E492" s="55"/>
      <c r="F492" s="45" t="s">
        <v>2449</v>
      </c>
      <c r="G492" s="55"/>
      <c r="H492" s="107"/>
      <c r="I492" s="57" t="s">
        <v>2428</v>
      </c>
      <c r="J492" s="57"/>
      <c r="K492" s="55"/>
      <c r="L492" s="55"/>
      <c r="M492" s="55"/>
      <c r="N492" s="55"/>
      <c r="O492" s="55"/>
      <c r="P492" s="55"/>
      <c r="Q492" s="55"/>
      <c r="R492" s="55"/>
      <c r="S492" s="55"/>
      <c r="T492" s="55"/>
      <c r="U492" s="51"/>
      <c r="V492" s="51"/>
      <c r="X492" s="8"/>
      <c r="Y492" s="8"/>
      <c r="Z492" s="51"/>
      <c r="AA492" s="51"/>
      <c r="AB492" s="51"/>
      <c r="AC492" s="51"/>
      <c r="AD492" s="51"/>
      <c r="AE492" s="51"/>
      <c r="AF492" s="51"/>
      <c r="AG492" s="51"/>
      <c r="AH492" s="51"/>
      <c r="AI492" s="51"/>
      <c r="AJ492" s="51"/>
      <c r="AK492" s="51"/>
      <c r="AL492" s="51"/>
      <c r="AM492" s="51"/>
      <c r="AN492" s="51"/>
      <c r="AO492" s="51"/>
    </row>
    <row r="493" ht="15.0" customHeight="1">
      <c r="A493" s="57" t="s">
        <v>232</v>
      </c>
      <c r="B493" s="57" t="s">
        <v>2450</v>
      </c>
      <c r="C493" s="45" t="s">
        <v>2451</v>
      </c>
      <c r="D493" s="74" t="s">
        <v>2452</v>
      </c>
      <c r="E493" s="55"/>
      <c r="F493" s="45" t="s">
        <v>2453</v>
      </c>
      <c r="G493" s="55"/>
      <c r="H493" s="30"/>
      <c r="I493" s="57" t="s">
        <v>2428</v>
      </c>
      <c r="J493" s="57"/>
      <c r="K493" s="55"/>
      <c r="L493" s="55"/>
      <c r="M493" s="55"/>
      <c r="N493" s="55"/>
      <c r="O493" s="55"/>
      <c r="P493" s="55"/>
      <c r="Q493" s="55"/>
      <c r="R493" s="55"/>
      <c r="S493" s="55"/>
      <c r="T493" s="55"/>
      <c r="U493" s="51"/>
      <c r="V493" s="51"/>
      <c r="X493" s="8"/>
      <c r="Y493" s="8"/>
      <c r="Z493" s="51"/>
      <c r="AA493" s="51"/>
      <c r="AB493" s="51"/>
      <c r="AC493" s="51"/>
      <c r="AD493" s="51"/>
      <c r="AE493" s="51"/>
      <c r="AF493" s="51"/>
      <c r="AG493" s="51"/>
      <c r="AH493" s="51"/>
      <c r="AI493" s="51"/>
      <c r="AJ493" s="51"/>
      <c r="AK493" s="51"/>
      <c r="AL493" s="51"/>
      <c r="AM493" s="51"/>
      <c r="AN493" s="51"/>
      <c r="AO493" s="51"/>
    </row>
    <row r="494" ht="15.0" customHeight="1">
      <c r="A494" s="57" t="s">
        <v>232</v>
      </c>
      <c r="B494" s="57" t="s">
        <v>2454</v>
      </c>
      <c r="C494" s="45" t="s">
        <v>2455</v>
      </c>
      <c r="D494" s="74" t="s">
        <v>2456</v>
      </c>
      <c r="E494" s="55"/>
      <c r="F494" s="45" t="s">
        <v>2457</v>
      </c>
      <c r="G494" s="55"/>
      <c r="H494" s="30"/>
      <c r="I494" s="57" t="s">
        <v>2428</v>
      </c>
      <c r="J494" s="57"/>
      <c r="K494" s="55"/>
      <c r="L494" s="55"/>
      <c r="M494" s="55"/>
      <c r="N494" s="55"/>
      <c r="O494" s="55"/>
      <c r="P494" s="55"/>
      <c r="Q494" s="55"/>
      <c r="R494" s="55"/>
      <c r="S494" s="55"/>
      <c r="T494" s="55"/>
      <c r="U494" s="51"/>
      <c r="V494" s="51"/>
      <c r="X494" s="8"/>
      <c r="Y494" s="8"/>
      <c r="Z494" s="51"/>
      <c r="AA494" s="51"/>
      <c r="AB494" s="51"/>
      <c r="AC494" s="51"/>
      <c r="AD494" s="51"/>
      <c r="AE494" s="51"/>
      <c r="AF494" s="51"/>
      <c r="AG494" s="51"/>
      <c r="AH494" s="51"/>
      <c r="AI494" s="51"/>
      <c r="AJ494" s="51"/>
      <c r="AK494" s="51"/>
      <c r="AL494" s="51"/>
      <c r="AM494" s="51"/>
      <c r="AN494" s="51"/>
      <c r="AO494" s="51"/>
    </row>
    <row r="495" ht="15.0" customHeight="1">
      <c r="A495" s="57" t="s">
        <v>232</v>
      </c>
      <c r="B495" s="57" t="s">
        <v>2458</v>
      </c>
      <c r="C495" s="45" t="s">
        <v>2459</v>
      </c>
      <c r="D495" s="74" t="s">
        <v>2460</v>
      </c>
      <c r="E495" s="55"/>
      <c r="F495" s="45" t="s">
        <v>2461</v>
      </c>
      <c r="G495" s="55"/>
      <c r="H495" s="107"/>
      <c r="I495" s="57" t="s">
        <v>2428</v>
      </c>
      <c r="J495" s="57"/>
      <c r="K495" s="55"/>
      <c r="L495" s="55"/>
      <c r="M495" s="55"/>
      <c r="N495" s="55"/>
      <c r="O495" s="55"/>
      <c r="P495" s="55"/>
      <c r="Q495" s="55"/>
      <c r="R495" s="55"/>
      <c r="S495" s="55"/>
      <c r="T495" s="55"/>
      <c r="U495" s="51"/>
      <c r="V495" s="51"/>
      <c r="X495" s="8"/>
      <c r="Y495" s="8"/>
      <c r="Z495" s="51"/>
      <c r="AA495" s="51"/>
      <c r="AB495" s="51"/>
      <c r="AC495" s="51"/>
      <c r="AD495" s="51"/>
      <c r="AE495" s="51"/>
      <c r="AF495" s="51"/>
      <c r="AG495" s="51"/>
      <c r="AH495" s="51"/>
      <c r="AI495" s="51"/>
      <c r="AJ495" s="51"/>
      <c r="AK495" s="51"/>
      <c r="AL495" s="51"/>
      <c r="AM495" s="51"/>
      <c r="AN495" s="51"/>
      <c r="AO495" s="51"/>
    </row>
    <row r="496" ht="15.0" customHeight="1">
      <c r="A496" s="57" t="s">
        <v>232</v>
      </c>
      <c r="B496" s="57" t="s">
        <v>2462</v>
      </c>
      <c r="C496" s="45" t="s">
        <v>2463</v>
      </c>
      <c r="D496" s="74" t="s">
        <v>2464</v>
      </c>
      <c r="E496" s="55"/>
      <c r="F496" s="45" t="s">
        <v>2465</v>
      </c>
      <c r="G496" s="55"/>
      <c r="H496" s="107"/>
      <c r="I496" s="57" t="s">
        <v>2428</v>
      </c>
      <c r="J496" s="57"/>
      <c r="K496" s="55"/>
      <c r="L496" s="55"/>
      <c r="M496" s="55"/>
      <c r="N496" s="55"/>
      <c r="O496" s="55"/>
      <c r="P496" s="55"/>
      <c r="Q496" s="55"/>
      <c r="R496" s="55"/>
      <c r="S496" s="55"/>
      <c r="T496" s="55"/>
      <c r="U496" s="51"/>
      <c r="V496" s="51"/>
      <c r="X496" s="8"/>
      <c r="Y496" s="8"/>
      <c r="Z496" s="51"/>
      <c r="AA496" s="51"/>
      <c r="AB496" s="51"/>
      <c r="AC496" s="51"/>
      <c r="AD496" s="51"/>
      <c r="AE496" s="51"/>
      <c r="AF496" s="51"/>
      <c r="AG496" s="51"/>
      <c r="AH496" s="51"/>
      <c r="AI496" s="51"/>
      <c r="AJ496" s="51"/>
      <c r="AK496" s="51"/>
      <c r="AL496" s="51"/>
      <c r="AM496" s="51"/>
      <c r="AN496" s="51"/>
      <c r="AO496" s="51"/>
    </row>
    <row r="497" ht="15.0" customHeight="1">
      <c r="A497" s="57" t="s">
        <v>232</v>
      </c>
      <c r="B497" s="57" t="s">
        <v>2466</v>
      </c>
      <c r="C497" s="45" t="s">
        <v>2467</v>
      </c>
      <c r="D497" s="74" t="s">
        <v>2468</v>
      </c>
      <c r="E497" s="55"/>
      <c r="F497" s="45" t="s">
        <v>2469</v>
      </c>
      <c r="G497" s="55"/>
      <c r="H497" s="107"/>
      <c r="I497" s="57" t="s">
        <v>2470</v>
      </c>
      <c r="J497" s="57"/>
      <c r="K497" s="55"/>
      <c r="L497" s="55"/>
      <c r="M497" s="55"/>
      <c r="N497" s="55"/>
      <c r="O497" s="55"/>
      <c r="P497" s="55"/>
      <c r="Q497" s="55"/>
      <c r="R497" s="55"/>
      <c r="S497" s="55"/>
      <c r="T497" s="55"/>
      <c r="U497" s="2"/>
      <c r="V497" s="2"/>
      <c r="X497" s="8"/>
      <c r="Y497" s="8"/>
      <c r="Z497" s="2"/>
      <c r="AA497" s="2"/>
      <c r="AB497" s="2"/>
      <c r="AC497" s="2"/>
      <c r="AD497" s="2"/>
      <c r="AE497" s="2"/>
      <c r="AF497" s="2"/>
      <c r="AG497" s="2"/>
      <c r="AH497" s="2"/>
      <c r="AI497" s="2"/>
      <c r="AJ497" s="2"/>
      <c r="AK497" s="2"/>
      <c r="AL497" s="2"/>
      <c r="AM497" s="2"/>
      <c r="AN497" s="2"/>
      <c r="AO497" s="2"/>
    </row>
    <row r="498" ht="18.0" customHeight="1">
      <c r="A498" s="57" t="s">
        <v>232</v>
      </c>
      <c r="B498" s="57" t="s">
        <v>2471</v>
      </c>
      <c r="C498" s="45" t="s">
        <v>2472</v>
      </c>
      <c r="D498" s="71" t="s">
        <v>2473</v>
      </c>
      <c r="E498" s="45" t="s">
        <v>2474</v>
      </c>
      <c r="F498" s="45" t="s">
        <v>2475</v>
      </c>
      <c r="G498" s="45" t="s">
        <v>2476</v>
      </c>
      <c r="H498" s="71" t="s">
        <v>2477</v>
      </c>
      <c r="I498" s="57" t="s">
        <v>2470</v>
      </c>
      <c r="J498" s="57"/>
      <c r="K498" s="55"/>
      <c r="L498" s="55"/>
      <c r="M498" s="55"/>
      <c r="N498" s="55"/>
      <c r="O498" s="55"/>
      <c r="P498" s="55"/>
      <c r="Q498" s="55"/>
      <c r="R498" s="55"/>
      <c r="S498" s="55"/>
      <c r="T498" s="55"/>
      <c r="U498" s="143"/>
      <c r="V498" s="51"/>
      <c r="X498" s="8"/>
      <c r="Y498" s="8"/>
      <c r="Z498" s="51"/>
      <c r="AA498" s="51"/>
      <c r="AB498" s="51"/>
      <c r="AC498" s="51"/>
      <c r="AD498" s="51"/>
      <c r="AE498" s="51"/>
      <c r="AF498" s="51"/>
      <c r="AG498" s="51"/>
      <c r="AH498" s="51"/>
      <c r="AI498" s="51"/>
      <c r="AJ498" s="51"/>
      <c r="AK498" s="51"/>
      <c r="AL498" s="51"/>
      <c r="AM498" s="51"/>
      <c r="AN498" s="51"/>
      <c r="AO498" s="51"/>
    </row>
    <row r="499" ht="15.0" customHeight="1">
      <c r="A499" s="57" t="s">
        <v>232</v>
      </c>
      <c r="B499" s="57" t="s">
        <v>2478</v>
      </c>
      <c r="C499" s="45" t="s">
        <v>2479</v>
      </c>
      <c r="D499" s="71" t="s">
        <v>2480</v>
      </c>
      <c r="E499" s="45" t="s">
        <v>2481</v>
      </c>
      <c r="F499" s="45" t="s">
        <v>2482</v>
      </c>
      <c r="G499" s="45" t="s">
        <v>2483</v>
      </c>
      <c r="H499" s="71" t="s">
        <v>2484</v>
      </c>
      <c r="I499" s="57" t="s">
        <v>2485</v>
      </c>
      <c r="J499" s="57"/>
      <c r="K499" s="55"/>
      <c r="L499" s="55"/>
      <c r="M499" s="55"/>
      <c r="N499" s="55"/>
      <c r="O499" s="55"/>
      <c r="P499" s="55"/>
      <c r="Q499" s="55"/>
      <c r="R499" s="55"/>
      <c r="S499" s="55"/>
      <c r="T499" s="55"/>
      <c r="U499" s="172"/>
      <c r="V499" s="51"/>
      <c r="X499" s="8"/>
      <c r="Y499" s="8"/>
      <c r="Z499" s="51"/>
      <c r="AA499" s="51"/>
      <c r="AB499" s="51"/>
      <c r="AC499" s="51"/>
      <c r="AD499" s="51"/>
      <c r="AE499" s="51"/>
      <c r="AF499" s="51"/>
      <c r="AG499" s="51"/>
      <c r="AH499" s="51"/>
      <c r="AI499" s="51"/>
      <c r="AJ499" s="51"/>
      <c r="AK499" s="51"/>
      <c r="AL499" s="51"/>
      <c r="AM499" s="51"/>
      <c r="AN499" s="51"/>
      <c r="AO499" s="51"/>
    </row>
    <row r="500" ht="15.0" customHeight="1">
      <c r="A500" s="57" t="s">
        <v>232</v>
      </c>
      <c r="B500" s="57" t="s">
        <v>2486</v>
      </c>
      <c r="C500" s="45" t="s">
        <v>2487</v>
      </c>
      <c r="D500" s="71" t="s">
        <v>2488</v>
      </c>
      <c r="E500" s="45" t="s">
        <v>2489</v>
      </c>
      <c r="F500" s="45" t="s">
        <v>2490</v>
      </c>
      <c r="G500" s="45" t="s">
        <v>2491</v>
      </c>
      <c r="H500" s="71" t="s">
        <v>2492</v>
      </c>
      <c r="I500" s="57" t="s">
        <v>2493</v>
      </c>
      <c r="J500" s="57"/>
      <c r="K500" s="55"/>
      <c r="L500" s="55"/>
      <c r="M500" s="55"/>
      <c r="N500" s="55"/>
      <c r="O500" s="55"/>
      <c r="P500" s="55"/>
      <c r="Q500" s="55"/>
      <c r="R500" s="55"/>
      <c r="S500" s="55"/>
      <c r="T500" s="55"/>
      <c r="U500" s="172"/>
      <c r="V500" s="51"/>
      <c r="X500" s="8"/>
      <c r="Y500" s="8"/>
      <c r="Z500" s="51"/>
      <c r="AA500" s="51"/>
      <c r="AB500" s="51"/>
      <c r="AC500" s="51"/>
      <c r="AD500" s="51"/>
      <c r="AE500" s="51"/>
      <c r="AF500" s="51"/>
      <c r="AG500" s="51"/>
      <c r="AH500" s="51"/>
      <c r="AI500" s="51"/>
      <c r="AJ500" s="51"/>
      <c r="AK500" s="51"/>
      <c r="AL500" s="51"/>
      <c r="AM500" s="51"/>
      <c r="AN500" s="51"/>
      <c r="AO500" s="51"/>
    </row>
    <row r="501" ht="15.0" customHeight="1">
      <c r="A501" s="57" t="s">
        <v>232</v>
      </c>
      <c r="B501" s="57" t="s">
        <v>2494</v>
      </c>
      <c r="C501" s="45" t="s">
        <v>2495</v>
      </c>
      <c r="D501" s="74" t="s">
        <v>2496</v>
      </c>
      <c r="E501" s="55"/>
      <c r="F501" s="45" t="s">
        <v>2497</v>
      </c>
      <c r="G501" s="55"/>
      <c r="H501" s="107"/>
      <c r="I501" s="57" t="s">
        <v>2485</v>
      </c>
      <c r="J501" s="57"/>
      <c r="K501" s="55"/>
      <c r="L501" s="55"/>
      <c r="M501" s="55"/>
      <c r="N501" s="55"/>
      <c r="O501" s="55"/>
      <c r="P501" s="55"/>
      <c r="Q501" s="55"/>
      <c r="R501" s="55"/>
      <c r="S501" s="55"/>
      <c r="T501" s="55"/>
      <c r="U501" s="143"/>
      <c r="V501" s="51"/>
      <c r="X501" s="8"/>
      <c r="Y501" s="8"/>
      <c r="Z501" s="51"/>
      <c r="AA501" s="51"/>
      <c r="AB501" s="51"/>
      <c r="AC501" s="51"/>
      <c r="AD501" s="51"/>
      <c r="AE501" s="51"/>
      <c r="AF501" s="51"/>
      <c r="AG501" s="51"/>
      <c r="AH501" s="51"/>
      <c r="AI501" s="51"/>
      <c r="AJ501" s="51"/>
      <c r="AK501" s="51"/>
      <c r="AL501" s="51"/>
      <c r="AM501" s="51"/>
      <c r="AN501" s="51"/>
      <c r="AO501" s="51"/>
    </row>
    <row r="502" ht="15.0" customHeight="1">
      <c r="A502" s="57" t="s">
        <v>232</v>
      </c>
      <c r="B502" s="57" t="s">
        <v>2498</v>
      </c>
      <c r="C502" s="45" t="s">
        <v>2499</v>
      </c>
      <c r="D502" s="94" t="s">
        <v>2500</v>
      </c>
      <c r="E502" s="45" t="s">
        <v>2501</v>
      </c>
      <c r="F502" s="45" t="s">
        <v>2502</v>
      </c>
      <c r="G502" s="45" t="s">
        <v>2503</v>
      </c>
      <c r="H502" s="94" t="s">
        <v>2504</v>
      </c>
      <c r="I502" s="57" t="s">
        <v>2485</v>
      </c>
      <c r="J502" s="57"/>
      <c r="K502" s="55"/>
      <c r="L502" s="55"/>
      <c r="M502" s="55"/>
      <c r="N502" s="55"/>
      <c r="O502" s="55"/>
      <c r="P502" s="55"/>
      <c r="Q502" s="55"/>
      <c r="R502" s="55"/>
      <c r="S502" s="55"/>
      <c r="T502" s="55"/>
      <c r="U502" s="2"/>
      <c r="V502" s="2"/>
      <c r="X502" s="8"/>
      <c r="Y502" s="8"/>
      <c r="Z502" s="2"/>
      <c r="AA502" s="2"/>
      <c r="AB502" s="2"/>
      <c r="AC502" s="2"/>
      <c r="AD502" s="2"/>
      <c r="AE502" s="2"/>
      <c r="AF502" s="2"/>
      <c r="AG502" s="2"/>
      <c r="AH502" s="2"/>
      <c r="AI502" s="2"/>
      <c r="AJ502" s="2"/>
      <c r="AK502" s="2"/>
      <c r="AL502" s="2"/>
      <c r="AM502" s="2"/>
      <c r="AN502" s="2"/>
      <c r="AO502" s="2"/>
    </row>
    <row r="503" ht="15.0" customHeight="1">
      <c r="A503" s="92" t="s">
        <v>48</v>
      </c>
      <c r="B503" s="92" t="s">
        <v>2505</v>
      </c>
      <c r="C503" s="61" t="s">
        <v>2506</v>
      </c>
      <c r="D503" s="71" t="s">
        <v>2507</v>
      </c>
      <c r="E503" s="149" t="s">
        <v>2508</v>
      </c>
      <c r="F503" s="61" t="s">
        <v>2509</v>
      </c>
      <c r="G503" s="61" t="s">
        <v>2510</v>
      </c>
      <c r="H503" s="71" t="s">
        <v>2511</v>
      </c>
      <c r="I503" s="57" t="s">
        <v>2512</v>
      </c>
      <c r="J503" s="92"/>
      <c r="K503" s="75"/>
      <c r="L503" s="75"/>
      <c r="M503" s="75"/>
      <c r="N503" s="75"/>
      <c r="O503" s="75"/>
      <c r="P503" s="61" t="s">
        <v>1397</v>
      </c>
      <c r="Q503" s="92" t="s">
        <v>770</v>
      </c>
      <c r="R503" s="92" t="s">
        <v>2513</v>
      </c>
      <c r="S503" s="92" t="s">
        <v>772</v>
      </c>
      <c r="T503" s="75"/>
      <c r="U503" s="51"/>
      <c r="V503" s="51"/>
      <c r="X503" s="8"/>
      <c r="Y503" s="8"/>
      <c r="Z503" s="51"/>
      <c r="AA503" s="51"/>
      <c r="AB503" s="51"/>
      <c r="AC503" s="51"/>
      <c r="AD503" s="51"/>
      <c r="AE503" s="51"/>
      <c r="AF503" s="51"/>
      <c r="AG503" s="51"/>
      <c r="AH503" s="51"/>
      <c r="AI503" s="51"/>
      <c r="AJ503" s="51"/>
      <c r="AK503" s="51"/>
      <c r="AL503" s="51"/>
      <c r="AM503" s="51"/>
      <c r="AN503" s="51"/>
      <c r="AO503" s="51"/>
    </row>
    <row r="504" ht="15.0" customHeight="1">
      <c r="A504" s="57" t="s">
        <v>232</v>
      </c>
      <c r="B504" s="57" t="s">
        <v>2514</v>
      </c>
      <c r="C504" s="45" t="s">
        <v>2515</v>
      </c>
      <c r="D504" s="74" t="s">
        <v>2516</v>
      </c>
      <c r="E504" s="55"/>
      <c r="F504" s="45" t="s">
        <v>2517</v>
      </c>
      <c r="G504" s="55"/>
      <c r="H504" s="14"/>
      <c r="I504" s="55"/>
      <c r="J504" s="57"/>
      <c r="K504" s="55"/>
      <c r="L504" s="55"/>
      <c r="M504" s="55"/>
      <c r="N504" s="55"/>
      <c r="O504" s="55"/>
      <c r="P504" s="55"/>
      <c r="Q504" s="55"/>
      <c r="R504" s="55"/>
      <c r="S504" s="55"/>
      <c r="T504" s="55"/>
      <c r="U504" s="51"/>
      <c r="V504" s="51"/>
      <c r="X504" s="8"/>
      <c r="Y504" s="8"/>
      <c r="Z504" s="51"/>
      <c r="AA504" s="51"/>
      <c r="AB504" s="51"/>
      <c r="AC504" s="51"/>
      <c r="AD504" s="51"/>
      <c r="AE504" s="51"/>
      <c r="AF504" s="51"/>
      <c r="AG504" s="51"/>
      <c r="AH504" s="51"/>
      <c r="AI504" s="51"/>
      <c r="AJ504" s="51"/>
      <c r="AK504" s="51"/>
      <c r="AL504" s="51"/>
      <c r="AM504" s="51"/>
      <c r="AN504" s="51"/>
      <c r="AO504" s="51"/>
    </row>
    <row r="505" ht="15.0" customHeight="1">
      <c r="A505" s="57" t="s">
        <v>232</v>
      </c>
      <c r="B505" s="57" t="s">
        <v>2518</v>
      </c>
      <c r="C505" s="45" t="s">
        <v>2519</v>
      </c>
      <c r="D505" s="74" t="s">
        <v>2520</v>
      </c>
      <c r="E505" s="55"/>
      <c r="F505" s="45" t="s">
        <v>2521</v>
      </c>
      <c r="G505" s="55"/>
      <c r="H505" s="107"/>
      <c r="I505" s="57" t="s">
        <v>2522</v>
      </c>
      <c r="J505" s="57"/>
      <c r="K505" s="55"/>
      <c r="L505" s="55"/>
      <c r="M505" s="55"/>
      <c r="N505" s="55"/>
      <c r="O505" s="55"/>
      <c r="P505" s="55"/>
      <c r="Q505" s="55"/>
      <c r="R505" s="55"/>
      <c r="S505" s="55"/>
      <c r="T505" s="55"/>
      <c r="U505" s="51"/>
      <c r="V505" s="51"/>
      <c r="X505" s="8"/>
      <c r="Y505" s="8"/>
      <c r="Z505" s="51"/>
      <c r="AA505" s="51"/>
      <c r="AB505" s="51"/>
      <c r="AC505" s="51"/>
      <c r="AD505" s="51"/>
      <c r="AE505" s="51"/>
      <c r="AF505" s="51"/>
      <c r="AG505" s="51"/>
      <c r="AH505" s="51"/>
      <c r="AI505" s="51"/>
      <c r="AJ505" s="51"/>
      <c r="AK505" s="51"/>
      <c r="AL505" s="51"/>
      <c r="AM505" s="51"/>
      <c r="AN505" s="51"/>
      <c r="AO505" s="51"/>
    </row>
    <row r="506" ht="15.0" customHeight="1">
      <c r="A506" s="57" t="s">
        <v>232</v>
      </c>
      <c r="B506" s="57" t="s">
        <v>2523</v>
      </c>
      <c r="C506" s="45" t="s">
        <v>2524</v>
      </c>
      <c r="D506" s="74" t="s">
        <v>2525</v>
      </c>
      <c r="E506" s="55"/>
      <c r="F506" s="45" t="s">
        <v>2526</v>
      </c>
      <c r="G506" s="55"/>
      <c r="H506" s="107"/>
      <c r="I506" s="57" t="s">
        <v>2527</v>
      </c>
      <c r="J506" s="57"/>
      <c r="K506" s="55"/>
      <c r="L506" s="55"/>
      <c r="M506" s="55"/>
      <c r="N506" s="55"/>
      <c r="O506" s="55"/>
      <c r="P506" s="55"/>
      <c r="Q506" s="55"/>
      <c r="R506" s="55"/>
      <c r="S506" s="55"/>
      <c r="T506" s="55"/>
      <c r="U506" s="51"/>
      <c r="V506" s="51"/>
      <c r="X506" s="8"/>
      <c r="Y506" s="8"/>
      <c r="Z506" s="51"/>
      <c r="AA506" s="51"/>
      <c r="AB506" s="51"/>
      <c r="AC506" s="51"/>
      <c r="AD506" s="51"/>
      <c r="AE506" s="51"/>
      <c r="AF506" s="51"/>
      <c r="AG506" s="51"/>
      <c r="AH506" s="51"/>
      <c r="AI506" s="51"/>
      <c r="AJ506" s="51"/>
      <c r="AK506" s="51"/>
      <c r="AL506" s="51"/>
      <c r="AM506" s="51"/>
      <c r="AN506" s="51"/>
      <c r="AO506" s="51"/>
    </row>
    <row r="507" ht="15.0" customHeight="1">
      <c r="A507" s="57" t="s">
        <v>232</v>
      </c>
      <c r="B507" s="57" t="s">
        <v>2528</v>
      </c>
      <c r="C507" s="45" t="s">
        <v>2529</v>
      </c>
      <c r="D507" s="74" t="s">
        <v>2530</v>
      </c>
      <c r="E507" s="55"/>
      <c r="F507" s="45" t="s">
        <v>2531</v>
      </c>
      <c r="G507" s="55"/>
      <c r="H507" s="107"/>
      <c r="I507" s="57" t="s">
        <v>2532</v>
      </c>
      <c r="J507" s="57"/>
      <c r="K507" s="55"/>
      <c r="L507" s="55"/>
      <c r="M507" s="55"/>
      <c r="N507" s="55"/>
      <c r="O507" s="55"/>
      <c r="P507" s="55"/>
      <c r="Q507" s="55"/>
      <c r="R507" s="55"/>
      <c r="S507" s="55"/>
      <c r="T507" s="55"/>
      <c r="U507" s="2"/>
      <c r="V507" s="2"/>
      <c r="X507" s="8"/>
      <c r="Y507" s="8"/>
      <c r="Z507" s="2"/>
      <c r="AA507" s="2"/>
      <c r="AB507" s="2"/>
      <c r="AC507" s="2"/>
      <c r="AD507" s="2"/>
      <c r="AE507" s="2"/>
      <c r="AF507" s="2"/>
      <c r="AG507" s="2"/>
      <c r="AH507" s="2"/>
      <c r="AI507" s="2"/>
      <c r="AJ507" s="2"/>
      <c r="AK507" s="2"/>
      <c r="AL507" s="2"/>
      <c r="AM507" s="2"/>
      <c r="AN507" s="2"/>
      <c r="AO507" s="2"/>
    </row>
    <row r="508" ht="18.0" customHeight="1">
      <c r="A508" s="57" t="s">
        <v>2533</v>
      </c>
      <c r="B508" s="57" t="s">
        <v>2534</v>
      </c>
      <c r="C508" s="45" t="s">
        <v>2535</v>
      </c>
      <c r="D508" s="74" t="s">
        <v>2536</v>
      </c>
      <c r="E508" s="55"/>
      <c r="F508" s="45" t="s">
        <v>2537</v>
      </c>
      <c r="G508" s="55"/>
      <c r="H508" s="107"/>
      <c r="I508" s="70" t="s">
        <v>2538</v>
      </c>
      <c r="J508" s="57"/>
      <c r="K508" s="55"/>
      <c r="L508" s="55"/>
      <c r="M508" s="55"/>
      <c r="N508" s="55"/>
      <c r="O508" s="55"/>
      <c r="P508" s="55"/>
      <c r="Q508" s="55"/>
      <c r="R508" s="55"/>
      <c r="S508" s="55"/>
      <c r="T508" s="55"/>
      <c r="U508" s="143"/>
      <c r="V508" s="51"/>
      <c r="X508" s="8"/>
      <c r="Y508" s="8"/>
      <c r="Z508" s="51"/>
      <c r="AA508" s="51"/>
      <c r="AB508" s="51"/>
      <c r="AC508" s="51"/>
      <c r="AD508" s="51"/>
      <c r="AE508" s="51"/>
      <c r="AF508" s="51"/>
      <c r="AG508" s="51"/>
      <c r="AH508" s="51"/>
      <c r="AI508" s="51"/>
      <c r="AJ508" s="51"/>
      <c r="AK508" s="51"/>
      <c r="AL508" s="51"/>
      <c r="AM508" s="51"/>
      <c r="AN508" s="51"/>
      <c r="AO508" s="51"/>
    </row>
    <row r="509" ht="15.0" customHeight="1">
      <c r="A509" s="57" t="s">
        <v>232</v>
      </c>
      <c r="B509" s="57" t="s">
        <v>2539</v>
      </c>
      <c r="C509" s="45" t="s">
        <v>2540</v>
      </c>
      <c r="D509" s="71" t="s">
        <v>2541</v>
      </c>
      <c r="E509" s="45" t="s">
        <v>2542</v>
      </c>
      <c r="F509" s="45" t="s">
        <v>2543</v>
      </c>
      <c r="G509" s="45" t="s">
        <v>2544</v>
      </c>
      <c r="H509" s="76" t="s">
        <v>2545</v>
      </c>
      <c r="I509" s="70" t="s">
        <v>2538</v>
      </c>
      <c r="J509" s="57"/>
      <c r="K509" s="55"/>
      <c r="L509" s="55"/>
      <c r="M509" s="55"/>
      <c r="N509" s="55"/>
      <c r="O509" s="55"/>
      <c r="P509" s="55"/>
      <c r="Q509" s="55"/>
      <c r="R509" s="55"/>
      <c r="S509" s="55"/>
      <c r="T509" s="55"/>
      <c r="U509" s="172"/>
      <c r="V509" s="51"/>
      <c r="X509" s="8"/>
      <c r="Y509" s="8"/>
      <c r="Z509" s="51"/>
      <c r="AA509" s="51"/>
      <c r="AB509" s="51"/>
      <c r="AC509" s="51"/>
      <c r="AD509" s="51"/>
      <c r="AE509" s="51"/>
      <c r="AF509" s="51"/>
      <c r="AG509" s="51"/>
      <c r="AH509" s="51"/>
      <c r="AI509" s="51"/>
      <c r="AJ509" s="51"/>
      <c r="AK509" s="51"/>
      <c r="AL509" s="51"/>
      <c r="AM509" s="51"/>
      <c r="AN509" s="51"/>
      <c r="AO509" s="51"/>
    </row>
    <row r="510" ht="15.0" customHeight="1">
      <c r="A510" s="57" t="s">
        <v>2546</v>
      </c>
      <c r="B510" s="57" t="s">
        <v>2547</v>
      </c>
      <c r="C510" s="45" t="s">
        <v>2548</v>
      </c>
      <c r="D510" s="74" t="s">
        <v>2549</v>
      </c>
      <c r="E510" s="55"/>
      <c r="F510" s="45" t="s">
        <v>2550</v>
      </c>
      <c r="G510" s="55"/>
      <c r="H510" s="107"/>
      <c r="I510" s="70" t="s">
        <v>2538</v>
      </c>
      <c r="J510" s="55"/>
      <c r="K510" s="55"/>
      <c r="L510" s="55"/>
      <c r="M510" s="55"/>
      <c r="N510" s="55"/>
      <c r="O510" s="55"/>
      <c r="P510" s="55"/>
      <c r="Q510" s="55"/>
      <c r="R510" s="55"/>
      <c r="S510" s="55"/>
      <c r="T510" s="55"/>
      <c r="U510" s="172"/>
      <c r="V510" s="51"/>
      <c r="X510" s="8"/>
      <c r="Y510" s="8"/>
      <c r="Z510" s="51"/>
      <c r="AA510" s="51"/>
      <c r="AB510" s="51"/>
      <c r="AC510" s="51"/>
      <c r="AD510" s="51"/>
      <c r="AE510" s="51"/>
      <c r="AF510" s="51"/>
      <c r="AG510" s="51"/>
      <c r="AH510" s="51"/>
      <c r="AI510" s="51"/>
      <c r="AJ510" s="51"/>
      <c r="AK510" s="51"/>
      <c r="AL510" s="51"/>
      <c r="AM510" s="51"/>
      <c r="AN510" s="51"/>
      <c r="AO510" s="51"/>
    </row>
    <row r="511" ht="15.0" customHeight="1">
      <c r="A511" s="70" t="s">
        <v>20</v>
      </c>
      <c r="B511" s="70" t="s">
        <v>2551</v>
      </c>
      <c r="C511" s="147" t="s">
        <v>2552</v>
      </c>
      <c r="D511" s="4" t="s">
        <v>2553</v>
      </c>
      <c r="E511" s="55"/>
      <c r="F511" s="147" t="s">
        <v>2554</v>
      </c>
      <c r="G511" s="55"/>
      <c r="H511" s="30"/>
      <c r="I511" s="70" t="s">
        <v>2555</v>
      </c>
      <c r="J511" s="70"/>
      <c r="K511" s="55"/>
      <c r="L511" s="55"/>
      <c r="M511" s="55"/>
      <c r="N511" s="55"/>
      <c r="O511" s="55"/>
      <c r="P511" s="55"/>
      <c r="Q511" s="55"/>
      <c r="R511" s="55"/>
      <c r="S511" s="55"/>
      <c r="T511" s="55"/>
      <c r="U511" s="172"/>
      <c r="V511" s="51"/>
      <c r="X511" s="8"/>
      <c r="Y511" s="8"/>
      <c r="Z511" s="51"/>
      <c r="AA511" s="51"/>
      <c r="AB511" s="51"/>
      <c r="AC511" s="51"/>
      <c r="AD511" s="51"/>
      <c r="AE511" s="51"/>
      <c r="AF511" s="51"/>
      <c r="AG511" s="51"/>
      <c r="AH511" s="51"/>
      <c r="AI511" s="51"/>
      <c r="AJ511" s="51"/>
      <c r="AK511" s="51"/>
      <c r="AL511" s="51"/>
      <c r="AM511" s="51"/>
      <c r="AN511" s="51"/>
      <c r="AO511" s="51"/>
    </row>
    <row r="512" ht="15.0" customHeight="1">
      <c r="A512" s="57" t="s">
        <v>232</v>
      </c>
      <c r="B512" s="57" t="s">
        <v>2556</v>
      </c>
      <c r="C512" s="45" t="s">
        <v>2557</v>
      </c>
      <c r="D512" s="74" t="s">
        <v>2558</v>
      </c>
      <c r="E512" s="55"/>
      <c r="F512" s="45" t="s">
        <v>2559</v>
      </c>
      <c r="G512" s="55"/>
      <c r="H512" s="107"/>
      <c r="I512" s="70" t="s">
        <v>2560</v>
      </c>
      <c r="J512" s="57"/>
      <c r="K512" s="55"/>
      <c r="L512" s="55"/>
      <c r="M512" s="55"/>
      <c r="N512" s="55"/>
      <c r="O512" s="55"/>
      <c r="P512" s="55"/>
      <c r="Q512" s="55"/>
      <c r="R512" s="55"/>
      <c r="S512" s="55"/>
      <c r="T512" s="55"/>
      <c r="U512" s="51"/>
      <c r="V512" s="51"/>
      <c r="X512" s="8"/>
      <c r="Y512" s="8"/>
      <c r="Z512" s="51"/>
      <c r="AA512" s="51"/>
      <c r="AB512" s="51"/>
      <c r="AC512" s="51"/>
      <c r="AD512" s="51"/>
      <c r="AE512" s="51"/>
      <c r="AF512" s="51"/>
      <c r="AG512" s="51"/>
      <c r="AH512" s="51"/>
      <c r="AI512" s="51"/>
      <c r="AJ512" s="51"/>
      <c r="AK512" s="51"/>
      <c r="AL512" s="51"/>
      <c r="AM512" s="51"/>
      <c r="AN512" s="51"/>
      <c r="AO512" s="51"/>
    </row>
    <row r="513" ht="15.0" customHeight="1">
      <c r="A513" s="57" t="s">
        <v>232</v>
      </c>
      <c r="B513" s="57" t="s">
        <v>2561</v>
      </c>
      <c r="C513" s="45" t="s">
        <v>2562</v>
      </c>
      <c r="D513" s="74" t="s">
        <v>2563</v>
      </c>
      <c r="E513" s="55"/>
      <c r="F513" s="45" t="s">
        <v>2564</v>
      </c>
      <c r="G513" s="55"/>
      <c r="H513" s="107"/>
      <c r="I513" s="57" t="s">
        <v>2565</v>
      </c>
      <c r="J513" s="57"/>
      <c r="K513" s="55"/>
      <c r="L513" s="55"/>
      <c r="M513" s="55"/>
      <c r="N513" s="55"/>
      <c r="O513" s="55"/>
      <c r="P513" s="55"/>
      <c r="Q513" s="55"/>
      <c r="R513" s="55"/>
      <c r="S513" s="55"/>
      <c r="T513" s="55"/>
      <c r="U513" s="51"/>
      <c r="V513" s="51"/>
      <c r="X513" s="8"/>
      <c r="Y513" s="8"/>
      <c r="Z513" s="51"/>
      <c r="AA513" s="51"/>
      <c r="AB513" s="51"/>
      <c r="AC513" s="51"/>
      <c r="AD513" s="51"/>
      <c r="AE513" s="51"/>
      <c r="AF513" s="51"/>
      <c r="AG513" s="51"/>
      <c r="AH513" s="51"/>
      <c r="AI513" s="51"/>
      <c r="AJ513" s="51"/>
      <c r="AK513" s="51"/>
      <c r="AL513" s="51"/>
      <c r="AM513" s="51"/>
      <c r="AN513" s="51"/>
      <c r="AO513" s="51"/>
    </row>
    <row r="514" ht="15.0" customHeight="1">
      <c r="A514" s="57" t="s">
        <v>232</v>
      </c>
      <c r="B514" s="57" t="s">
        <v>2566</v>
      </c>
      <c r="C514" s="45" t="s">
        <v>2567</v>
      </c>
      <c r="D514" s="74" t="s">
        <v>2568</v>
      </c>
      <c r="E514" s="55"/>
      <c r="F514" s="45" t="s">
        <v>2569</v>
      </c>
      <c r="G514" s="55"/>
      <c r="H514" s="30"/>
      <c r="I514" s="57" t="s">
        <v>2570</v>
      </c>
      <c r="J514" s="57"/>
      <c r="K514" s="55"/>
      <c r="L514" s="55"/>
      <c r="M514" s="55"/>
      <c r="N514" s="55"/>
      <c r="O514" s="55"/>
      <c r="P514" s="55"/>
      <c r="Q514" s="55"/>
      <c r="R514" s="55"/>
      <c r="S514" s="55"/>
      <c r="T514" s="55"/>
      <c r="U514" s="51"/>
      <c r="V514" s="51"/>
      <c r="X514" s="8"/>
      <c r="Y514" s="8"/>
      <c r="Z514" s="51"/>
      <c r="AA514" s="51"/>
      <c r="AB514" s="51"/>
      <c r="AC514" s="51"/>
      <c r="AD514" s="51"/>
      <c r="AE514" s="51"/>
      <c r="AF514" s="51"/>
      <c r="AG514" s="51"/>
      <c r="AH514" s="51"/>
      <c r="AI514" s="51"/>
      <c r="AJ514" s="51"/>
      <c r="AK514" s="51"/>
      <c r="AL514" s="51"/>
      <c r="AM514" s="51"/>
      <c r="AN514" s="51"/>
      <c r="AO514" s="51"/>
    </row>
    <row r="515" ht="15.0" customHeight="1">
      <c r="A515" s="57" t="s">
        <v>176</v>
      </c>
      <c r="B515" s="55"/>
      <c r="C515" s="55"/>
      <c r="D515" s="62"/>
      <c r="E515" s="55"/>
      <c r="F515" s="55"/>
      <c r="G515" s="55"/>
      <c r="H515" s="14"/>
      <c r="I515" s="55"/>
      <c r="J515" s="55"/>
      <c r="K515" s="55"/>
      <c r="L515" s="55"/>
      <c r="M515" s="55"/>
      <c r="N515" s="55"/>
      <c r="O515" s="55"/>
      <c r="P515" s="55"/>
      <c r="Q515" s="55"/>
      <c r="R515" s="55"/>
      <c r="S515" s="55"/>
      <c r="T515" s="55"/>
      <c r="U515" s="51"/>
      <c r="V515" s="51"/>
      <c r="X515" s="8"/>
      <c r="Y515" s="8"/>
      <c r="Z515" s="51"/>
      <c r="AA515" s="51"/>
      <c r="AB515" s="51"/>
      <c r="AC515" s="51"/>
      <c r="AD515" s="51"/>
      <c r="AE515" s="51"/>
      <c r="AF515" s="51"/>
      <c r="AG515" s="51"/>
      <c r="AH515" s="51"/>
      <c r="AI515" s="51"/>
      <c r="AJ515" s="51"/>
      <c r="AK515" s="51"/>
      <c r="AL515" s="51"/>
      <c r="AM515" s="51"/>
      <c r="AN515" s="51"/>
      <c r="AO515" s="51"/>
    </row>
    <row r="516" ht="15.0" customHeight="1">
      <c r="A516" s="57" t="s">
        <v>176</v>
      </c>
      <c r="B516" s="55"/>
      <c r="C516" s="55"/>
      <c r="D516" s="62"/>
      <c r="E516" s="55"/>
      <c r="F516" s="55"/>
      <c r="G516" s="55"/>
      <c r="H516" s="84"/>
      <c r="I516" s="55"/>
      <c r="J516" s="55"/>
      <c r="K516" s="55"/>
      <c r="L516" s="55"/>
      <c r="M516" s="55"/>
      <c r="N516" s="55"/>
      <c r="O516" s="55"/>
      <c r="P516" s="55"/>
      <c r="Q516" s="55"/>
      <c r="R516" s="55"/>
      <c r="S516" s="55"/>
      <c r="T516" s="55"/>
      <c r="U516" s="51"/>
      <c r="V516" s="51"/>
      <c r="X516" s="8"/>
      <c r="Y516" s="8"/>
      <c r="Z516" s="51"/>
      <c r="AA516" s="51"/>
      <c r="AB516" s="51"/>
      <c r="AC516" s="51"/>
      <c r="AD516" s="51"/>
      <c r="AE516" s="51"/>
      <c r="AF516" s="51"/>
      <c r="AG516" s="51"/>
      <c r="AH516" s="51"/>
      <c r="AI516" s="51"/>
      <c r="AJ516" s="51"/>
      <c r="AK516" s="51"/>
      <c r="AL516" s="51"/>
      <c r="AM516" s="51"/>
      <c r="AN516" s="51"/>
      <c r="AO516" s="51"/>
    </row>
    <row r="517" ht="15.0" customHeight="1">
      <c r="A517" s="57" t="s">
        <v>176</v>
      </c>
      <c r="B517" s="55"/>
      <c r="C517" s="55"/>
      <c r="D517" s="62"/>
      <c r="E517" s="55"/>
      <c r="F517" s="55"/>
      <c r="G517" s="55"/>
      <c r="H517" s="84"/>
      <c r="I517" s="55"/>
      <c r="J517" s="55"/>
      <c r="K517" s="55"/>
      <c r="L517" s="55"/>
      <c r="M517" s="55"/>
      <c r="N517" s="55"/>
      <c r="O517" s="55"/>
      <c r="P517" s="55"/>
      <c r="Q517" s="55"/>
      <c r="R517" s="55"/>
      <c r="S517" s="55"/>
      <c r="T517" s="55"/>
      <c r="U517" s="51"/>
      <c r="V517" s="51"/>
      <c r="X517" s="8"/>
      <c r="Y517" s="8"/>
      <c r="Z517" s="51"/>
      <c r="AA517" s="51"/>
      <c r="AB517" s="51"/>
      <c r="AC517" s="51"/>
      <c r="AD517" s="51"/>
      <c r="AE517" s="51"/>
      <c r="AF517" s="51"/>
      <c r="AG517" s="51"/>
      <c r="AH517" s="51"/>
      <c r="AI517" s="51"/>
      <c r="AJ517" s="51"/>
      <c r="AK517" s="51"/>
      <c r="AL517" s="51"/>
      <c r="AM517" s="51"/>
      <c r="AN517" s="51"/>
      <c r="AO517" s="51"/>
    </row>
    <row r="518" ht="15.0" customHeight="1">
      <c r="A518" s="57" t="s">
        <v>232</v>
      </c>
      <c r="B518" s="57" t="s">
        <v>2571</v>
      </c>
      <c r="C518" s="45" t="s">
        <v>2572</v>
      </c>
      <c r="D518" s="76" t="s">
        <v>2573</v>
      </c>
      <c r="E518" s="55"/>
      <c r="F518" s="45" t="s">
        <v>2574</v>
      </c>
      <c r="G518" s="55"/>
      <c r="H518" s="107"/>
      <c r="I518" s="57" t="s">
        <v>2575</v>
      </c>
      <c r="J518" s="57"/>
      <c r="K518" s="55"/>
      <c r="L518" s="55"/>
      <c r="M518" s="55"/>
      <c r="N518" s="55"/>
      <c r="O518" s="55"/>
      <c r="P518" s="55"/>
      <c r="Q518" s="55"/>
      <c r="R518" s="55"/>
      <c r="S518" s="55"/>
      <c r="T518" s="55"/>
      <c r="U518" s="51"/>
      <c r="V518" s="51"/>
      <c r="X518" s="8"/>
      <c r="Y518" s="8"/>
      <c r="Z518" s="51"/>
      <c r="AA518" s="51"/>
      <c r="AB518" s="51"/>
      <c r="AC518" s="51"/>
      <c r="AD518" s="51"/>
      <c r="AE518" s="51"/>
      <c r="AF518" s="51"/>
      <c r="AG518" s="51"/>
      <c r="AH518" s="51"/>
      <c r="AI518" s="51"/>
      <c r="AJ518" s="51"/>
      <c r="AK518" s="51"/>
      <c r="AL518" s="51"/>
      <c r="AM518" s="51"/>
      <c r="AN518" s="51"/>
      <c r="AO518" s="51"/>
    </row>
    <row r="519" ht="15.0" customHeight="1">
      <c r="A519" s="57" t="s">
        <v>232</v>
      </c>
      <c r="B519" s="57" t="s">
        <v>2576</v>
      </c>
      <c r="C519" s="45" t="s">
        <v>2577</v>
      </c>
      <c r="D519" s="23" t="s">
        <v>2578</v>
      </c>
      <c r="E519" s="55"/>
      <c r="F519" s="45" t="s">
        <v>2579</v>
      </c>
      <c r="G519" s="55"/>
      <c r="H519" s="107"/>
      <c r="I519" s="57" t="s">
        <v>2580</v>
      </c>
      <c r="J519" s="57"/>
      <c r="K519" s="55"/>
      <c r="L519" s="55"/>
      <c r="M519" s="55"/>
      <c r="N519" s="55"/>
      <c r="O519" s="55"/>
      <c r="P519" s="55"/>
      <c r="Q519" s="55"/>
      <c r="R519" s="55"/>
      <c r="S519" s="55"/>
      <c r="T519" s="55"/>
      <c r="U519" s="51"/>
      <c r="V519" s="51"/>
      <c r="X519" s="8"/>
      <c r="Y519" s="8"/>
      <c r="Z519" s="51"/>
      <c r="AA519" s="51"/>
      <c r="AB519" s="51"/>
      <c r="AC519" s="51"/>
      <c r="AD519" s="51"/>
      <c r="AE519" s="51"/>
      <c r="AF519" s="51"/>
      <c r="AG519" s="51"/>
      <c r="AH519" s="51"/>
      <c r="AI519" s="51"/>
      <c r="AJ519" s="51"/>
      <c r="AK519" s="51"/>
      <c r="AL519" s="51"/>
      <c r="AM519" s="51"/>
      <c r="AN519" s="51"/>
      <c r="AO519" s="51"/>
    </row>
    <row r="520" ht="15.0" customHeight="1">
      <c r="A520" s="70" t="s">
        <v>20</v>
      </c>
      <c r="B520" s="70" t="s">
        <v>2581</v>
      </c>
      <c r="C520" s="147" t="s">
        <v>2582</v>
      </c>
      <c r="D520" s="126" t="s">
        <v>2583</v>
      </c>
      <c r="E520" s="55"/>
      <c r="F520" s="147" t="s">
        <v>2584</v>
      </c>
      <c r="G520" s="55"/>
      <c r="H520" s="107"/>
      <c r="I520" s="67"/>
      <c r="J520" s="55"/>
      <c r="K520" s="55"/>
      <c r="L520" s="55"/>
      <c r="M520" s="55"/>
      <c r="N520" s="55"/>
      <c r="O520" s="55"/>
      <c r="P520" s="55"/>
      <c r="Q520" s="55"/>
      <c r="R520" s="55"/>
      <c r="S520" s="55"/>
      <c r="T520" s="55"/>
      <c r="U520" s="51"/>
      <c r="V520" s="51"/>
      <c r="X520" s="8"/>
      <c r="Y520" s="8"/>
      <c r="Z520" s="51"/>
      <c r="AA520" s="51"/>
      <c r="AB520" s="51"/>
      <c r="AC520" s="51"/>
      <c r="AD520" s="51"/>
      <c r="AE520" s="51"/>
      <c r="AF520" s="51"/>
      <c r="AG520" s="51"/>
      <c r="AH520" s="51"/>
      <c r="AI520" s="51"/>
      <c r="AJ520" s="51"/>
      <c r="AK520" s="51"/>
      <c r="AL520" s="51"/>
      <c r="AM520" s="51"/>
      <c r="AN520" s="51"/>
      <c r="AO520" s="51"/>
    </row>
    <row r="521" ht="15.0" customHeight="1">
      <c r="A521" s="57" t="s">
        <v>2585</v>
      </c>
      <c r="B521" s="57" t="s">
        <v>2586</v>
      </c>
      <c r="C521" s="45" t="s">
        <v>2587</v>
      </c>
      <c r="D521" s="71" t="s">
        <v>2588</v>
      </c>
      <c r="E521" s="45" t="s">
        <v>2589</v>
      </c>
      <c r="F521" s="45" t="s">
        <v>2590</v>
      </c>
      <c r="G521" s="45" t="s">
        <v>2591</v>
      </c>
      <c r="H521" s="71" t="s">
        <v>2592</v>
      </c>
      <c r="I521" s="92" t="s">
        <v>2121</v>
      </c>
      <c r="J521" s="57"/>
      <c r="K521" s="55"/>
      <c r="L521" s="55"/>
      <c r="M521" s="55"/>
      <c r="N521" s="55"/>
      <c r="O521" s="55"/>
      <c r="P521" s="55"/>
      <c r="Q521" s="55"/>
      <c r="R521" s="55"/>
      <c r="S521" s="55"/>
      <c r="T521" s="55"/>
      <c r="U521" s="2"/>
      <c r="V521" s="51"/>
      <c r="X521" s="8"/>
      <c r="Y521" s="8"/>
      <c r="Z521" s="51"/>
      <c r="AA521" s="51"/>
      <c r="AB521" s="51"/>
      <c r="AC521" s="51"/>
      <c r="AD521" s="51"/>
      <c r="AE521" s="51"/>
      <c r="AF521" s="51"/>
      <c r="AG521" s="51"/>
      <c r="AH521" s="51"/>
      <c r="AI521" s="51"/>
      <c r="AJ521" s="51"/>
      <c r="AK521" s="51"/>
      <c r="AL521" s="51"/>
      <c r="AM521" s="51"/>
      <c r="AN521" s="51"/>
      <c r="AO521" s="51"/>
    </row>
    <row r="522" ht="15.0" customHeight="1">
      <c r="A522" s="57" t="s">
        <v>48</v>
      </c>
      <c r="B522" s="57" t="s">
        <v>2593</v>
      </c>
      <c r="C522" s="61" t="s">
        <v>2594</v>
      </c>
      <c r="D522" s="71" t="s">
        <v>2595</v>
      </c>
      <c r="E522" s="45" t="s">
        <v>2166</v>
      </c>
      <c r="F522" s="61" t="s">
        <v>2596</v>
      </c>
      <c r="G522" s="61" t="s">
        <v>2597</v>
      </c>
      <c r="H522" s="71" t="s">
        <v>2169</v>
      </c>
      <c r="I522" s="173" t="s">
        <v>2598</v>
      </c>
      <c r="J522" s="57"/>
      <c r="K522" s="55"/>
      <c r="L522" s="55"/>
      <c r="M522" s="55"/>
      <c r="N522" s="55"/>
      <c r="O522" s="55"/>
      <c r="P522" s="45" t="s">
        <v>2599</v>
      </c>
      <c r="Q522" s="57" t="s">
        <v>2600</v>
      </c>
      <c r="R522" s="57" t="s">
        <v>2601</v>
      </c>
      <c r="S522" s="57" t="s">
        <v>2602</v>
      </c>
      <c r="T522" s="55"/>
      <c r="U522" s="2"/>
      <c r="V522" s="51"/>
      <c r="X522" s="8"/>
      <c r="Y522" s="8"/>
      <c r="Z522" s="51"/>
      <c r="AA522" s="51"/>
      <c r="AB522" s="51"/>
      <c r="AC522" s="51"/>
      <c r="AD522" s="51"/>
      <c r="AE522" s="51"/>
      <c r="AF522" s="51"/>
      <c r="AG522" s="51"/>
      <c r="AH522" s="51"/>
      <c r="AI522" s="51"/>
      <c r="AJ522" s="51"/>
      <c r="AK522" s="51"/>
      <c r="AL522" s="51"/>
      <c r="AM522" s="51"/>
      <c r="AN522" s="51"/>
      <c r="AO522" s="51"/>
    </row>
    <row r="523" ht="15.0" customHeight="1">
      <c r="A523" s="57" t="s">
        <v>48</v>
      </c>
      <c r="B523" s="57" t="s">
        <v>2603</v>
      </c>
      <c r="C523" s="61" t="s">
        <v>2604</v>
      </c>
      <c r="D523" s="71" t="s">
        <v>2605</v>
      </c>
      <c r="E523" s="45" t="s">
        <v>2606</v>
      </c>
      <c r="F523" s="61" t="s">
        <v>2607</v>
      </c>
      <c r="G523" s="61" t="s">
        <v>2608</v>
      </c>
      <c r="H523" s="71" t="s">
        <v>2609</v>
      </c>
      <c r="I523" s="173" t="s">
        <v>2610</v>
      </c>
      <c r="J523" s="57"/>
      <c r="K523" s="55"/>
      <c r="L523" s="55"/>
      <c r="M523" s="55"/>
      <c r="N523" s="55"/>
      <c r="O523" s="55"/>
      <c r="P523" s="45" t="s">
        <v>987</v>
      </c>
      <c r="Q523" s="57" t="s">
        <v>988</v>
      </c>
      <c r="R523" s="57" t="s">
        <v>2611</v>
      </c>
      <c r="S523" s="57" t="s">
        <v>1278</v>
      </c>
      <c r="T523" s="55"/>
      <c r="U523" s="2"/>
      <c r="V523" s="51"/>
      <c r="X523" s="8"/>
      <c r="Y523" s="8"/>
      <c r="Z523" s="51"/>
      <c r="AA523" s="51"/>
      <c r="AB523" s="51"/>
      <c r="AC523" s="51"/>
      <c r="AD523" s="51"/>
      <c r="AE523" s="51"/>
      <c r="AF523" s="51"/>
      <c r="AG523" s="51"/>
      <c r="AH523" s="51"/>
      <c r="AI523" s="51"/>
      <c r="AJ523" s="51"/>
      <c r="AK523" s="51"/>
      <c r="AL523" s="51"/>
      <c r="AM523" s="51"/>
      <c r="AN523" s="51"/>
      <c r="AO523" s="51"/>
    </row>
    <row r="524" ht="15.0" customHeight="1">
      <c r="A524" s="57" t="s">
        <v>64</v>
      </c>
      <c r="B524" s="92" t="s">
        <v>2612</v>
      </c>
      <c r="C524" s="61" t="s">
        <v>2613</v>
      </c>
      <c r="D524" s="74" t="s">
        <v>2614</v>
      </c>
      <c r="E524" s="55"/>
      <c r="F524" s="75"/>
      <c r="G524" s="75"/>
      <c r="H524" s="30"/>
      <c r="I524" s="92" t="s">
        <v>2121</v>
      </c>
      <c r="J524" s="55"/>
      <c r="K524" s="55"/>
      <c r="L524" s="55"/>
      <c r="M524" s="57"/>
      <c r="N524" s="57" t="s">
        <v>2615</v>
      </c>
      <c r="O524" s="55"/>
      <c r="P524" s="55"/>
      <c r="Q524" s="55"/>
      <c r="R524" s="55"/>
      <c r="S524" s="55"/>
      <c r="T524" s="55"/>
      <c r="U524" s="51"/>
      <c r="V524" s="51"/>
      <c r="X524" s="8"/>
      <c r="Y524" s="8"/>
      <c r="Z524" s="51"/>
      <c r="AA524" s="51"/>
      <c r="AB524" s="51"/>
      <c r="AC524" s="51"/>
      <c r="AD524" s="51"/>
      <c r="AE524" s="51"/>
      <c r="AF524" s="51"/>
      <c r="AG524" s="51"/>
      <c r="AH524" s="51"/>
      <c r="AI524" s="51"/>
      <c r="AJ524" s="51"/>
      <c r="AK524" s="51"/>
      <c r="AL524" s="51"/>
      <c r="AM524" s="51"/>
      <c r="AN524" s="51"/>
      <c r="AO524" s="51"/>
    </row>
    <row r="525" ht="15.0" customHeight="1">
      <c r="A525" s="70" t="s">
        <v>20</v>
      </c>
      <c r="B525" s="70" t="s">
        <v>2616</v>
      </c>
      <c r="C525" s="147" t="s">
        <v>2617</v>
      </c>
      <c r="D525" s="126" t="s">
        <v>2618</v>
      </c>
      <c r="E525" s="55"/>
      <c r="F525" s="147" t="s">
        <v>2619</v>
      </c>
      <c r="G525" s="55"/>
      <c r="H525" s="30"/>
      <c r="I525" s="70" t="s">
        <v>1363</v>
      </c>
      <c r="J525" s="55"/>
      <c r="K525" s="55"/>
      <c r="L525" s="55"/>
      <c r="M525" s="55"/>
      <c r="N525" s="55"/>
      <c r="O525" s="55"/>
      <c r="P525" s="55"/>
      <c r="Q525" s="55"/>
      <c r="R525" s="55"/>
      <c r="S525" s="55"/>
      <c r="T525" s="55"/>
      <c r="U525" s="51"/>
      <c r="V525" s="51"/>
      <c r="X525" s="8"/>
      <c r="Y525" s="8"/>
      <c r="Z525" s="51"/>
      <c r="AA525" s="51"/>
      <c r="AB525" s="51"/>
      <c r="AC525" s="51"/>
      <c r="AD525" s="51"/>
      <c r="AE525" s="51"/>
      <c r="AF525" s="51"/>
      <c r="AG525" s="51"/>
      <c r="AH525" s="51"/>
      <c r="AI525" s="51"/>
      <c r="AJ525" s="51"/>
      <c r="AK525" s="51"/>
      <c r="AL525" s="51"/>
      <c r="AM525" s="51"/>
      <c r="AN525" s="51"/>
      <c r="AO525" s="51"/>
    </row>
    <row r="526" ht="15.0" customHeight="1">
      <c r="A526" s="57" t="s">
        <v>232</v>
      </c>
      <c r="B526" s="57" t="s">
        <v>2620</v>
      </c>
      <c r="C526" s="45" t="s">
        <v>2621</v>
      </c>
      <c r="D526" s="71" t="s">
        <v>2622</v>
      </c>
      <c r="E526" s="45" t="s">
        <v>2623</v>
      </c>
      <c r="F526" s="45" t="s">
        <v>2624</v>
      </c>
      <c r="G526" s="45" t="s">
        <v>2625</v>
      </c>
      <c r="H526" s="71" t="s">
        <v>2626</v>
      </c>
      <c r="I526" s="57" t="s">
        <v>2627</v>
      </c>
      <c r="J526" s="57"/>
      <c r="K526" s="55"/>
      <c r="L526" s="55"/>
      <c r="M526" s="55"/>
      <c r="N526" s="55"/>
      <c r="O526" s="55"/>
      <c r="P526" s="55"/>
      <c r="Q526" s="55"/>
      <c r="R526" s="55"/>
      <c r="S526" s="55"/>
      <c r="T526" s="55"/>
      <c r="U526" s="51"/>
      <c r="V526" s="51"/>
      <c r="X526" s="8"/>
      <c r="Y526" s="8"/>
      <c r="Z526" s="51"/>
      <c r="AA526" s="51"/>
      <c r="AB526" s="51"/>
      <c r="AC526" s="51"/>
      <c r="AD526" s="51"/>
      <c r="AE526" s="51"/>
      <c r="AF526" s="51"/>
      <c r="AG526" s="51"/>
      <c r="AH526" s="51"/>
      <c r="AI526" s="51"/>
      <c r="AJ526" s="51"/>
      <c r="AK526" s="51"/>
      <c r="AL526" s="51"/>
      <c r="AM526" s="51"/>
      <c r="AN526" s="51"/>
      <c r="AO526" s="51"/>
    </row>
    <row r="527" ht="15.0" customHeight="1">
      <c r="A527" s="57" t="s">
        <v>2628</v>
      </c>
      <c r="B527" s="57" t="s">
        <v>2629</v>
      </c>
      <c r="C527" s="45" t="s">
        <v>2630</v>
      </c>
      <c r="D527" s="71" t="s">
        <v>2631</v>
      </c>
      <c r="E527" s="45" t="s">
        <v>2129</v>
      </c>
      <c r="F527" s="45" t="s">
        <v>2632</v>
      </c>
      <c r="G527" s="45" t="s">
        <v>2633</v>
      </c>
      <c r="H527" s="71" t="s">
        <v>2132</v>
      </c>
      <c r="I527" s="57" t="s">
        <v>2634</v>
      </c>
      <c r="J527" s="57"/>
      <c r="K527" s="55"/>
      <c r="L527" s="55"/>
      <c r="M527" s="55"/>
      <c r="N527" s="55"/>
      <c r="O527" s="55"/>
      <c r="P527" s="55"/>
      <c r="Q527" s="55"/>
      <c r="R527" s="55"/>
      <c r="S527" s="55"/>
      <c r="T527" s="55"/>
      <c r="U527" s="51"/>
      <c r="V527" s="51"/>
      <c r="X527" s="8"/>
      <c r="Y527" s="8"/>
      <c r="Z527" s="51"/>
      <c r="AA527" s="51"/>
      <c r="AB527" s="51"/>
      <c r="AC527" s="51"/>
      <c r="AD527" s="51"/>
      <c r="AE527" s="51"/>
      <c r="AF527" s="51"/>
      <c r="AG527" s="51"/>
      <c r="AH527" s="51"/>
      <c r="AI527" s="51"/>
      <c r="AJ527" s="51"/>
      <c r="AK527" s="51"/>
      <c r="AL527" s="51"/>
      <c r="AM527" s="51"/>
      <c r="AN527" s="51"/>
      <c r="AO527" s="51"/>
    </row>
    <row r="528" ht="15.0" customHeight="1">
      <c r="A528" s="57" t="s">
        <v>232</v>
      </c>
      <c r="B528" s="57" t="s">
        <v>2635</v>
      </c>
      <c r="C528" s="45" t="s">
        <v>2636</v>
      </c>
      <c r="D528" s="71" t="s">
        <v>2637</v>
      </c>
      <c r="E528" s="45" t="s">
        <v>2638</v>
      </c>
      <c r="F528" s="45" t="s">
        <v>2639</v>
      </c>
      <c r="G528" s="45" t="s">
        <v>2640</v>
      </c>
      <c r="H528" s="71" t="s">
        <v>2641</v>
      </c>
      <c r="I528" s="57" t="s">
        <v>2627</v>
      </c>
      <c r="J528" s="57"/>
      <c r="K528" s="55"/>
      <c r="L528" s="55"/>
      <c r="M528" s="55"/>
      <c r="N528" s="55"/>
      <c r="O528" s="55"/>
      <c r="P528" s="55"/>
      <c r="Q528" s="55"/>
      <c r="R528" s="55"/>
      <c r="S528" s="55"/>
      <c r="T528" s="55"/>
      <c r="U528" s="51"/>
      <c r="V528" s="51"/>
      <c r="X528" s="8"/>
      <c r="Y528" s="8"/>
      <c r="Z528" s="51"/>
      <c r="AA528" s="51"/>
      <c r="AB528" s="51"/>
      <c r="AC528" s="51"/>
      <c r="AD528" s="51"/>
      <c r="AE528" s="51"/>
      <c r="AF528" s="51"/>
      <c r="AG528" s="51"/>
      <c r="AH528" s="51"/>
      <c r="AI528" s="51"/>
      <c r="AJ528" s="51"/>
      <c r="AK528" s="51"/>
      <c r="AL528" s="51"/>
      <c r="AM528" s="51"/>
      <c r="AN528" s="51"/>
      <c r="AO528" s="51"/>
    </row>
    <row r="529" ht="15.0" customHeight="1">
      <c r="A529" s="57" t="s">
        <v>2642</v>
      </c>
      <c r="B529" s="57" t="s">
        <v>2643</v>
      </c>
      <c r="C529" s="147" t="s">
        <v>2644</v>
      </c>
      <c r="D529" s="71" t="s">
        <v>2645</v>
      </c>
      <c r="E529" s="45" t="s">
        <v>2129</v>
      </c>
      <c r="F529" s="147" t="s">
        <v>2646</v>
      </c>
      <c r="G529" s="147" t="s">
        <v>2633</v>
      </c>
      <c r="H529" s="71" t="s">
        <v>2132</v>
      </c>
      <c r="I529" s="57" t="s">
        <v>2647</v>
      </c>
      <c r="J529" s="57"/>
      <c r="K529" s="55"/>
      <c r="L529" s="55"/>
      <c r="M529" s="55"/>
      <c r="N529" s="55"/>
      <c r="O529" s="55"/>
      <c r="P529" s="55"/>
      <c r="Q529" s="55"/>
      <c r="R529" s="55"/>
      <c r="S529" s="55"/>
      <c r="T529" s="55"/>
      <c r="U529" s="51"/>
      <c r="V529" s="51"/>
      <c r="X529" s="8"/>
      <c r="Y529" s="8"/>
      <c r="Z529" s="51"/>
      <c r="AA529" s="51"/>
      <c r="AB529" s="51"/>
      <c r="AC529" s="51"/>
      <c r="AD529" s="51"/>
      <c r="AE529" s="51"/>
      <c r="AF529" s="51"/>
      <c r="AG529" s="51"/>
      <c r="AH529" s="51"/>
      <c r="AI529" s="51"/>
      <c r="AJ529" s="51"/>
      <c r="AK529" s="51"/>
      <c r="AL529" s="51"/>
      <c r="AM529" s="51"/>
      <c r="AN529" s="51"/>
      <c r="AO529" s="51"/>
    </row>
    <row r="530" ht="15.0" customHeight="1">
      <c r="A530" s="70" t="s">
        <v>20</v>
      </c>
      <c r="B530" s="70" t="s">
        <v>2648</v>
      </c>
      <c r="C530" s="147" t="s">
        <v>2649</v>
      </c>
      <c r="D530" s="126" t="s">
        <v>2650</v>
      </c>
      <c r="E530" s="55"/>
      <c r="F530" s="147" t="s">
        <v>2651</v>
      </c>
      <c r="G530" s="55"/>
      <c r="H530" s="107"/>
      <c r="I530" s="70" t="s">
        <v>2652</v>
      </c>
      <c r="J530" s="55"/>
      <c r="K530" s="55"/>
      <c r="L530" s="55"/>
      <c r="M530" s="55"/>
      <c r="N530" s="55"/>
      <c r="O530" s="55"/>
      <c r="P530" s="55"/>
      <c r="Q530" s="55"/>
      <c r="R530" s="55"/>
      <c r="S530" s="55"/>
      <c r="T530" s="55"/>
      <c r="U530" s="2"/>
      <c r="V530" s="2"/>
      <c r="X530" s="8"/>
      <c r="Y530" s="8"/>
      <c r="Z530" s="2"/>
      <c r="AA530" s="2"/>
      <c r="AB530" s="2"/>
      <c r="AC530" s="2"/>
      <c r="AD530" s="2"/>
      <c r="AE530" s="2"/>
      <c r="AF530" s="2"/>
      <c r="AG530" s="2"/>
      <c r="AH530" s="2"/>
      <c r="AI530" s="2"/>
      <c r="AJ530" s="2"/>
      <c r="AK530" s="2"/>
      <c r="AL530" s="2"/>
      <c r="AM530" s="2"/>
      <c r="AN530" s="2"/>
      <c r="AO530" s="2"/>
    </row>
    <row r="531" ht="15.0" customHeight="1">
      <c r="A531" s="57" t="s">
        <v>2653</v>
      </c>
      <c r="B531" s="57" t="s">
        <v>2654</v>
      </c>
      <c r="C531" s="61" t="s">
        <v>2655</v>
      </c>
      <c r="D531" s="94" t="s">
        <v>2656</v>
      </c>
      <c r="E531" s="61" t="s">
        <v>2657</v>
      </c>
      <c r="F531" s="61" t="s">
        <v>2658</v>
      </c>
      <c r="G531" s="61" t="s">
        <v>2659</v>
      </c>
      <c r="H531" s="94" t="s">
        <v>2132</v>
      </c>
      <c r="I531" s="165"/>
      <c r="J531" s="57"/>
      <c r="K531" s="55"/>
      <c r="L531" s="55"/>
      <c r="M531" s="55"/>
      <c r="N531" s="55"/>
      <c r="O531" s="55"/>
      <c r="P531" s="55"/>
      <c r="Q531" s="55"/>
      <c r="R531" s="55"/>
      <c r="S531" s="55"/>
      <c r="T531" s="55"/>
      <c r="U531" s="51"/>
      <c r="V531" s="51"/>
      <c r="X531" s="8"/>
      <c r="Y531" s="8"/>
      <c r="Z531" s="51"/>
      <c r="AA531" s="51"/>
      <c r="AB531" s="51"/>
      <c r="AC531" s="51"/>
      <c r="AD531" s="51"/>
      <c r="AE531" s="51"/>
      <c r="AF531" s="51"/>
      <c r="AG531" s="51"/>
      <c r="AH531" s="51"/>
      <c r="AI531" s="51"/>
      <c r="AJ531" s="51"/>
      <c r="AK531" s="51"/>
      <c r="AL531" s="51"/>
      <c r="AM531" s="51"/>
      <c r="AN531" s="51"/>
      <c r="AO531" s="51"/>
    </row>
    <row r="532" ht="15.0" customHeight="1">
      <c r="A532" s="57" t="s">
        <v>48</v>
      </c>
      <c r="B532" s="57" t="s">
        <v>2660</v>
      </c>
      <c r="C532" s="45" t="s">
        <v>2661</v>
      </c>
      <c r="D532" s="94" t="s">
        <v>2662</v>
      </c>
      <c r="E532" s="45" t="s">
        <v>2663</v>
      </c>
      <c r="F532" s="45" t="s">
        <v>2664</v>
      </c>
      <c r="G532" s="45" t="s">
        <v>2665</v>
      </c>
      <c r="H532" s="71" t="s">
        <v>2666</v>
      </c>
      <c r="I532" s="173" t="s">
        <v>2667</v>
      </c>
      <c r="J532" s="57"/>
      <c r="K532" s="55"/>
      <c r="L532" s="55"/>
      <c r="M532" s="55"/>
      <c r="N532" s="55"/>
      <c r="O532" s="55"/>
      <c r="P532" s="45" t="s">
        <v>2668</v>
      </c>
      <c r="Q532" s="45" t="s">
        <v>2669</v>
      </c>
      <c r="R532" s="45" t="s">
        <v>2670</v>
      </c>
      <c r="S532" s="45" t="s">
        <v>2671</v>
      </c>
      <c r="T532" s="55"/>
      <c r="U532" s="51"/>
      <c r="V532" s="51"/>
      <c r="X532" s="8"/>
      <c r="Y532" s="8"/>
      <c r="Z532" s="51"/>
      <c r="AA532" s="51"/>
      <c r="AB532" s="51"/>
      <c r="AC532" s="51"/>
      <c r="AD532" s="51"/>
      <c r="AE532" s="51"/>
      <c r="AF532" s="51"/>
      <c r="AG532" s="51"/>
      <c r="AH532" s="51"/>
      <c r="AI532" s="51"/>
      <c r="AJ532" s="51"/>
      <c r="AK532" s="51"/>
      <c r="AL532" s="51"/>
      <c r="AM532" s="51"/>
      <c r="AN532" s="51"/>
      <c r="AO532" s="51"/>
    </row>
    <row r="533" ht="15.0" customHeight="1">
      <c r="A533" s="57" t="s">
        <v>48</v>
      </c>
      <c r="B533" s="57" t="s">
        <v>2672</v>
      </c>
      <c r="C533" s="45" t="s">
        <v>2673</v>
      </c>
      <c r="D533" s="71" t="s">
        <v>2674</v>
      </c>
      <c r="E533" s="45" t="s">
        <v>2675</v>
      </c>
      <c r="F533" s="45" t="s">
        <v>2676</v>
      </c>
      <c r="G533" s="45" t="s">
        <v>2677</v>
      </c>
      <c r="H533" s="71" t="s">
        <v>2678</v>
      </c>
      <c r="I533" s="173" t="s">
        <v>2679</v>
      </c>
      <c r="J533" s="57"/>
      <c r="K533" s="55"/>
      <c r="L533" s="55"/>
      <c r="M533" s="55"/>
      <c r="N533" s="55"/>
      <c r="O533" s="55"/>
      <c r="P533" s="45" t="s">
        <v>2680</v>
      </c>
      <c r="Q533" s="57" t="s">
        <v>2681</v>
      </c>
      <c r="R533" s="57" t="s">
        <v>2682</v>
      </c>
      <c r="S533" s="57" t="s">
        <v>2683</v>
      </c>
      <c r="T533" s="55"/>
      <c r="U533" s="2"/>
      <c r="V533" s="2"/>
      <c r="X533" s="8"/>
      <c r="Y533" s="8"/>
      <c r="Z533" s="2"/>
      <c r="AA533" s="2"/>
      <c r="AB533" s="2"/>
      <c r="AC533" s="2"/>
      <c r="AD533" s="2"/>
      <c r="AE533" s="2"/>
      <c r="AF533" s="2"/>
      <c r="AG533" s="2"/>
      <c r="AH533" s="2"/>
      <c r="AI533" s="2"/>
      <c r="AJ533" s="2"/>
      <c r="AK533" s="2"/>
      <c r="AL533" s="2"/>
      <c r="AM533" s="2"/>
      <c r="AN533" s="2"/>
      <c r="AO533" s="2"/>
    </row>
    <row r="534" ht="15.0" customHeight="1">
      <c r="A534" s="57" t="s">
        <v>48</v>
      </c>
      <c r="B534" s="57" t="s">
        <v>2684</v>
      </c>
      <c r="C534" s="61" t="s">
        <v>2685</v>
      </c>
      <c r="D534" s="71" t="s">
        <v>2686</v>
      </c>
      <c r="E534" s="61" t="s">
        <v>2687</v>
      </c>
      <c r="F534" s="61" t="s">
        <v>2688</v>
      </c>
      <c r="G534" s="61" t="s">
        <v>2689</v>
      </c>
      <c r="H534" s="94" t="s">
        <v>2690</v>
      </c>
      <c r="I534" s="173" t="s">
        <v>2691</v>
      </c>
      <c r="J534" s="57"/>
      <c r="K534" s="55"/>
      <c r="L534" s="55"/>
      <c r="M534" s="55"/>
      <c r="N534" s="55"/>
      <c r="O534" s="55"/>
      <c r="P534" s="45" t="s">
        <v>2692</v>
      </c>
      <c r="Q534" s="57" t="s">
        <v>2693</v>
      </c>
      <c r="R534" s="57" t="s">
        <v>2694</v>
      </c>
      <c r="S534" s="57" t="s">
        <v>2695</v>
      </c>
      <c r="T534" s="55"/>
      <c r="U534" s="51"/>
      <c r="V534" s="51"/>
      <c r="X534" s="8"/>
      <c r="Y534" s="8"/>
      <c r="Z534" s="51"/>
      <c r="AA534" s="51"/>
      <c r="AB534" s="51"/>
      <c r="AC534" s="51"/>
      <c r="AD534" s="51"/>
      <c r="AE534" s="51"/>
      <c r="AF534" s="51"/>
      <c r="AG534" s="51"/>
      <c r="AH534" s="51"/>
      <c r="AI534" s="51"/>
      <c r="AJ534" s="51"/>
      <c r="AK534" s="51"/>
      <c r="AL534" s="51"/>
      <c r="AM534" s="51"/>
      <c r="AN534" s="51"/>
      <c r="AO534" s="51"/>
    </row>
    <row r="535" ht="15.0" customHeight="1">
      <c r="A535" s="57" t="s">
        <v>176</v>
      </c>
      <c r="B535" s="55"/>
      <c r="C535" s="55"/>
      <c r="D535" s="62"/>
      <c r="E535" s="55"/>
      <c r="F535" s="55"/>
      <c r="G535" s="55"/>
      <c r="H535" s="30"/>
      <c r="I535" s="67"/>
      <c r="J535" s="55"/>
      <c r="K535" s="55"/>
      <c r="L535" s="55"/>
      <c r="M535" s="55"/>
      <c r="N535" s="55"/>
      <c r="O535" s="55"/>
      <c r="P535" s="55"/>
      <c r="Q535" s="55"/>
      <c r="R535" s="55"/>
      <c r="S535" s="55"/>
      <c r="T535" s="55"/>
      <c r="U535" s="51"/>
      <c r="V535" s="51"/>
      <c r="X535" s="8"/>
      <c r="Y535" s="8"/>
      <c r="Z535" s="51"/>
      <c r="AA535" s="51"/>
      <c r="AB535" s="51"/>
      <c r="AC535" s="51"/>
      <c r="AD535" s="51"/>
      <c r="AE535" s="51"/>
      <c r="AF535" s="51"/>
      <c r="AG535" s="51"/>
      <c r="AH535" s="51"/>
      <c r="AI535" s="51"/>
      <c r="AJ535" s="51"/>
      <c r="AK535" s="51"/>
      <c r="AL535" s="51"/>
      <c r="AM535" s="51"/>
      <c r="AN535" s="51"/>
      <c r="AO535" s="51"/>
    </row>
    <row r="536" ht="15.0" customHeight="1">
      <c r="A536" s="57" t="s">
        <v>2696</v>
      </c>
      <c r="B536" s="57" t="s">
        <v>2697</v>
      </c>
      <c r="C536" s="45" t="s">
        <v>2698</v>
      </c>
      <c r="D536" s="71" t="s">
        <v>2699</v>
      </c>
      <c r="E536" s="45" t="s">
        <v>2700</v>
      </c>
      <c r="F536" s="45" t="s">
        <v>2701</v>
      </c>
      <c r="G536" s="45" t="s">
        <v>2702</v>
      </c>
      <c r="H536" s="71" t="s">
        <v>2703</v>
      </c>
      <c r="I536" s="57" t="s">
        <v>2627</v>
      </c>
      <c r="J536" s="57"/>
      <c r="K536" s="55"/>
      <c r="L536" s="55"/>
      <c r="M536" s="55"/>
      <c r="N536" s="55"/>
      <c r="O536" s="55"/>
      <c r="P536" s="55"/>
      <c r="Q536" s="55"/>
      <c r="R536" s="55"/>
      <c r="S536" s="55"/>
      <c r="T536" s="55"/>
      <c r="U536" s="51"/>
      <c r="V536" s="51"/>
      <c r="X536" s="8"/>
      <c r="Y536" s="8"/>
      <c r="Z536" s="51"/>
      <c r="AA536" s="51"/>
      <c r="AB536" s="51"/>
      <c r="AC536" s="51"/>
      <c r="AD536" s="51"/>
      <c r="AE536" s="51"/>
      <c r="AF536" s="51"/>
      <c r="AG536" s="51"/>
      <c r="AH536" s="51"/>
      <c r="AI536" s="51"/>
      <c r="AJ536" s="51"/>
      <c r="AK536" s="51"/>
      <c r="AL536" s="51"/>
      <c r="AM536" s="51"/>
      <c r="AN536" s="51"/>
      <c r="AO536" s="51"/>
    </row>
    <row r="537" ht="15.0" customHeight="1">
      <c r="A537" s="57" t="s">
        <v>232</v>
      </c>
      <c r="B537" s="57" t="s">
        <v>2704</v>
      </c>
      <c r="C537" s="45" t="s">
        <v>2705</v>
      </c>
      <c r="D537" s="71" t="s">
        <v>2706</v>
      </c>
      <c r="E537" s="45" t="s">
        <v>2707</v>
      </c>
      <c r="F537" s="45" t="s">
        <v>2708</v>
      </c>
      <c r="G537" s="45" t="s">
        <v>2709</v>
      </c>
      <c r="H537" s="71" t="s">
        <v>2710</v>
      </c>
      <c r="I537" s="57" t="s">
        <v>2627</v>
      </c>
      <c r="J537" s="57"/>
      <c r="K537" s="55"/>
      <c r="L537" s="55"/>
      <c r="M537" s="55"/>
      <c r="N537" s="55"/>
      <c r="O537" s="55"/>
      <c r="P537" s="55"/>
      <c r="Q537" s="55"/>
      <c r="R537" s="55"/>
      <c r="S537" s="55"/>
      <c r="T537" s="55"/>
      <c r="U537" s="51"/>
      <c r="V537" s="51"/>
      <c r="X537" s="8"/>
      <c r="Y537" s="8"/>
      <c r="Z537" s="51"/>
      <c r="AA537" s="51"/>
      <c r="AB537" s="51"/>
      <c r="AC537" s="51"/>
      <c r="AD537" s="51"/>
      <c r="AE537" s="51"/>
      <c r="AF537" s="51"/>
      <c r="AG537" s="51"/>
      <c r="AH537" s="51"/>
      <c r="AI537" s="51"/>
      <c r="AJ537" s="51"/>
      <c r="AK537" s="51"/>
      <c r="AL537" s="51"/>
      <c r="AM537" s="51"/>
      <c r="AN537" s="51"/>
      <c r="AO537" s="51"/>
    </row>
    <row r="538" ht="15.0" customHeight="1">
      <c r="A538" s="57" t="s">
        <v>232</v>
      </c>
      <c r="B538" s="57" t="s">
        <v>2711</v>
      </c>
      <c r="C538" s="57" t="s">
        <v>2712</v>
      </c>
      <c r="D538" s="71" t="s">
        <v>2713</v>
      </c>
      <c r="E538" s="119" t="s">
        <v>2714</v>
      </c>
      <c r="F538" s="57" t="s">
        <v>2715</v>
      </c>
      <c r="G538" s="57" t="s">
        <v>2716</v>
      </c>
      <c r="H538" s="71" t="s">
        <v>2717</v>
      </c>
      <c r="I538" s="57" t="s">
        <v>2627</v>
      </c>
      <c r="J538" s="57"/>
      <c r="K538" s="55"/>
      <c r="L538" s="55"/>
      <c r="M538" s="55"/>
      <c r="N538" s="55"/>
      <c r="O538" s="55"/>
      <c r="P538" s="55"/>
      <c r="Q538" s="55"/>
      <c r="R538" s="55"/>
      <c r="S538" s="55"/>
      <c r="T538" s="55"/>
      <c r="U538" s="51"/>
      <c r="V538" s="51"/>
      <c r="X538" s="8"/>
      <c r="Y538" s="8"/>
      <c r="Z538" s="51"/>
      <c r="AA538" s="51"/>
      <c r="AB538" s="51"/>
      <c r="AC538" s="51"/>
      <c r="AD538" s="51"/>
      <c r="AE538" s="51"/>
      <c r="AF538" s="51"/>
      <c r="AG538" s="51"/>
      <c r="AH538" s="51"/>
      <c r="AI538" s="51"/>
      <c r="AJ538" s="51"/>
      <c r="AK538" s="51"/>
      <c r="AL538" s="51"/>
      <c r="AM538" s="51"/>
      <c r="AN538" s="51"/>
      <c r="AO538" s="51"/>
    </row>
    <row r="539" ht="15.0" customHeight="1">
      <c r="A539" s="57" t="s">
        <v>232</v>
      </c>
      <c r="B539" s="57" t="s">
        <v>2718</v>
      </c>
      <c r="C539" s="45" t="s">
        <v>2719</v>
      </c>
      <c r="D539" s="71" t="s">
        <v>2720</v>
      </c>
      <c r="E539" s="45" t="s">
        <v>2721</v>
      </c>
      <c r="F539" s="45" t="s">
        <v>2722</v>
      </c>
      <c r="G539" s="45" t="s">
        <v>2723</v>
      </c>
      <c r="H539" s="71" t="s">
        <v>2724</v>
      </c>
      <c r="I539" s="57" t="s">
        <v>2725</v>
      </c>
      <c r="J539" s="57"/>
      <c r="K539" s="55"/>
      <c r="L539" s="55"/>
      <c r="M539" s="55"/>
      <c r="N539" s="55"/>
      <c r="O539" s="55"/>
      <c r="P539" s="55"/>
      <c r="Q539" s="55"/>
      <c r="R539" s="55"/>
      <c r="S539" s="55"/>
      <c r="T539" s="55"/>
      <c r="U539" s="51"/>
      <c r="V539" s="51"/>
      <c r="X539" s="8"/>
      <c r="Y539" s="8"/>
      <c r="Z539" s="51"/>
      <c r="AA539" s="51"/>
      <c r="AB539" s="51"/>
      <c r="AC539" s="51"/>
      <c r="AD539" s="51"/>
      <c r="AE539" s="51"/>
      <c r="AF539" s="51"/>
      <c r="AG539" s="51"/>
      <c r="AH539" s="51"/>
      <c r="AI539" s="51"/>
      <c r="AJ539" s="51"/>
      <c r="AK539" s="51"/>
      <c r="AL539" s="51"/>
      <c r="AM539" s="51"/>
      <c r="AN539" s="51"/>
      <c r="AO539" s="51"/>
    </row>
    <row r="540" ht="15.0" customHeight="1">
      <c r="A540" s="57" t="s">
        <v>232</v>
      </c>
      <c r="B540" s="57" t="s">
        <v>2726</v>
      </c>
      <c r="C540" s="45" t="s">
        <v>2727</v>
      </c>
      <c r="D540" s="71" t="s">
        <v>2728</v>
      </c>
      <c r="E540" s="45" t="s">
        <v>2721</v>
      </c>
      <c r="F540" s="45" t="s">
        <v>2729</v>
      </c>
      <c r="G540" s="45" t="s">
        <v>2723</v>
      </c>
      <c r="H540" s="71" t="s">
        <v>2724</v>
      </c>
      <c r="I540" s="57" t="s">
        <v>2730</v>
      </c>
      <c r="J540" s="57"/>
      <c r="K540" s="55"/>
      <c r="L540" s="55"/>
      <c r="M540" s="55"/>
      <c r="N540" s="55"/>
      <c r="O540" s="55"/>
      <c r="P540" s="55"/>
      <c r="Q540" s="55"/>
      <c r="R540" s="55"/>
      <c r="S540" s="55"/>
      <c r="T540" s="55"/>
      <c r="U540" s="51"/>
      <c r="V540" s="51"/>
      <c r="X540" s="8"/>
      <c r="Y540" s="8"/>
      <c r="Z540" s="51"/>
      <c r="AA540" s="51"/>
      <c r="AB540" s="51"/>
      <c r="AC540" s="51"/>
      <c r="AD540" s="51"/>
      <c r="AE540" s="51"/>
      <c r="AF540" s="51"/>
      <c r="AG540" s="51"/>
      <c r="AH540" s="51"/>
      <c r="AI540" s="51"/>
      <c r="AJ540" s="51"/>
      <c r="AK540" s="51"/>
      <c r="AL540" s="51"/>
      <c r="AM540" s="51"/>
      <c r="AN540" s="51"/>
      <c r="AO540" s="51"/>
    </row>
    <row r="541" ht="15.0" customHeight="1">
      <c r="A541" s="57" t="s">
        <v>232</v>
      </c>
      <c r="B541" s="57" t="s">
        <v>2731</v>
      </c>
      <c r="C541" s="45" t="s">
        <v>2732</v>
      </c>
      <c r="D541" s="71" t="s">
        <v>2733</v>
      </c>
      <c r="E541" s="45" t="s">
        <v>2721</v>
      </c>
      <c r="F541" s="45" t="s">
        <v>2734</v>
      </c>
      <c r="G541" s="45" t="s">
        <v>2723</v>
      </c>
      <c r="H541" s="71" t="s">
        <v>2724</v>
      </c>
      <c r="I541" s="57" t="s">
        <v>2735</v>
      </c>
      <c r="J541" s="57"/>
      <c r="K541" s="55"/>
      <c r="L541" s="55"/>
      <c r="M541" s="55"/>
      <c r="N541" s="55"/>
      <c r="O541" s="55"/>
      <c r="P541" s="55"/>
      <c r="Q541" s="55"/>
      <c r="R541" s="55"/>
      <c r="S541" s="55"/>
      <c r="T541" s="55"/>
      <c r="U541" s="51"/>
      <c r="V541" s="51"/>
      <c r="X541" s="8"/>
      <c r="Y541" s="8"/>
      <c r="Z541" s="51"/>
      <c r="AA541" s="51"/>
      <c r="AB541" s="51"/>
      <c r="AC541" s="51"/>
      <c r="AD541" s="51"/>
      <c r="AE541" s="51"/>
      <c r="AF541" s="51"/>
      <c r="AG541" s="51"/>
      <c r="AH541" s="51"/>
      <c r="AI541" s="51"/>
      <c r="AJ541" s="51"/>
      <c r="AK541" s="51"/>
      <c r="AL541" s="51"/>
      <c r="AM541" s="51"/>
      <c r="AN541" s="51"/>
      <c r="AO541" s="51"/>
    </row>
    <row r="542" ht="15.0" customHeight="1">
      <c r="A542" s="57" t="s">
        <v>33</v>
      </c>
      <c r="B542" s="57" t="s">
        <v>2736</v>
      </c>
      <c r="C542" s="61" t="s">
        <v>2737</v>
      </c>
      <c r="D542" s="74" t="s">
        <v>2738</v>
      </c>
      <c r="E542" s="75"/>
      <c r="F542" s="61" t="s">
        <v>2739</v>
      </c>
      <c r="G542" s="75"/>
      <c r="H542" s="30"/>
      <c r="I542" s="57" t="s">
        <v>2740</v>
      </c>
      <c r="J542" s="57"/>
      <c r="K542" s="55"/>
      <c r="L542" s="55"/>
      <c r="M542" s="55"/>
      <c r="N542" s="55"/>
      <c r="O542" s="55"/>
      <c r="P542" s="55"/>
      <c r="Q542" s="55"/>
      <c r="R542" s="55"/>
      <c r="S542" s="55"/>
      <c r="T542" s="55"/>
      <c r="U542" s="2"/>
      <c r="V542" s="2"/>
      <c r="X542" s="8"/>
      <c r="Y542" s="8"/>
      <c r="Z542" s="2"/>
      <c r="AA542" s="2"/>
      <c r="AB542" s="2"/>
      <c r="AC542" s="2"/>
      <c r="AD542" s="2"/>
      <c r="AE542" s="2"/>
      <c r="AF542" s="2"/>
      <c r="AG542" s="2"/>
      <c r="AH542" s="2"/>
      <c r="AI542" s="2"/>
      <c r="AJ542" s="2"/>
      <c r="AK542" s="2"/>
      <c r="AL542" s="2"/>
      <c r="AM542" s="2"/>
      <c r="AN542" s="2"/>
      <c r="AO542" s="2"/>
    </row>
    <row r="543" ht="15.0" customHeight="1">
      <c r="A543" s="57" t="s">
        <v>48</v>
      </c>
      <c r="B543" s="57" t="s">
        <v>2741</v>
      </c>
      <c r="C543" s="45" t="s">
        <v>2742</v>
      </c>
      <c r="D543" s="94" t="s">
        <v>2743</v>
      </c>
      <c r="E543" s="45" t="s">
        <v>2744</v>
      </c>
      <c r="F543" s="45" t="s">
        <v>2745</v>
      </c>
      <c r="G543" s="45" t="s">
        <v>2746</v>
      </c>
      <c r="H543" s="151" t="s">
        <v>2747</v>
      </c>
      <c r="I543" s="55"/>
      <c r="J543" s="57"/>
      <c r="K543" s="55"/>
      <c r="L543" s="55"/>
      <c r="M543" s="55"/>
      <c r="N543" s="55"/>
      <c r="O543" s="55"/>
      <c r="P543" s="45" t="s">
        <v>2748</v>
      </c>
      <c r="Q543" s="57" t="s">
        <v>2749</v>
      </c>
      <c r="R543" s="57" t="s">
        <v>2750</v>
      </c>
      <c r="S543" s="57" t="s">
        <v>2751</v>
      </c>
      <c r="T543" s="55"/>
      <c r="U543" s="51"/>
      <c r="V543" s="51"/>
      <c r="X543" s="8"/>
      <c r="Y543" s="8"/>
      <c r="Z543" s="51"/>
      <c r="AA543" s="51"/>
      <c r="AB543" s="51"/>
      <c r="AC543" s="51"/>
      <c r="AD543" s="51"/>
      <c r="AE543" s="51"/>
      <c r="AF543" s="51"/>
      <c r="AG543" s="51"/>
      <c r="AH543" s="51"/>
      <c r="AI543" s="51"/>
      <c r="AJ543" s="51"/>
      <c r="AK543" s="51"/>
      <c r="AL543" s="51"/>
      <c r="AM543" s="51"/>
      <c r="AN543" s="51"/>
      <c r="AO543" s="51"/>
    </row>
    <row r="544" ht="15.0" customHeight="1">
      <c r="A544" s="57" t="s">
        <v>48</v>
      </c>
      <c r="B544" s="57" t="s">
        <v>2752</v>
      </c>
      <c r="C544" s="45" t="s">
        <v>2753</v>
      </c>
      <c r="D544" s="71" t="s">
        <v>2754</v>
      </c>
      <c r="E544" s="45" t="s">
        <v>1480</v>
      </c>
      <c r="F544" s="45" t="s">
        <v>2755</v>
      </c>
      <c r="G544" s="45" t="s">
        <v>1482</v>
      </c>
      <c r="H544" s="71" t="s">
        <v>1483</v>
      </c>
      <c r="I544" s="70" t="s">
        <v>1363</v>
      </c>
      <c r="J544" s="57"/>
      <c r="K544" s="55"/>
      <c r="L544" s="55"/>
      <c r="M544" s="55"/>
      <c r="N544" s="55"/>
      <c r="O544" s="55"/>
      <c r="P544" s="57" t="s">
        <v>2367</v>
      </c>
      <c r="Q544" s="45" t="s">
        <v>2756</v>
      </c>
      <c r="R544" s="45" t="s">
        <v>2757</v>
      </c>
      <c r="S544" s="45" t="s">
        <v>2758</v>
      </c>
      <c r="T544" s="55"/>
      <c r="U544" s="51"/>
      <c r="V544" s="51"/>
      <c r="X544" s="8"/>
      <c r="Y544" s="8"/>
      <c r="Z544" s="51"/>
      <c r="AA544" s="51"/>
      <c r="AB544" s="51"/>
      <c r="AC544" s="51"/>
      <c r="AD544" s="51"/>
      <c r="AE544" s="51"/>
      <c r="AF544" s="51"/>
      <c r="AG544" s="51"/>
      <c r="AH544" s="51"/>
      <c r="AI544" s="51"/>
      <c r="AJ544" s="51"/>
      <c r="AK544" s="51"/>
      <c r="AL544" s="51"/>
      <c r="AM544" s="51"/>
      <c r="AN544" s="51"/>
      <c r="AO544" s="51"/>
    </row>
    <row r="545" ht="15.0" customHeight="1">
      <c r="A545" s="57" t="s">
        <v>232</v>
      </c>
      <c r="B545" s="57" t="s">
        <v>2759</v>
      </c>
      <c r="C545" s="45" t="s">
        <v>2760</v>
      </c>
      <c r="D545" s="74" t="s">
        <v>2761</v>
      </c>
      <c r="E545" s="55"/>
      <c r="F545" s="45" t="s">
        <v>2762</v>
      </c>
      <c r="G545" s="55"/>
      <c r="H545" s="30"/>
      <c r="I545" s="70" t="s">
        <v>1363</v>
      </c>
      <c r="J545" s="57"/>
      <c r="K545" s="55"/>
      <c r="L545" s="55"/>
      <c r="M545" s="55"/>
      <c r="N545" s="55"/>
      <c r="O545" s="55"/>
      <c r="P545" s="55"/>
      <c r="Q545" s="55"/>
      <c r="R545" s="55"/>
      <c r="S545" s="55"/>
      <c r="T545" s="55"/>
      <c r="U545" s="51"/>
      <c r="V545" s="51"/>
      <c r="X545" s="8"/>
      <c r="Y545" s="8"/>
      <c r="Z545" s="51"/>
      <c r="AA545" s="51"/>
      <c r="AB545" s="51"/>
      <c r="AC545" s="51"/>
      <c r="AD545" s="51"/>
      <c r="AE545" s="51"/>
      <c r="AF545" s="51"/>
      <c r="AG545" s="51"/>
      <c r="AH545" s="51"/>
      <c r="AI545" s="51"/>
      <c r="AJ545" s="51"/>
      <c r="AK545" s="51"/>
      <c r="AL545" s="51"/>
      <c r="AM545" s="51"/>
      <c r="AN545" s="51"/>
      <c r="AO545" s="51"/>
    </row>
    <row r="546" ht="15.0" customHeight="1">
      <c r="A546" s="57" t="s">
        <v>232</v>
      </c>
      <c r="B546" s="57" t="s">
        <v>2763</v>
      </c>
      <c r="C546" s="45" t="s">
        <v>2764</v>
      </c>
      <c r="D546" s="74" t="s">
        <v>2765</v>
      </c>
      <c r="E546" s="55"/>
      <c r="F546" s="45" t="s">
        <v>2766</v>
      </c>
      <c r="G546" s="55"/>
      <c r="H546" s="30"/>
      <c r="I546" s="70" t="s">
        <v>1363</v>
      </c>
      <c r="J546" s="57"/>
      <c r="K546" s="55"/>
      <c r="L546" s="55"/>
      <c r="M546" s="55"/>
      <c r="N546" s="55"/>
      <c r="O546" s="55"/>
      <c r="P546" s="55"/>
      <c r="Q546" s="55"/>
      <c r="R546" s="55"/>
      <c r="S546" s="55"/>
      <c r="T546" s="55"/>
      <c r="U546" s="51"/>
      <c r="V546" s="51"/>
      <c r="X546" s="8"/>
      <c r="Y546" s="8"/>
      <c r="Z546" s="51"/>
      <c r="AA546" s="51"/>
      <c r="AB546" s="51"/>
      <c r="AC546" s="51"/>
      <c r="AD546" s="51"/>
      <c r="AE546" s="51"/>
      <c r="AF546" s="51"/>
      <c r="AG546" s="51"/>
      <c r="AH546" s="51"/>
      <c r="AI546" s="51"/>
      <c r="AJ546" s="51"/>
      <c r="AK546" s="51"/>
      <c r="AL546" s="51"/>
      <c r="AM546" s="51"/>
      <c r="AN546" s="51"/>
      <c r="AO546" s="51"/>
    </row>
    <row r="547" ht="15.0" customHeight="1">
      <c r="A547" s="57" t="s">
        <v>232</v>
      </c>
      <c r="B547" s="57" t="s">
        <v>2767</v>
      </c>
      <c r="C547" s="45" t="s">
        <v>2768</v>
      </c>
      <c r="D547" s="71" t="s">
        <v>2769</v>
      </c>
      <c r="E547" s="45" t="s">
        <v>2129</v>
      </c>
      <c r="F547" s="45" t="s">
        <v>2770</v>
      </c>
      <c r="G547" s="45" t="s">
        <v>2633</v>
      </c>
      <c r="H547" s="71" t="s">
        <v>2132</v>
      </c>
      <c r="I547" s="57" t="s">
        <v>2627</v>
      </c>
      <c r="J547" s="57"/>
      <c r="K547" s="55"/>
      <c r="L547" s="55"/>
      <c r="M547" s="55"/>
      <c r="N547" s="55"/>
      <c r="O547" s="55"/>
      <c r="P547" s="55"/>
      <c r="Q547" s="55"/>
      <c r="R547" s="55"/>
      <c r="S547" s="55"/>
      <c r="T547" s="55"/>
      <c r="U547" s="51"/>
      <c r="V547" s="51"/>
      <c r="X547" s="8"/>
      <c r="Y547" s="8"/>
      <c r="Z547" s="51"/>
      <c r="AA547" s="51"/>
      <c r="AB547" s="51"/>
      <c r="AC547" s="51"/>
      <c r="AD547" s="51"/>
      <c r="AE547" s="51"/>
      <c r="AF547" s="51"/>
      <c r="AG547" s="51"/>
      <c r="AH547" s="51"/>
      <c r="AI547" s="51"/>
      <c r="AJ547" s="51"/>
      <c r="AK547" s="51"/>
      <c r="AL547" s="51"/>
      <c r="AM547" s="51"/>
      <c r="AN547" s="51"/>
      <c r="AO547" s="51"/>
    </row>
    <row r="548" ht="15.0" customHeight="1">
      <c r="A548" s="57" t="s">
        <v>232</v>
      </c>
      <c r="B548" s="57" t="s">
        <v>2771</v>
      </c>
      <c r="C548" s="45" t="s">
        <v>2772</v>
      </c>
      <c r="D548" s="71" t="s">
        <v>2773</v>
      </c>
      <c r="E548" s="45" t="s">
        <v>2129</v>
      </c>
      <c r="F548" s="45" t="s">
        <v>2774</v>
      </c>
      <c r="G548" s="45" t="s">
        <v>2633</v>
      </c>
      <c r="H548" s="71" t="s">
        <v>2132</v>
      </c>
      <c r="I548" s="57" t="s">
        <v>2775</v>
      </c>
      <c r="J548" s="57"/>
      <c r="K548" s="55"/>
      <c r="L548" s="55"/>
      <c r="M548" s="55"/>
      <c r="N548" s="55"/>
      <c r="O548" s="55"/>
      <c r="P548" s="55"/>
      <c r="Q548" s="55"/>
      <c r="R548" s="55"/>
      <c r="S548" s="55"/>
      <c r="T548" s="55"/>
      <c r="U548" s="51"/>
      <c r="V548" s="51"/>
      <c r="X548" s="8"/>
      <c r="Y548" s="8"/>
      <c r="Z548" s="51"/>
      <c r="AA548" s="51"/>
      <c r="AB548" s="51"/>
      <c r="AC548" s="51"/>
      <c r="AD548" s="51"/>
      <c r="AE548" s="51"/>
      <c r="AF548" s="51"/>
      <c r="AG548" s="51"/>
      <c r="AH548" s="51"/>
      <c r="AI548" s="51"/>
      <c r="AJ548" s="51"/>
      <c r="AK548" s="51"/>
      <c r="AL548" s="51"/>
      <c r="AM548" s="51"/>
      <c r="AN548" s="51"/>
      <c r="AO548" s="51"/>
    </row>
    <row r="549" ht="15.0" customHeight="1">
      <c r="A549" s="57" t="s">
        <v>232</v>
      </c>
      <c r="B549" s="57" t="s">
        <v>2776</v>
      </c>
      <c r="C549" s="45" t="s">
        <v>2777</v>
      </c>
      <c r="D549" s="71" t="s">
        <v>2778</v>
      </c>
      <c r="E549" s="45" t="s">
        <v>2129</v>
      </c>
      <c r="F549" s="45" t="s">
        <v>2779</v>
      </c>
      <c r="G549" s="45" t="s">
        <v>2633</v>
      </c>
      <c r="H549" s="71" t="s">
        <v>2132</v>
      </c>
      <c r="I549" s="57" t="s">
        <v>2775</v>
      </c>
      <c r="J549" s="57"/>
      <c r="K549" s="55"/>
      <c r="L549" s="55"/>
      <c r="M549" s="55"/>
      <c r="N549" s="55"/>
      <c r="O549" s="55"/>
      <c r="P549" s="55"/>
      <c r="Q549" s="55"/>
      <c r="R549" s="55"/>
      <c r="S549" s="55"/>
      <c r="T549" s="55"/>
      <c r="U549" s="51"/>
      <c r="V549" s="51"/>
      <c r="X549" s="8"/>
      <c r="Y549" s="8"/>
      <c r="Z549" s="51"/>
      <c r="AA549" s="51"/>
      <c r="AB549" s="51"/>
      <c r="AC549" s="51"/>
      <c r="AD549" s="51"/>
      <c r="AE549" s="51"/>
      <c r="AF549" s="51"/>
      <c r="AG549" s="51"/>
      <c r="AH549" s="51"/>
      <c r="AI549" s="51"/>
      <c r="AJ549" s="51"/>
      <c r="AK549" s="51"/>
      <c r="AL549" s="51"/>
      <c r="AM549" s="51"/>
      <c r="AN549" s="51"/>
      <c r="AO549" s="51"/>
    </row>
    <row r="550" ht="15.0" customHeight="1">
      <c r="A550" s="57" t="s">
        <v>232</v>
      </c>
      <c r="B550" s="57" t="s">
        <v>2780</v>
      </c>
      <c r="C550" s="45" t="s">
        <v>2781</v>
      </c>
      <c r="D550" s="71" t="s">
        <v>2782</v>
      </c>
      <c r="E550" s="45" t="s">
        <v>2129</v>
      </c>
      <c r="F550" s="45" t="s">
        <v>2783</v>
      </c>
      <c r="G550" s="45" t="s">
        <v>2633</v>
      </c>
      <c r="H550" s="71" t="s">
        <v>2132</v>
      </c>
      <c r="I550" s="57" t="s">
        <v>2784</v>
      </c>
      <c r="J550" s="57"/>
      <c r="K550" s="55"/>
      <c r="L550" s="55"/>
      <c r="M550" s="55"/>
      <c r="N550" s="55"/>
      <c r="O550" s="55"/>
      <c r="P550" s="55"/>
      <c r="Q550" s="55"/>
      <c r="R550" s="55"/>
      <c r="S550" s="55"/>
      <c r="T550" s="55"/>
      <c r="U550" s="51"/>
      <c r="V550" s="51"/>
      <c r="X550" s="8"/>
      <c r="Y550" s="8"/>
      <c r="Z550" s="51"/>
      <c r="AA550" s="51"/>
      <c r="AB550" s="51"/>
      <c r="AC550" s="51"/>
      <c r="AD550" s="51"/>
      <c r="AE550" s="51"/>
      <c r="AF550" s="51"/>
      <c r="AG550" s="51"/>
      <c r="AH550" s="51"/>
      <c r="AI550" s="51"/>
      <c r="AJ550" s="51"/>
      <c r="AK550" s="51"/>
      <c r="AL550" s="51"/>
      <c r="AM550" s="51"/>
      <c r="AN550" s="51"/>
      <c r="AO550" s="51"/>
    </row>
    <row r="551" ht="15.0" customHeight="1">
      <c r="A551" s="45" t="s">
        <v>48</v>
      </c>
      <c r="B551" s="45" t="s">
        <v>2785</v>
      </c>
      <c r="C551" s="45" t="s">
        <v>2786</v>
      </c>
      <c r="D551" s="71" t="s">
        <v>2787</v>
      </c>
      <c r="E551" s="45" t="s">
        <v>1480</v>
      </c>
      <c r="F551" s="45" t="s">
        <v>2788</v>
      </c>
      <c r="G551" s="45" t="s">
        <v>1482</v>
      </c>
      <c r="H551" s="71" t="s">
        <v>1483</v>
      </c>
      <c r="I551" s="45" t="s">
        <v>2789</v>
      </c>
      <c r="J551" s="45"/>
      <c r="K551" s="55"/>
      <c r="L551" s="55"/>
      <c r="M551" s="55"/>
      <c r="N551" s="55"/>
      <c r="O551" s="55"/>
      <c r="P551" s="57" t="s">
        <v>1485</v>
      </c>
      <c r="Q551" s="45" t="s">
        <v>2438</v>
      </c>
      <c r="R551" s="45" t="s">
        <v>2790</v>
      </c>
      <c r="S551" s="45" t="s">
        <v>2440</v>
      </c>
      <c r="T551" s="55"/>
      <c r="U551" s="51"/>
      <c r="V551" s="51"/>
      <c r="X551" s="8"/>
      <c r="Y551" s="8"/>
      <c r="Z551" s="51"/>
      <c r="AA551" s="51"/>
      <c r="AB551" s="51"/>
      <c r="AC551" s="51"/>
      <c r="AD551" s="51"/>
      <c r="AE551" s="51"/>
      <c r="AF551" s="51"/>
      <c r="AG551" s="51"/>
      <c r="AH551" s="51"/>
      <c r="AI551" s="51"/>
      <c r="AJ551" s="51"/>
      <c r="AK551" s="51"/>
      <c r="AL551" s="51"/>
      <c r="AM551" s="51"/>
      <c r="AN551" s="51"/>
      <c r="AO551" s="51"/>
    </row>
    <row r="552" ht="15.0" customHeight="1">
      <c r="A552" s="57" t="s">
        <v>176</v>
      </c>
      <c r="B552" s="55"/>
      <c r="C552" s="55"/>
      <c r="D552" s="62"/>
      <c r="E552" s="55"/>
      <c r="F552" s="55"/>
      <c r="G552" s="55"/>
      <c r="H552" s="14"/>
      <c r="I552" s="55"/>
      <c r="J552" s="55"/>
      <c r="K552" s="55"/>
      <c r="L552" s="55"/>
      <c r="M552" s="55"/>
      <c r="N552" s="55"/>
      <c r="O552" s="55"/>
      <c r="P552" s="55"/>
      <c r="Q552" s="55"/>
      <c r="R552" s="55"/>
      <c r="S552" s="55"/>
      <c r="T552" s="55"/>
      <c r="U552" s="51"/>
      <c r="V552" s="51"/>
      <c r="X552" s="8"/>
      <c r="Y552" s="8"/>
      <c r="Z552" s="51"/>
      <c r="AA552" s="51"/>
      <c r="AB552" s="51"/>
      <c r="AC552" s="51"/>
      <c r="AD552" s="51"/>
      <c r="AE552" s="51"/>
      <c r="AF552" s="51"/>
      <c r="AG552" s="51"/>
      <c r="AH552" s="51"/>
      <c r="AI552" s="51"/>
      <c r="AJ552" s="51"/>
      <c r="AK552" s="51"/>
      <c r="AL552" s="51"/>
      <c r="AM552" s="51"/>
      <c r="AN552" s="51"/>
      <c r="AO552" s="51"/>
    </row>
    <row r="553" ht="15.0" customHeight="1">
      <c r="A553" s="70" t="s">
        <v>20</v>
      </c>
      <c r="B553" s="70" t="s">
        <v>2791</v>
      </c>
      <c r="C553" s="147" t="s">
        <v>2792</v>
      </c>
      <c r="D553" s="126" t="s">
        <v>2793</v>
      </c>
      <c r="E553" s="55"/>
      <c r="F553" s="147" t="s">
        <v>2794</v>
      </c>
      <c r="G553" s="55"/>
      <c r="H553" s="30"/>
      <c r="I553" s="70" t="s">
        <v>2795</v>
      </c>
      <c r="J553" s="55"/>
      <c r="K553" s="55"/>
      <c r="L553" s="55"/>
      <c r="M553" s="55"/>
      <c r="N553" s="55"/>
      <c r="O553" s="55"/>
      <c r="P553" s="55"/>
      <c r="Q553" s="55"/>
      <c r="R553" s="55"/>
      <c r="S553" s="55"/>
      <c r="T553" s="55"/>
      <c r="U553" s="51"/>
      <c r="V553" s="51"/>
      <c r="X553" s="8"/>
      <c r="Y553" s="8"/>
      <c r="Z553" s="51"/>
      <c r="AA553" s="51"/>
      <c r="AB553" s="51"/>
      <c r="AC553" s="51"/>
      <c r="AD553" s="51"/>
      <c r="AE553" s="51"/>
      <c r="AF553" s="51"/>
      <c r="AG553" s="51"/>
      <c r="AH553" s="51"/>
      <c r="AI553" s="51"/>
      <c r="AJ553" s="51"/>
      <c r="AK553" s="51"/>
      <c r="AL553" s="51"/>
      <c r="AM553" s="51"/>
      <c r="AN553" s="51"/>
      <c r="AO553" s="51"/>
    </row>
    <row r="554" ht="15.0" customHeight="1">
      <c r="A554" s="57" t="s">
        <v>232</v>
      </c>
      <c r="B554" s="57" t="s">
        <v>2796</v>
      </c>
      <c r="C554" s="45" t="s">
        <v>2797</v>
      </c>
      <c r="D554" s="74" t="s">
        <v>2798</v>
      </c>
      <c r="E554" s="55"/>
      <c r="F554" s="45" t="s">
        <v>2799</v>
      </c>
      <c r="G554" s="55"/>
      <c r="H554" s="14"/>
      <c r="I554" s="55"/>
      <c r="J554" s="57"/>
      <c r="K554" s="55"/>
      <c r="L554" s="55"/>
      <c r="M554" s="55"/>
      <c r="N554" s="55"/>
      <c r="O554" s="55"/>
      <c r="P554" s="55"/>
      <c r="Q554" s="55"/>
      <c r="R554" s="55"/>
      <c r="S554" s="55"/>
      <c r="T554" s="55"/>
      <c r="U554" s="51"/>
      <c r="V554" s="51"/>
      <c r="X554" s="8"/>
      <c r="Y554" s="8"/>
      <c r="Z554" s="51"/>
      <c r="AA554" s="51"/>
      <c r="AB554" s="51"/>
      <c r="AC554" s="51"/>
      <c r="AD554" s="51"/>
      <c r="AE554" s="51"/>
      <c r="AF554" s="51"/>
      <c r="AG554" s="51"/>
      <c r="AH554" s="51"/>
      <c r="AI554" s="51"/>
      <c r="AJ554" s="51"/>
      <c r="AK554" s="51"/>
      <c r="AL554" s="51"/>
      <c r="AM554" s="51"/>
      <c r="AN554" s="51"/>
      <c r="AO554" s="51"/>
    </row>
    <row r="555" ht="15.0" customHeight="1">
      <c r="A555" s="57" t="s">
        <v>232</v>
      </c>
      <c r="B555" s="57" t="s">
        <v>2800</v>
      </c>
      <c r="C555" s="45" t="s">
        <v>2801</v>
      </c>
      <c r="D555" s="74" t="s">
        <v>2802</v>
      </c>
      <c r="E555" s="55"/>
      <c r="F555" s="45" t="s">
        <v>2803</v>
      </c>
      <c r="G555" s="55"/>
      <c r="H555" s="14"/>
      <c r="I555" s="55"/>
      <c r="J555" s="57"/>
      <c r="K555" s="55"/>
      <c r="L555" s="55"/>
      <c r="M555" s="55"/>
      <c r="N555" s="55"/>
      <c r="O555" s="55"/>
      <c r="P555" s="55"/>
      <c r="Q555" s="55"/>
      <c r="R555" s="55"/>
      <c r="S555" s="55"/>
      <c r="T555" s="55"/>
      <c r="U555" s="51"/>
      <c r="V555" s="51"/>
      <c r="X555" s="8"/>
      <c r="Y555" s="8"/>
      <c r="Z555" s="51"/>
      <c r="AA555" s="51"/>
      <c r="AB555" s="51"/>
      <c r="AC555" s="51"/>
      <c r="AD555" s="51"/>
      <c r="AE555" s="51"/>
      <c r="AF555" s="51"/>
      <c r="AG555" s="51"/>
      <c r="AH555" s="51"/>
      <c r="AI555" s="51"/>
      <c r="AJ555" s="51"/>
      <c r="AK555" s="51"/>
      <c r="AL555" s="51"/>
      <c r="AM555" s="51"/>
      <c r="AN555" s="51"/>
      <c r="AO555" s="51"/>
    </row>
    <row r="556" ht="15.0" customHeight="1">
      <c r="A556" s="70" t="s">
        <v>20</v>
      </c>
      <c r="B556" s="70" t="s">
        <v>2804</v>
      </c>
      <c r="C556" s="147" t="s">
        <v>2805</v>
      </c>
      <c r="D556" s="126" t="s">
        <v>2806</v>
      </c>
      <c r="E556" s="55"/>
      <c r="F556" s="147" t="s">
        <v>2807</v>
      </c>
      <c r="G556" s="55"/>
      <c r="H556" s="30"/>
      <c r="I556" s="70" t="s">
        <v>2808</v>
      </c>
      <c r="J556" s="55"/>
      <c r="K556" s="55"/>
      <c r="L556" s="55"/>
      <c r="M556" s="55"/>
      <c r="N556" s="55"/>
      <c r="O556" s="55"/>
      <c r="P556" s="55"/>
      <c r="Q556" s="55"/>
      <c r="R556" s="55"/>
      <c r="S556" s="55"/>
      <c r="T556" s="55"/>
      <c r="U556" s="51"/>
      <c r="V556" s="51"/>
      <c r="X556" s="8"/>
      <c r="Y556" s="8"/>
      <c r="Z556" s="51"/>
      <c r="AA556" s="51"/>
      <c r="AB556" s="51"/>
      <c r="AC556" s="51"/>
      <c r="AD556" s="51"/>
      <c r="AE556" s="51"/>
      <c r="AF556" s="51"/>
      <c r="AG556" s="51"/>
      <c r="AH556" s="51"/>
      <c r="AI556" s="51"/>
      <c r="AJ556" s="51"/>
      <c r="AK556" s="51"/>
      <c r="AL556" s="51"/>
      <c r="AM556" s="51"/>
      <c r="AN556" s="51"/>
      <c r="AO556" s="51"/>
    </row>
    <row r="557" ht="15.0" customHeight="1">
      <c r="A557" s="57" t="s">
        <v>2809</v>
      </c>
      <c r="B557" s="57" t="s">
        <v>2810</v>
      </c>
      <c r="C557" s="45" t="s">
        <v>2811</v>
      </c>
      <c r="D557" s="94" t="s">
        <v>2812</v>
      </c>
      <c r="E557" s="148" t="s">
        <v>2813</v>
      </c>
      <c r="F557" s="45" t="s">
        <v>2814</v>
      </c>
      <c r="G557" s="45" t="s">
        <v>2815</v>
      </c>
      <c r="H557" s="151" t="s">
        <v>2816</v>
      </c>
      <c r="I557" s="55"/>
      <c r="J557" s="57"/>
      <c r="K557" s="55"/>
      <c r="L557" s="55"/>
      <c r="M557" s="55"/>
      <c r="N557" s="55"/>
      <c r="O557" s="55"/>
      <c r="P557" s="55"/>
      <c r="Q557" s="55"/>
      <c r="R557" s="55"/>
      <c r="S557" s="55"/>
      <c r="T557" s="55"/>
      <c r="U557" s="51"/>
      <c r="V557" s="51"/>
      <c r="X557" s="8"/>
      <c r="Y557" s="8"/>
      <c r="Z557" s="51"/>
      <c r="AA557" s="51"/>
      <c r="AB557" s="51"/>
      <c r="AC557" s="51"/>
      <c r="AD557" s="51"/>
      <c r="AE557" s="51"/>
      <c r="AF557" s="51"/>
      <c r="AG557" s="51"/>
      <c r="AH557" s="51"/>
      <c r="AI557" s="51"/>
      <c r="AJ557" s="51"/>
      <c r="AK557" s="51"/>
      <c r="AL557" s="51"/>
      <c r="AM557" s="51"/>
      <c r="AN557" s="51"/>
      <c r="AO557" s="51"/>
    </row>
    <row r="558" ht="15.0" customHeight="1">
      <c r="A558" s="57" t="s">
        <v>48</v>
      </c>
      <c r="B558" s="57" t="s">
        <v>2817</v>
      </c>
      <c r="C558" s="45" t="s">
        <v>2818</v>
      </c>
      <c r="D558" s="71" t="s">
        <v>2819</v>
      </c>
      <c r="E558" s="148" t="s">
        <v>2820</v>
      </c>
      <c r="F558" s="45" t="s">
        <v>2821</v>
      </c>
      <c r="G558" s="45" t="s">
        <v>2822</v>
      </c>
      <c r="H558" s="71" t="s">
        <v>2823</v>
      </c>
      <c r="I558" s="57" t="s">
        <v>2824</v>
      </c>
      <c r="J558" s="57"/>
      <c r="K558" s="55"/>
      <c r="L558" s="55"/>
      <c r="M558" s="55"/>
      <c r="N558" s="55"/>
      <c r="O558" s="55"/>
      <c r="P558" s="45" t="s">
        <v>1165</v>
      </c>
      <c r="Q558" s="148" t="s">
        <v>2825</v>
      </c>
      <c r="R558" s="148" t="s">
        <v>2826</v>
      </c>
      <c r="S558" s="148" t="s">
        <v>2827</v>
      </c>
      <c r="T558" s="55"/>
      <c r="U558" s="51"/>
      <c r="V558" s="51"/>
      <c r="X558" s="8"/>
      <c r="Y558" s="8"/>
      <c r="Z558" s="51"/>
      <c r="AA558" s="51"/>
      <c r="AB558" s="51"/>
      <c r="AC558" s="51"/>
      <c r="AD558" s="51"/>
      <c r="AE558" s="51"/>
      <c r="AF558" s="51"/>
      <c r="AG558" s="51"/>
      <c r="AH558" s="51"/>
      <c r="AI558" s="51"/>
      <c r="AJ558" s="51"/>
      <c r="AK558" s="51"/>
      <c r="AL558" s="51"/>
      <c r="AM558" s="51"/>
      <c r="AN558" s="51"/>
      <c r="AO558" s="51"/>
    </row>
    <row r="559" ht="15.0" customHeight="1">
      <c r="A559" s="57" t="s">
        <v>48</v>
      </c>
      <c r="B559" s="57" t="s">
        <v>2828</v>
      </c>
      <c r="C559" s="45" t="s">
        <v>2829</v>
      </c>
      <c r="D559" s="71" t="s">
        <v>2830</v>
      </c>
      <c r="E559" s="148" t="s">
        <v>2831</v>
      </c>
      <c r="F559" s="45" t="s">
        <v>2832</v>
      </c>
      <c r="G559" s="45" t="s">
        <v>2833</v>
      </c>
      <c r="H559" s="71" t="s">
        <v>2834</v>
      </c>
      <c r="I559" s="57" t="s">
        <v>2835</v>
      </c>
      <c r="J559" s="57"/>
      <c r="K559" s="55"/>
      <c r="L559" s="55"/>
      <c r="M559" s="55"/>
      <c r="N559" s="55"/>
      <c r="O559" s="55"/>
      <c r="P559" s="45" t="s">
        <v>1434</v>
      </c>
      <c r="Q559" s="148" t="s">
        <v>1435</v>
      </c>
      <c r="R559" s="148" t="s">
        <v>2836</v>
      </c>
      <c r="S559" s="148" t="s">
        <v>1437</v>
      </c>
      <c r="T559" s="55"/>
      <c r="U559" s="51"/>
      <c r="V559" s="51"/>
      <c r="X559" s="8"/>
      <c r="Y559" s="8"/>
      <c r="Z559" s="51"/>
      <c r="AA559" s="51"/>
      <c r="AB559" s="51"/>
      <c r="AC559" s="51"/>
      <c r="AD559" s="51"/>
      <c r="AE559" s="51"/>
      <c r="AF559" s="51"/>
      <c r="AG559" s="51"/>
      <c r="AH559" s="51"/>
      <c r="AI559" s="51"/>
      <c r="AJ559" s="51"/>
      <c r="AK559" s="51"/>
      <c r="AL559" s="51"/>
      <c r="AM559" s="51"/>
      <c r="AN559" s="51"/>
      <c r="AO559" s="51"/>
    </row>
    <row r="560" ht="15.0" customHeight="1">
      <c r="A560" s="57" t="s">
        <v>176</v>
      </c>
      <c r="B560" s="55"/>
      <c r="C560" s="55"/>
      <c r="D560" s="62"/>
      <c r="E560" s="55"/>
      <c r="F560" s="55"/>
      <c r="G560" s="55"/>
      <c r="H560" s="14"/>
      <c r="I560" s="55"/>
      <c r="J560" s="55"/>
      <c r="K560" s="55"/>
      <c r="L560" s="55"/>
      <c r="M560" s="55"/>
      <c r="N560" s="55"/>
      <c r="O560" s="55"/>
      <c r="P560" s="55"/>
      <c r="Q560" s="55"/>
      <c r="R560" s="55"/>
      <c r="S560" s="55"/>
      <c r="T560" s="55"/>
      <c r="U560" s="51"/>
      <c r="V560" s="51"/>
      <c r="X560" s="8"/>
      <c r="Y560" s="8"/>
      <c r="Z560" s="51"/>
      <c r="AA560" s="51"/>
      <c r="AB560" s="51"/>
      <c r="AC560" s="51"/>
      <c r="AD560" s="51"/>
      <c r="AE560" s="51"/>
      <c r="AF560" s="51"/>
      <c r="AG560" s="51"/>
      <c r="AH560" s="51"/>
      <c r="AI560" s="51"/>
      <c r="AJ560" s="51"/>
      <c r="AK560" s="51"/>
      <c r="AL560" s="51"/>
      <c r="AM560" s="51"/>
      <c r="AN560" s="51"/>
      <c r="AO560" s="51"/>
    </row>
    <row r="561" ht="15.0" customHeight="1">
      <c r="A561" s="57" t="s">
        <v>48</v>
      </c>
      <c r="B561" s="57" t="s">
        <v>2837</v>
      </c>
      <c r="C561" s="45" t="s">
        <v>2838</v>
      </c>
      <c r="D561" s="71" t="s">
        <v>2839</v>
      </c>
      <c r="E561" s="45" t="s">
        <v>2840</v>
      </c>
      <c r="F561" s="45" t="s">
        <v>2841</v>
      </c>
      <c r="G561" s="45" t="s">
        <v>2842</v>
      </c>
      <c r="H561" s="76" t="s">
        <v>2843</v>
      </c>
      <c r="I561" s="55"/>
      <c r="J561" s="97"/>
      <c r="K561" s="55"/>
      <c r="L561" s="55"/>
      <c r="M561" s="55"/>
      <c r="N561" s="55"/>
      <c r="O561" s="55"/>
      <c r="P561" s="45" t="s">
        <v>1397</v>
      </c>
      <c r="Q561" s="45" t="s">
        <v>770</v>
      </c>
      <c r="R561" s="45" t="s">
        <v>2844</v>
      </c>
      <c r="S561" s="45" t="s">
        <v>772</v>
      </c>
      <c r="T561" s="55"/>
      <c r="U561" s="143"/>
      <c r="V561" s="143"/>
      <c r="X561" s="8"/>
      <c r="Y561" s="8"/>
      <c r="Z561" s="143"/>
      <c r="AA561" s="143"/>
      <c r="AB561" s="143"/>
      <c r="AC561" s="143"/>
      <c r="AD561" s="143"/>
      <c r="AE561" s="143"/>
      <c r="AF561" s="143"/>
      <c r="AG561" s="143"/>
      <c r="AH561" s="143"/>
      <c r="AI561" s="143"/>
      <c r="AJ561" s="143"/>
      <c r="AK561" s="143"/>
      <c r="AL561" s="143"/>
      <c r="AM561" s="143"/>
      <c r="AN561" s="143"/>
      <c r="AO561" s="143"/>
    </row>
    <row r="562" ht="15.0" customHeight="1">
      <c r="A562" s="57" t="s">
        <v>232</v>
      </c>
      <c r="B562" s="57" t="s">
        <v>2845</v>
      </c>
      <c r="C562" s="45" t="s">
        <v>2846</v>
      </c>
      <c r="D562" s="74" t="s">
        <v>2847</v>
      </c>
      <c r="E562" s="55"/>
      <c r="F562" s="45" t="s">
        <v>2848</v>
      </c>
      <c r="G562" s="55"/>
      <c r="H562" s="14"/>
      <c r="I562" s="55"/>
      <c r="J562" s="57"/>
      <c r="K562" s="55"/>
      <c r="L562" s="55"/>
      <c r="M562" s="55"/>
      <c r="N562" s="55"/>
      <c r="O562" s="55"/>
      <c r="P562" s="55"/>
      <c r="Q562" s="55"/>
      <c r="R562" s="55"/>
      <c r="S562" s="55"/>
      <c r="T562" s="55"/>
      <c r="U562" s="51"/>
      <c r="V562" s="51"/>
      <c r="X562" s="8"/>
      <c r="Y562" s="8"/>
      <c r="Z562" s="51"/>
      <c r="AA562" s="51"/>
      <c r="AB562" s="51"/>
      <c r="AC562" s="51"/>
      <c r="AD562" s="51"/>
      <c r="AE562" s="51"/>
      <c r="AF562" s="51"/>
      <c r="AG562" s="51"/>
      <c r="AH562" s="51"/>
      <c r="AI562" s="51"/>
      <c r="AJ562" s="51"/>
      <c r="AK562" s="51"/>
      <c r="AL562" s="51"/>
      <c r="AM562" s="51"/>
      <c r="AN562" s="51"/>
      <c r="AO562" s="51"/>
    </row>
    <row r="563" ht="15.0" customHeight="1">
      <c r="A563" s="57" t="s">
        <v>232</v>
      </c>
      <c r="B563" s="57" t="s">
        <v>2849</v>
      </c>
      <c r="C563" s="45" t="s">
        <v>2850</v>
      </c>
      <c r="D563" s="74" t="s">
        <v>2851</v>
      </c>
      <c r="E563" s="55"/>
      <c r="F563" s="45" t="s">
        <v>2852</v>
      </c>
      <c r="G563" s="55"/>
      <c r="H563" s="84"/>
      <c r="I563" s="55"/>
      <c r="J563" s="57"/>
      <c r="K563" s="55"/>
      <c r="L563" s="55"/>
      <c r="M563" s="55"/>
      <c r="N563" s="55"/>
      <c r="O563" s="55"/>
      <c r="P563" s="55"/>
      <c r="Q563" s="55"/>
      <c r="R563" s="55"/>
      <c r="S563" s="55"/>
      <c r="T563" s="55"/>
      <c r="U563" s="51"/>
      <c r="V563" s="51"/>
      <c r="X563" s="8"/>
      <c r="Y563" s="8"/>
      <c r="Z563" s="51"/>
      <c r="AA563" s="51"/>
      <c r="AB563" s="51"/>
      <c r="AC563" s="51"/>
      <c r="AD563" s="51"/>
      <c r="AE563" s="51"/>
      <c r="AF563" s="51"/>
      <c r="AG563" s="51"/>
      <c r="AH563" s="51"/>
      <c r="AI563" s="51"/>
      <c r="AJ563" s="51"/>
      <c r="AK563" s="51"/>
      <c r="AL563" s="51"/>
      <c r="AM563" s="51"/>
      <c r="AN563" s="51"/>
      <c r="AO563" s="51"/>
    </row>
    <row r="564" ht="15.0" customHeight="1">
      <c r="A564" s="57" t="s">
        <v>2853</v>
      </c>
      <c r="B564" s="57" t="s">
        <v>2854</v>
      </c>
      <c r="C564" s="45" t="s">
        <v>2855</v>
      </c>
      <c r="D564" s="74" t="s">
        <v>2856</v>
      </c>
      <c r="E564" s="55"/>
      <c r="F564" s="45" t="s">
        <v>2857</v>
      </c>
      <c r="G564" s="55"/>
      <c r="H564" s="84"/>
      <c r="I564" s="55"/>
      <c r="J564" s="57"/>
      <c r="K564" s="55"/>
      <c r="L564" s="55"/>
      <c r="M564" s="55"/>
      <c r="N564" s="55"/>
      <c r="O564" s="55"/>
      <c r="P564" s="55"/>
      <c r="Q564" s="55"/>
      <c r="R564" s="55"/>
      <c r="S564" s="55"/>
      <c r="T564" s="55"/>
      <c r="U564" s="51"/>
      <c r="V564" s="51"/>
      <c r="X564" s="8"/>
      <c r="Y564" s="8"/>
      <c r="Z564" s="51"/>
      <c r="AA564" s="51"/>
      <c r="AB564" s="51"/>
      <c r="AC564" s="51"/>
      <c r="AD564" s="51"/>
      <c r="AE564" s="51"/>
      <c r="AF564" s="51"/>
      <c r="AG564" s="51"/>
      <c r="AH564" s="51"/>
      <c r="AI564" s="51"/>
      <c r="AJ564" s="51"/>
      <c r="AK564" s="51"/>
      <c r="AL564" s="51"/>
      <c r="AM564" s="51"/>
      <c r="AN564" s="51"/>
      <c r="AO564" s="51"/>
    </row>
    <row r="565" ht="15.0" customHeight="1">
      <c r="A565" s="70" t="s">
        <v>20</v>
      </c>
      <c r="B565" s="70" t="s">
        <v>2858</v>
      </c>
      <c r="C565" s="147" t="s">
        <v>2859</v>
      </c>
      <c r="D565" s="126" t="s">
        <v>2860</v>
      </c>
      <c r="E565" s="55"/>
      <c r="F565" s="147" t="s">
        <v>2861</v>
      </c>
      <c r="G565" s="55"/>
      <c r="H565" s="14"/>
      <c r="I565" s="55"/>
      <c r="J565" s="70"/>
      <c r="K565" s="55"/>
      <c r="L565" s="55"/>
      <c r="M565" s="55"/>
      <c r="N565" s="55"/>
      <c r="O565" s="55"/>
      <c r="P565" s="55"/>
      <c r="Q565" s="55"/>
      <c r="R565" s="55"/>
      <c r="S565" s="55"/>
      <c r="T565" s="55"/>
      <c r="U565" s="2"/>
      <c r="V565" s="2"/>
      <c r="X565" s="8"/>
      <c r="Y565" s="8"/>
      <c r="Z565" s="2"/>
      <c r="AA565" s="2"/>
      <c r="AB565" s="2"/>
      <c r="AC565" s="2"/>
      <c r="AD565" s="2"/>
      <c r="AE565" s="2"/>
      <c r="AF565" s="2"/>
      <c r="AG565" s="2"/>
      <c r="AH565" s="2"/>
      <c r="AI565" s="2"/>
      <c r="AJ565" s="2"/>
      <c r="AK565" s="2"/>
      <c r="AL565" s="2"/>
      <c r="AM565" s="2"/>
      <c r="AN565" s="2"/>
      <c r="AO565" s="2"/>
    </row>
    <row r="566" ht="15.0" customHeight="1">
      <c r="A566" s="57" t="s">
        <v>232</v>
      </c>
      <c r="B566" s="57" t="s">
        <v>2862</v>
      </c>
      <c r="C566" s="45" t="s">
        <v>2863</v>
      </c>
      <c r="D566" s="74" t="s">
        <v>2864</v>
      </c>
      <c r="E566" s="55"/>
      <c r="F566" s="45" t="s">
        <v>2865</v>
      </c>
      <c r="G566" s="55"/>
      <c r="H566" s="14"/>
      <c r="I566" s="55"/>
      <c r="J566" s="57"/>
      <c r="K566" s="55"/>
      <c r="L566" s="55"/>
      <c r="M566" s="55"/>
      <c r="N566" s="55"/>
      <c r="O566" s="55"/>
      <c r="P566" s="55"/>
      <c r="Q566" s="55"/>
      <c r="R566" s="55"/>
      <c r="S566" s="55"/>
      <c r="T566" s="55"/>
      <c r="U566" s="51"/>
      <c r="V566" s="51"/>
      <c r="X566" s="8"/>
      <c r="Y566" s="8"/>
      <c r="Z566" s="51"/>
      <c r="AA566" s="51"/>
      <c r="AB566" s="51"/>
      <c r="AC566" s="51"/>
      <c r="AD566" s="51"/>
      <c r="AE566" s="51"/>
      <c r="AF566" s="51"/>
      <c r="AG566" s="51"/>
      <c r="AH566" s="51"/>
      <c r="AI566" s="51"/>
      <c r="AJ566" s="51"/>
      <c r="AK566" s="51"/>
      <c r="AL566" s="51"/>
      <c r="AM566" s="51"/>
      <c r="AN566" s="51"/>
      <c r="AO566" s="51"/>
    </row>
    <row r="567" ht="15.0" customHeight="1">
      <c r="A567" s="57" t="s">
        <v>232</v>
      </c>
      <c r="B567" s="57" t="s">
        <v>2866</v>
      </c>
      <c r="C567" s="45" t="s">
        <v>2867</v>
      </c>
      <c r="D567" s="74" t="s">
        <v>2868</v>
      </c>
      <c r="E567" s="55"/>
      <c r="F567" s="45" t="s">
        <v>2869</v>
      </c>
      <c r="G567" s="55"/>
      <c r="H567" s="30"/>
      <c r="I567" s="57" t="s">
        <v>2870</v>
      </c>
      <c r="J567" s="57"/>
      <c r="K567" s="55"/>
      <c r="L567" s="55"/>
      <c r="M567" s="55"/>
      <c r="N567" s="55"/>
      <c r="O567" s="55"/>
      <c r="P567" s="55"/>
      <c r="Q567" s="55"/>
      <c r="R567" s="55"/>
      <c r="S567" s="55"/>
      <c r="T567" s="55"/>
      <c r="U567" s="51"/>
      <c r="V567" s="51"/>
      <c r="X567" s="8"/>
      <c r="Y567" s="8"/>
      <c r="Z567" s="51"/>
      <c r="AA567" s="51"/>
      <c r="AB567" s="51"/>
      <c r="AC567" s="51"/>
      <c r="AD567" s="51"/>
      <c r="AE567" s="51"/>
      <c r="AF567" s="51"/>
      <c r="AG567" s="51"/>
      <c r="AH567" s="51"/>
      <c r="AI567" s="51"/>
      <c r="AJ567" s="51"/>
      <c r="AK567" s="51"/>
      <c r="AL567" s="51"/>
      <c r="AM567" s="51"/>
      <c r="AN567" s="51"/>
      <c r="AO567" s="51"/>
    </row>
    <row r="568" ht="15.0" customHeight="1">
      <c r="A568" s="57" t="s">
        <v>232</v>
      </c>
      <c r="B568" s="57" t="s">
        <v>2871</v>
      </c>
      <c r="C568" s="45" t="s">
        <v>2872</v>
      </c>
      <c r="D568" s="74" t="s">
        <v>2873</v>
      </c>
      <c r="E568" s="55"/>
      <c r="F568" s="45" t="s">
        <v>2874</v>
      </c>
      <c r="G568" s="55"/>
      <c r="H568" s="30"/>
      <c r="I568" s="57" t="s">
        <v>2875</v>
      </c>
      <c r="J568" s="57"/>
      <c r="K568" s="55"/>
      <c r="L568" s="55"/>
      <c r="M568" s="55"/>
      <c r="N568" s="55"/>
      <c r="O568" s="55"/>
      <c r="P568" s="55"/>
      <c r="Q568" s="55"/>
      <c r="R568" s="55"/>
      <c r="S568" s="55"/>
      <c r="T568" s="55"/>
      <c r="U568" s="51"/>
      <c r="V568" s="51"/>
      <c r="X568" s="8"/>
      <c r="Y568" s="8"/>
      <c r="Z568" s="51"/>
      <c r="AA568" s="51"/>
      <c r="AB568" s="51"/>
      <c r="AC568" s="51"/>
      <c r="AD568" s="51"/>
      <c r="AE568" s="51"/>
      <c r="AF568" s="51"/>
      <c r="AG568" s="51"/>
      <c r="AH568" s="51"/>
      <c r="AI568" s="51"/>
      <c r="AJ568" s="51"/>
      <c r="AK568" s="51"/>
      <c r="AL568" s="51"/>
      <c r="AM568" s="51"/>
      <c r="AN568" s="51"/>
      <c r="AO568" s="51"/>
    </row>
    <row r="569" ht="15.0" customHeight="1">
      <c r="A569" s="57" t="s">
        <v>33</v>
      </c>
      <c r="B569" s="57" t="s">
        <v>2876</v>
      </c>
      <c r="C569" s="45" t="s">
        <v>2877</v>
      </c>
      <c r="D569" s="151" t="s">
        <v>2878</v>
      </c>
      <c r="E569" s="55"/>
      <c r="F569" s="45" t="s">
        <v>2879</v>
      </c>
      <c r="G569" s="55"/>
      <c r="H569" s="30"/>
      <c r="I569" s="57" t="s">
        <v>2880</v>
      </c>
      <c r="J569" s="57"/>
      <c r="K569" s="55"/>
      <c r="L569" s="55"/>
      <c r="M569" s="55"/>
      <c r="N569" s="55"/>
      <c r="O569" s="55"/>
      <c r="P569" s="55"/>
      <c r="Q569" s="55"/>
      <c r="R569" s="55"/>
      <c r="S569" s="55"/>
      <c r="T569" s="55"/>
      <c r="U569" s="51"/>
      <c r="V569" s="51"/>
      <c r="X569" s="8"/>
      <c r="Y569" s="8"/>
      <c r="Z569" s="51"/>
      <c r="AA569" s="51"/>
      <c r="AB569" s="51"/>
      <c r="AC569" s="51"/>
      <c r="AD569" s="51"/>
      <c r="AE569" s="51"/>
      <c r="AF569" s="51"/>
      <c r="AG569" s="51"/>
      <c r="AH569" s="51"/>
      <c r="AI569" s="51"/>
      <c r="AJ569" s="51"/>
      <c r="AK569" s="51"/>
      <c r="AL569" s="51"/>
      <c r="AM569" s="51"/>
      <c r="AN569" s="51"/>
      <c r="AO569" s="51"/>
    </row>
    <row r="570" ht="15.0" customHeight="1">
      <c r="A570" s="57" t="s">
        <v>176</v>
      </c>
      <c r="B570" s="55"/>
      <c r="C570" s="55"/>
      <c r="D570" s="62"/>
      <c r="E570" s="55"/>
      <c r="F570" s="55"/>
      <c r="G570" s="55"/>
      <c r="H570" s="14"/>
      <c r="I570" s="55"/>
      <c r="J570" s="55"/>
      <c r="K570" s="55"/>
      <c r="L570" s="55"/>
      <c r="M570" s="55"/>
      <c r="N570" s="55"/>
      <c r="O570" s="55"/>
      <c r="P570" s="55"/>
      <c r="Q570" s="55"/>
      <c r="R570" s="55"/>
      <c r="S570" s="55"/>
      <c r="T570" s="55"/>
      <c r="U570" s="51"/>
      <c r="V570" s="51"/>
      <c r="X570" s="8"/>
      <c r="Y570" s="8"/>
      <c r="Z570" s="51"/>
      <c r="AA570" s="51"/>
      <c r="AB570" s="51"/>
      <c r="AC570" s="51"/>
      <c r="AD570" s="51"/>
      <c r="AE570" s="51"/>
      <c r="AF570" s="51"/>
      <c r="AG570" s="51"/>
      <c r="AH570" s="51"/>
      <c r="AI570" s="51"/>
      <c r="AJ570" s="51"/>
      <c r="AK570" s="51"/>
      <c r="AL570" s="51"/>
      <c r="AM570" s="51"/>
      <c r="AN570" s="51"/>
      <c r="AO570" s="51"/>
    </row>
    <row r="571" ht="15.0" customHeight="1">
      <c r="A571" s="57" t="s">
        <v>232</v>
      </c>
      <c r="B571" s="57" t="s">
        <v>2881</v>
      </c>
      <c r="C571" s="45" t="s">
        <v>2882</v>
      </c>
      <c r="D571" s="74" t="s">
        <v>2883</v>
      </c>
      <c r="E571" s="55"/>
      <c r="F571" s="45" t="s">
        <v>2884</v>
      </c>
      <c r="G571" s="55"/>
      <c r="H571" s="14"/>
      <c r="I571" s="55"/>
      <c r="J571" s="57"/>
      <c r="K571" s="55"/>
      <c r="L571" s="55"/>
      <c r="M571" s="55"/>
      <c r="N571" s="55"/>
      <c r="O571" s="55"/>
      <c r="P571" s="55"/>
      <c r="Q571" s="55"/>
      <c r="R571" s="55"/>
      <c r="S571" s="55"/>
      <c r="T571" s="55"/>
      <c r="U571" s="51"/>
      <c r="V571" s="51"/>
      <c r="X571" s="8"/>
      <c r="Y571" s="8"/>
      <c r="Z571" s="51"/>
      <c r="AA571" s="51"/>
      <c r="AB571" s="51"/>
      <c r="AC571" s="51"/>
      <c r="AD571" s="51"/>
      <c r="AE571" s="51"/>
      <c r="AF571" s="51"/>
      <c r="AG571" s="51"/>
      <c r="AH571" s="51"/>
      <c r="AI571" s="51"/>
      <c r="AJ571" s="51"/>
      <c r="AK571" s="51"/>
      <c r="AL571" s="51"/>
      <c r="AM571" s="51"/>
      <c r="AN571" s="51"/>
      <c r="AO571" s="51"/>
    </row>
    <row r="572" ht="15.0" customHeight="1">
      <c r="A572" s="57" t="s">
        <v>48</v>
      </c>
      <c r="B572" s="57" t="s">
        <v>2885</v>
      </c>
      <c r="C572" s="45" t="s">
        <v>2886</v>
      </c>
      <c r="D572" s="71" t="s">
        <v>2887</v>
      </c>
      <c r="E572" s="45" t="s">
        <v>1480</v>
      </c>
      <c r="F572" s="45" t="s">
        <v>2888</v>
      </c>
      <c r="G572" s="45" t="s">
        <v>1482</v>
      </c>
      <c r="H572" s="76" t="s">
        <v>1483</v>
      </c>
      <c r="I572" s="57" t="s">
        <v>2889</v>
      </c>
      <c r="J572" s="57"/>
      <c r="K572" s="55"/>
      <c r="L572" s="55"/>
      <c r="M572" s="55"/>
      <c r="N572" s="55"/>
      <c r="O572" s="55"/>
      <c r="P572" s="57" t="s">
        <v>2890</v>
      </c>
      <c r="Q572" s="45" t="s">
        <v>2891</v>
      </c>
      <c r="R572" s="45" t="s">
        <v>2892</v>
      </c>
      <c r="S572" s="45" t="s">
        <v>2893</v>
      </c>
      <c r="T572" s="55"/>
      <c r="U572" s="51"/>
      <c r="V572" s="51"/>
      <c r="X572" s="8"/>
      <c r="Y572" s="8"/>
      <c r="Z572" s="51"/>
      <c r="AA572" s="51"/>
      <c r="AB572" s="51"/>
      <c r="AC572" s="51"/>
      <c r="AD572" s="51"/>
      <c r="AE572" s="51"/>
      <c r="AF572" s="51"/>
      <c r="AG572" s="51"/>
      <c r="AH572" s="51"/>
      <c r="AI572" s="51"/>
      <c r="AJ572" s="51"/>
      <c r="AK572" s="51"/>
      <c r="AL572" s="51"/>
      <c r="AM572" s="51"/>
      <c r="AN572" s="51"/>
      <c r="AO572" s="51"/>
    </row>
    <row r="573" ht="15.0" customHeight="1">
      <c r="A573" s="57" t="s">
        <v>232</v>
      </c>
      <c r="B573" s="57" t="s">
        <v>2894</v>
      </c>
      <c r="C573" s="45" t="s">
        <v>2895</v>
      </c>
      <c r="D573" s="74" t="s">
        <v>2896</v>
      </c>
      <c r="E573" s="55"/>
      <c r="F573" s="45" t="s">
        <v>2897</v>
      </c>
      <c r="G573" s="55"/>
      <c r="H573" s="30"/>
      <c r="I573" s="57" t="s">
        <v>2889</v>
      </c>
      <c r="J573" s="57"/>
      <c r="K573" s="55"/>
      <c r="L573" s="55"/>
      <c r="M573" s="55"/>
      <c r="N573" s="55"/>
      <c r="O573" s="55"/>
      <c r="P573" s="55"/>
      <c r="Q573" s="55"/>
      <c r="R573" s="55"/>
      <c r="S573" s="55"/>
      <c r="T573" s="55"/>
      <c r="U573" s="51"/>
      <c r="V573" s="51"/>
      <c r="X573" s="8"/>
      <c r="Y573" s="8"/>
      <c r="Z573" s="51"/>
      <c r="AA573" s="51"/>
      <c r="AB573" s="51"/>
      <c r="AC573" s="51"/>
      <c r="AD573" s="51"/>
      <c r="AE573" s="51"/>
      <c r="AF573" s="51"/>
      <c r="AG573" s="51"/>
      <c r="AH573" s="51"/>
      <c r="AI573" s="51"/>
      <c r="AJ573" s="51"/>
      <c r="AK573" s="51"/>
      <c r="AL573" s="51"/>
      <c r="AM573" s="51"/>
      <c r="AN573" s="51"/>
      <c r="AO573" s="51"/>
    </row>
    <row r="574" ht="15.0" customHeight="1">
      <c r="A574" s="57" t="s">
        <v>232</v>
      </c>
      <c r="B574" s="57" t="s">
        <v>2898</v>
      </c>
      <c r="C574" s="45" t="s">
        <v>2899</v>
      </c>
      <c r="D574" s="74" t="s">
        <v>2900</v>
      </c>
      <c r="E574" s="55"/>
      <c r="F574" s="45" t="s">
        <v>2901</v>
      </c>
      <c r="G574" s="55"/>
      <c r="H574" s="14"/>
      <c r="I574" s="55"/>
      <c r="J574" s="57"/>
      <c r="K574" s="55"/>
      <c r="L574" s="55"/>
      <c r="M574" s="55"/>
      <c r="N574" s="55"/>
      <c r="O574" s="55"/>
      <c r="P574" s="55"/>
      <c r="Q574" s="55"/>
      <c r="R574" s="55"/>
      <c r="S574" s="55"/>
      <c r="T574" s="55"/>
      <c r="U574" s="2"/>
      <c r="V574" s="2"/>
      <c r="X574" s="8"/>
      <c r="Y574" s="8"/>
      <c r="Z574" s="2"/>
      <c r="AA574" s="2"/>
      <c r="AB574" s="2"/>
      <c r="AC574" s="2"/>
      <c r="AD574" s="2"/>
      <c r="AE574" s="2"/>
      <c r="AF574" s="2"/>
      <c r="AG574" s="2"/>
      <c r="AH574" s="2"/>
      <c r="AI574" s="2"/>
      <c r="AJ574" s="2"/>
      <c r="AK574" s="2"/>
      <c r="AL574" s="2"/>
      <c r="AM574" s="2"/>
      <c r="AN574" s="2"/>
      <c r="AO574" s="2"/>
    </row>
    <row r="575" ht="15.0" customHeight="1">
      <c r="A575" s="57" t="s">
        <v>232</v>
      </c>
      <c r="B575" s="57" t="s">
        <v>2902</v>
      </c>
      <c r="C575" s="45" t="s">
        <v>2903</v>
      </c>
      <c r="D575" s="74" t="s">
        <v>2904</v>
      </c>
      <c r="E575" s="55"/>
      <c r="F575" s="45" t="s">
        <v>2905</v>
      </c>
      <c r="G575" s="55"/>
      <c r="H575" s="14"/>
      <c r="I575" s="55"/>
      <c r="J575" s="57"/>
      <c r="K575" s="55"/>
      <c r="L575" s="55"/>
      <c r="M575" s="55"/>
      <c r="N575" s="55"/>
      <c r="O575" s="55"/>
      <c r="P575" s="55"/>
      <c r="Q575" s="55"/>
      <c r="R575" s="55"/>
      <c r="S575" s="55"/>
      <c r="T575" s="55"/>
      <c r="U575" s="51"/>
      <c r="V575" s="51"/>
      <c r="X575" s="8"/>
      <c r="Y575" s="8"/>
      <c r="Z575" s="51"/>
      <c r="AA575" s="51"/>
      <c r="AB575" s="51"/>
      <c r="AC575" s="51"/>
      <c r="AD575" s="51"/>
      <c r="AE575" s="51"/>
      <c r="AF575" s="51"/>
      <c r="AG575" s="51"/>
      <c r="AH575" s="51"/>
      <c r="AI575" s="51"/>
      <c r="AJ575" s="51"/>
      <c r="AK575" s="51"/>
      <c r="AL575" s="51"/>
      <c r="AM575" s="51"/>
      <c r="AN575" s="51"/>
      <c r="AO575" s="51"/>
    </row>
    <row r="576" ht="15.0" customHeight="1">
      <c r="A576" s="57" t="s">
        <v>232</v>
      </c>
      <c r="B576" s="57" t="s">
        <v>2906</v>
      </c>
      <c r="C576" s="45" t="s">
        <v>2907</v>
      </c>
      <c r="D576" s="74" t="s">
        <v>2908</v>
      </c>
      <c r="E576" s="55"/>
      <c r="F576" s="45" t="s">
        <v>2909</v>
      </c>
      <c r="G576" s="55"/>
      <c r="H576" s="14"/>
      <c r="I576" s="55"/>
      <c r="J576" s="57"/>
      <c r="K576" s="55"/>
      <c r="L576" s="55"/>
      <c r="M576" s="55"/>
      <c r="N576" s="55"/>
      <c r="O576" s="55"/>
      <c r="P576" s="55"/>
      <c r="Q576" s="55"/>
      <c r="R576" s="55"/>
      <c r="S576" s="55"/>
      <c r="T576" s="55"/>
      <c r="U576" s="51"/>
      <c r="V576" s="51"/>
      <c r="X576" s="8"/>
      <c r="Y576" s="8"/>
      <c r="Z576" s="51"/>
      <c r="AA576" s="51"/>
      <c r="AB576" s="51"/>
      <c r="AC576" s="51"/>
      <c r="AD576" s="51"/>
      <c r="AE576" s="51"/>
      <c r="AF576" s="51"/>
      <c r="AG576" s="51"/>
      <c r="AH576" s="51"/>
      <c r="AI576" s="51"/>
      <c r="AJ576" s="51"/>
      <c r="AK576" s="51"/>
      <c r="AL576" s="51"/>
      <c r="AM576" s="51"/>
      <c r="AN576" s="51"/>
      <c r="AO576" s="51"/>
    </row>
    <row r="577" ht="15.0" customHeight="1">
      <c r="A577" s="57" t="s">
        <v>232</v>
      </c>
      <c r="B577" s="57" t="s">
        <v>2910</v>
      </c>
      <c r="C577" s="45" t="s">
        <v>2911</v>
      </c>
      <c r="D577" s="74" t="s">
        <v>2912</v>
      </c>
      <c r="E577" s="55"/>
      <c r="F577" s="45" t="s">
        <v>2913</v>
      </c>
      <c r="G577" s="55"/>
      <c r="H577" s="14"/>
      <c r="I577" s="55"/>
      <c r="J577" s="57"/>
      <c r="K577" s="55"/>
      <c r="L577" s="55"/>
      <c r="M577" s="55"/>
      <c r="N577" s="55"/>
      <c r="O577" s="55"/>
      <c r="P577" s="55"/>
      <c r="Q577" s="55"/>
      <c r="R577" s="55"/>
      <c r="S577" s="55"/>
      <c r="T577" s="55"/>
      <c r="U577" s="51"/>
      <c r="V577" s="51"/>
      <c r="X577" s="8"/>
      <c r="Y577" s="8"/>
      <c r="Z577" s="51"/>
      <c r="AA577" s="51"/>
      <c r="AB577" s="51"/>
      <c r="AC577" s="51"/>
      <c r="AD577" s="51"/>
      <c r="AE577" s="51"/>
      <c r="AF577" s="51"/>
      <c r="AG577" s="51"/>
      <c r="AH577" s="51"/>
      <c r="AI577" s="51"/>
      <c r="AJ577" s="51"/>
      <c r="AK577" s="51"/>
      <c r="AL577" s="51"/>
      <c r="AM577" s="51"/>
      <c r="AN577" s="51"/>
      <c r="AO577" s="51"/>
    </row>
    <row r="578" ht="15.0" customHeight="1">
      <c r="A578" s="57" t="s">
        <v>232</v>
      </c>
      <c r="B578" s="57" t="s">
        <v>2914</v>
      </c>
      <c r="C578" s="45" t="s">
        <v>2915</v>
      </c>
      <c r="D578" s="74" t="s">
        <v>2916</v>
      </c>
      <c r="E578" s="55"/>
      <c r="F578" s="45" t="s">
        <v>2917</v>
      </c>
      <c r="G578" s="55"/>
      <c r="H578" s="84"/>
      <c r="I578" s="55"/>
      <c r="J578" s="57"/>
      <c r="K578" s="55"/>
      <c r="L578" s="55"/>
      <c r="M578" s="55"/>
      <c r="N578" s="55"/>
      <c r="O578" s="55"/>
      <c r="P578" s="55"/>
      <c r="Q578" s="55"/>
      <c r="R578" s="55"/>
      <c r="S578" s="55"/>
      <c r="T578" s="55"/>
      <c r="U578" s="51"/>
      <c r="V578" s="51"/>
      <c r="X578" s="8"/>
      <c r="Y578" s="8"/>
      <c r="Z578" s="51"/>
      <c r="AA578" s="51"/>
      <c r="AB578" s="51"/>
      <c r="AC578" s="51"/>
      <c r="AD578" s="51"/>
      <c r="AE578" s="51"/>
      <c r="AF578" s="51"/>
      <c r="AG578" s="51"/>
      <c r="AH578" s="51"/>
      <c r="AI578" s="51"/>
      <c r="AJ578" s="51"/>
      <c r="AK578" s="51"/>
      <c r="AL578" s="51"/>
      <c r="AM578" s="51"/>
      <c r="AN578" s="51"/>
      <c r="AO578" s="51"/>
    </row>
    <row r="579" ht="15.0" customHeight="1">
      <c r="A579" s="57" t="s">
        <v>232</v>
      </c>
      <c r="B579" s="57" t="s">
        <v>2918</v>
      </c>
      <c r="C579" s="45" t="s">
        <v>2919</v>
      </c>
      <c r="D579" s="74" t="s">
        <v>2920</v>
      </c>
      <c r="E579" s="55"/>
      <c r="F579" s="45" t="s">
        <v>2921</v>
      </c>
      <c r="G579" s="55"/>
      <c r="H579" s="84"/>
      <c r="I579" s="55"/>
      <c r="J579" s="57"/>
      <c r="K579" s="55"/>
      <c r="L579" s="55"/>
      <c r="M579" s="55"/>
      <c r="N579" s="55"/>
      <c r="O579" s="55"/>
      <c r="P579" s="55"/>
      <c r="Q579" s="55"/>
      <c r="R579" s="55"/>
      <c r="S579" s="55"/>
      <c r="T579" s="55"/>
      <c r="U579" s="51"/>
      <c r="V579" s="51"/>
      <c r="X579" s="8"/>
      <c r="Y579" s="8"/>
      <c r="Z579" s="51"/>
      <c r="AA579" s="51"/>
      <c r="AB579" s="51"/>
      <c r="AC579" s="51"/>
      <c r="AD579" s="51"/>
      <c r="AE579" s="51"/>
      <c r="AF579" s="51"/>
      <c r="AG579" s="51"/>
      <c r="AH579" s="51"/>
      <c r="AI579" s="51"/>
      <c r="AJ579" s="51"/>
      <c r="AK579" s="51"/>
      <c r="AL579" s="51"/>
      <c r="AM579" s="51"/>
      <c r="AN579" s="51"/>
      <c r="AO579" s="51"/>
    </row>
    <row r="580" ht="15.0" customHeight="1">
      <c r="A580" s="57" t="s">
        <v>232</v>
      </c>
      <c r="B580" s="57" t="s">
        <v>2922</v>
      </c>
      <c r="C580" s="45" t="s">
        <v>2923</v>
      </c>
      <c r="D580" s="74" t="s">
        <v>2924</v>
      </c>
      <c r="E580" s="55"/>
      <c r="F580" s="45" t="s">
        <v>2925</v>
      </c>
      <c r="G580" s="55"/>
      <c r="H580" s="14"/>
      <c r="I580" s="55"/>
      <c r="J580" s="57"/>
      <c r="K580" s="55"/>
      <c r="L580" s="55"/>
      <c r="M580" s="55"/>
      <c r="N580" s="55"/>
      <c r="O580" s="55"/>
      <c r="P580" s="55"/>
      <c r="Q580" s="55"/>
      <c r="R580" s="55"/>
      <c r="S580" s="55"/>
      <c r="T580" s="55"/>
      <c r="U580" s="51"/>
      <c r="V580" s="51"/>
      <c r="X580" s="8"/>
      <c r="Y580" s="8"/>
      <c r="Z580" s="51"/>
      <c r="AA580" s="51"/>
      <c r="AB580" s="51"/>
      <c r="AC580" s="51"/>
      <c r="AD580" s="51"/>
      <c r="AE580" s="51"/>
      <c r="AF580" s="51"/>
      <c r="AG580" s="51"/>
      <c r="AH580" s="51"/>
      <c r="AI580" s="51"/>
      <c r="AJ580" s="51"/>
      <c r="AK580" s="51"/>
      <c r="AL580" s="51"/>
      <c r="AM580" s="51"/>
      <c r="AN580" s="51"/>
      <c r="AO580" s="51"/>
    </row>
    <row r="581" ht="15.0" customHeight="1">
      <c r="A581" s="57" t="s">
        <v>232</v>
      </c>
      <c r="B581" s="57" t="s">
        <v>2926</v>
      </c>
      <c r="C581" s="45" t="s">
        <v>2927</v>
      </c>
      <c r="D581" s="74" t="s">
        <v>2928</v>
      </c>
      <c r="E581" s="55"/>
      <c r="F581" s="45" t="s">
        <v>2929</v>
      </c>
      <c r="G581" s="55"/>
      <c r="H581" s="14"/>
      <c r="I581" s="55"/>
      <c r="J581" s="57"/>
      <c r="K581" s="55"/>
      <c r="L581" s="55"/>
      <c r="M581" s="55"/>
      <c r="N581" s="55"/>
      <c r="O581" s="55"/>
      <c r="P581" s="55"/>
      <c r="Q581" s="55"/>
      <c r="R581" s="55"/>
      <c r="S581" s="55"/>
      <c r="T581" s="55"/>
      <c r="U581" s="51"/>
      <c r="V581" s="51"/>
      <c r="X581" s="8"/>
      <c r="Y581" s="8"/>
      <c r="Z581" s="51"/>
      <c r="AA581" s="51"/>
      <c r="AB581" s="51"/>
      <c r="AC581" s="51"/>
      <c r="AD581" s="51"/>
      <c r="AE581" s="51"/>
      <c r="AF581" s="51"/>
      <c r="AG581" s="51"/>
      <c r="AH581" s="51"/>
      <c r="AI581" s="51"/>
      <c r="AJ581" s="51"/>
      <c r="AK581" s="51"/>
      <c r="AL581" s="51"/>
      <c r="AM581" s="51"/>
      <c r="AN581" s="51"/>
      <c r="AO581" s="51"/>
    </row>
    <row r="582" ht="15.0" customHeight="1">
      <c r="A582" s="57" t="s">
        <v>232</v>
      </c>
      <c r="B582" s="57" t="s">
        <v>2930</v>
      </c>
      <c r="C582" s="45" t="s">
        <v>2931</v>
      </c>
      <c r="D582" s="74" t="s">
        <v>2932</v>
      </c>
      <c r="E582" s="55"/>
      <c r="F582" s="45" t="s">
        <v>2933</v>
      </c>
      <c r="G582" s="55"/>
      <c r="H582" s="14"/>
      <c r="I582" s="55"/>
      <c r="J582" s="57"/>
      <c r="K582" s="55"/>
      <c r="L582" s="55"/>
      <c r="M582" s="55"/>
      <c r="N582" s="55"/>
      <c r="O582" s="55"/>
      <c r="P582" s="55"/>
      <c r="Q582" s="55"/>
      <c r="R582" s="55"/>
      <c r="S582" s="55"/>
      <c r="T582" s="55"/>
      <c r="U582" s="51"/>
      <c r="V582" s="51"/>
      <c r="X582" s="8"/>
      <c r="Y582" s="8"/>
      <c r="Z582" s="51"/>
      <c r="AA582" s="51"/>
      <c r="AB582" s="51"/>
      <c r="AC582" s="51"/>
      <c r="AD582" s="51"/>
      <c r="AE582" s="51"/>
      <c r="AF582" s="51"/>
      <c r="AG582" s="51"/>
      <c r="AH582" s="51"/>
      <c r="AI582" s="51"/>
      <c r="AJ582" s="51"/>
      <c r="AK582" s="51"/>
      <c r="AL582" s="51"/>
      <c r="AM582" s="51"/>
      <c r="AN582" s="51"/>
      <c r="AO582" s="51"/>
    </row>
    <row r="583" ht="15.0" customHeight="1">
      <c r="A583" s="57" t="s">
        <v>232</v>
      </c>
      <c r="B583" s="57" t="s">
        <v>2934</v>
      </c>
      <c r="C583" s="45" t="s">
        <v>2935</v>
      </c>
      <c r="D583" s="151" t="s">
        <v>2936</v>
      </c>
      <c r="E583" s="55"/>
      <c r="F583" s="45" t="s">
        <v>2937</v>
      </c>
      <c r="G583" s="55"/>
      <c r="H583" s="14"/>
      <c r="I583" s="55"/>
      <c r="J583" s="57"/>
      <c r="K583" s="55"/>
      <c r="L583" s="55"/>
      <c r="M583" s="55"/>
      <c r="N583" s="55"/>
      <c r="O583" s="55"/>
      <c r="P583" s="55"/>
      <c r="Q583" s="55"/>
      <c r="R583" s="55"/>
      <c r="S583" s="55"/>
      <c r="T583" s="55"/>
      <c r="U583" s="51"/>
      <c r="V583" s="51"/>
      <c r="X583" s="8"/>
      <c r="Y583" s="8"/>
      <c r="Z583" s="51"/>
      <c r="AA583" s="51"/>
      <c r="AB583" s="51"/>
      <c r="AC583" s="51"/>
      <c r="AD583" s="51"/>
      <c r="AE583" s="51"/>
      <c r="AF583" s="51"/>
      <c r="AG583" s="51"/>
      <c r="AH583" s="51"/>
      <c r="AI583" s="51"/>
      <c r="AJ583" s="51"/>
      <c r="AK583" s="51"/>
      <c r="AL583" s="51"/>
      <c r="AM583" s="51"/>
      <c r="AN583" s="51"/>
      <c r="AO583" s="51"/>
    </row>
    <row r="584" ht="15.0" customHeight="1">
      <c r="A584" s="92" t="s">
        <v>232</v>
      </c>
      <c r="B584" s="92" t="s">
        <v>2938</v>
      </c>
      <c r="C584" s="61" t="s">
        <v>2939</v>
      </c>
      <c r="D584" s="74" t="s">
        <v>2940</v>
      </c>
      <c r="E584" s="75"/>
      <c r="F584" s="61" t="s">
        <v>2941</v>
      </c>
      <c r="G584" s="75"/>
      <c r="H584" s="14"/>
      <c r="I584" s="75"/>
      <c r="J584" s="92"/>
      <c r="K584" s="75"/>
      <c r="L584" s="75"/>
      <c r="M584" s="75"/>
      <c r="N584" s="75"/>
      <c r="O584" s="75"/>
      <c r="P584" s="75"/>
      <c r="Q584" s="75"/>
      <c r="R584" s="75"/>
      <c r="S584" s="75"/>
      <c r="T584" s="75"/>
      <c r="U584" s="51"/>
      <c r="V584" s="51"/>
      <c r="X584" s="8"/>
      <c r="Y584" s="8"/>
      <c r="Z584" s="51"/>
      <c r="AA584" s="51"/>
      <c r="AB584" s="51"/>
      <c r="AC584" s="51"/>
      <c r="AD584" s="51"/>
      <c r="AE584" s="51"/>
      <c r="AF584" s="51"/>
      <c r="AG584" s="51"/>
      <c r="AH584" s="51"/>
      <c r="AI584" s="51"/>
      <c r="AJ584" s="51"/>
      <c r="AK584" s="51"/>
      <c r="AL584" s="51"/>
      <c r="AM584" s="51"/>
      <c r="AN584" s="51"/>
      <c r="AO584" s="51"/>
    </row>
    <row r="585" ht="15.0" customHeight="1">
      <c r="A585" s="57" t="s">
        <v>232</v>
      </c>
      <c r="B585" s="57" t="s">
        <v>2942</v>
      </c>
      <c r="C585" s="45" t="s">
        <v>2943</v>
      </c>
      <c r="D585" s="74" t="s">
        <v>2944</v>
      </c>
      <c r="E585" s="55"/>
      <c r="F585" s="45" t="s">
        <v>2945</v>
      </c>
      <c r="G585" s="55"/>
      <c r="H585" s="14"/>
      <c r="I585" s="55"/>
      <c r="J585" s="57"/>
      <c r="K585" s="55"/>
      <c r="L585" s="55"/>
      <c r="M585" s="55"/>
      <c r="N585" s="55"/>
      <c r="O585" s="55"/>
      <c r="P585" s="55"/>
      <c r="Q585" s="55"/>
      <c r="R585" s="55"/>
      <c r="S585" s="55"/>
      <c r="T585" s="55"/>
      <c r="U585" s="51"/>
      <c r="V585" s="51"/>
      <c r="X585" s="8"/>
      <c r="Y585" s="8"/>
      <c r="Z585" s="51"/>
      <c r="AA585" s="51"/>
      <c r="AB585" s="51"/>
      <c r="AC585" s="51"/>
      <c r="AD585" s="51"/>
      <c r="AE585" s="51"/>
      <c r="AF585" s="51"/>
      <c r="AG585" s="51"/>
      <c r="AH585" s="51"/>
      <c r="AI585" s="51"/>
      <c r="AJ585" s="51"/>
      <c r="AK585" s="51"/>
      <c r="AL585" s="51"/>
      <c r="AM585" s="51"/>
      <c r="AN585" s="51"/>
      <c r="AO585" s="51"/>
    </row>
    <row r="586" ht="15.0" customHeight="1">
      <c r="A586" s="57" t="s">
        <v>176</v>
      </c>
      <c r="B586" s="55"/>
      <c r="C586" s="55"/>
      <c r="D586" s="62"/>
      <c r="E586" s="55"/>
      <c r="F586" s="55"/>
      <c r="G586" s="67"/>
      <c r="H586" s="14"/>
      <c r="I586" s="55"/>
      <c r="J586" s="55"/>
      <c r="K586" s="55"/>
      <c r="L586" s="55"/>
      <c r="M586" s="55"/>
      <c r="N586" s="55"/>
      <c r="O586" s="55"/>
      <c r="P586" s="55"/>
      <c r="Q586" s="55"/>
      <c r="R586" s="55"/>
      <c r="S586" s="55"/>
      <c r="T586" s="55"/>
      <c r="U586" s="51"/>
      <c r="V586" s="51"/>
      <c r="X586" s="8"/>
      <c r="Y586" s="8"/>
      <c r="Z586" s="51"/>
      <c r="AA586" s="51"/>
      <c r="AB586" s="51"/>
      <c r="AC586" s="51"/>
      <c r="AD586" s="51"/>
      <c r="AE586" s="51"/>
      <c r="AF586" s="51"/>
      <c r="AG586" s="51"/>
      <c r="AH586" s="51"/>
      <c r="AI586" s="51"/>
      <c r="AJ586" s="51"/>
      <c r="AK586" s="51"/>
      <c r="AL586" s="51"/>
      <c r="AM586" s="51"/>
      <c r="AN586" s="51"/>
      <c r="AO586" s="51"/>
    </row>
    <row r="587" ht="15.0" customHeight="1">
      <c r="A587" s="57" t="s">
        <v>176</v>
      </c>
      <c r="B587" s="55"/>
      <c r="C587" s="55"/>
      <c r="D587" s="62"/>
      <c r="E587" s="55"/>
      <c r="F587" s="55"/>
      <c r="G587" s="67"/>
      <c r="H587" s="14"/>
      <c r="I587" s="55"/>
      <c r="J587" s="55"/>
      <c r="K587" s="55"/>
      <c r="L587" s="55"/>
      <c r="M587" s="55"/>
      <c r="N587" s="55"/>
      <c r="O587" s="55"/>
      <c r="P587" s="55"/>
      <c r="Q587" s="55"/>
      <c r="R587" s="55"/>
      <c r="S587" s="55"/>
      <c r="T587" s="55"/>
      <c r="U587" s="51"/>
      <c r="V587" s="51"/>
      <c r="X587" s="8"/>
      <c r="Y587" s="8"/>
      <c r="Z587" s="51"/>
      <c r="AA587" s="51"/>
      <c r="AB587" s="51"/>
      <c r="AC587" s="51"/>
      <c r="AD587" s="51"/>
      <c r="AE587" s="51"/>
      <c r="AF587" s="51"/>
      <c r="AG587" s="51"/>
      <c r="AH587" s="51"/>
      <c r="AI587" s="51"/>
      <c r="AJ587" s="51"/>
      <c r="AK587" s="51"/>
      <c r="AL587" s="51"/>
      <c r="AM587" s="51"/>
      <c r="AN587" s="51"/>
      <c r="AO587" s="51"/>
    </row>
    <row r="588" ht="15.0" customHeight="1">
      <c r="A588" s="70" t="s">
        <v>20</v>
      </c>
      <c r="B588" s="70" t="s">
        <v>2946</v>
      </c>
      <c r="C588" s="147" t="s">
        <v>2947</v>
      </c>
      <c r="D588" s="126" t="s">
        <v>2948</v>
      </c>
      <c r="E588" s="55"/>
      <c r="F588" s="147" t="s">
        <v>2949</v>
      </c>
      <c r="G588" s="55"/>
      <c r="H588" s="30"/>
      <c r="I588" s="70" t="s">
        <v>2950</v>
      </c>
      <c r="J588" s="55"/>
      <c r="K588" s="55"/>
      <c r="L588" s="55"/>
      <c r="M588" s="55"/>
      <c r="N588" s="55"/>
      <c r="O588" s="55"/>
      <c r="P588" s="55"/>
      <c r="Q588" s="55"/>
      <c r="R588" s="55"/>
      <c r="S588" s="55"/>
      <c r="T588" s="55"/>
      <c r="U588" s="51"/>
      <c r="V588" s="51"/>
      <c r="X588" s="8"/>
      <c r="Y588" s="8"/>
      <c r="Z588" s="51"/>
      <c r="AA588" s="51"/>
      <c r="AB588" s="51"/>
      <c r="AC588" s="51"/>
      <c r="AD588" s="51"/>
      <c r="AE588" s="51"/>
      <c r="AF588" s="51"/>
      <c r="AG588" s="51"/>
      <c r="AH588" s="51"/>
      <c r="AI588" s="51"/>
      <c r="AJ588" s="51"/>
      <c r="AK588" s="51"/>
      <c r="AL588" s="51"/>
      <c r="AM588" s="51"/>
      <c r="AN588" s="51"/>
      <c r="AO588" s="51"/>
    </row>
    <row r="589" ht="15.0" customHeight="1">
      <c r="A589" s="57" t="s">
        <v>232</v>
      </c>
      <c r="B589" s="57" t="s">
        <v>2951</v>
      </c>
      <c r="C589" s="45" t="s">
        <v>2952</v>
      </c>
      <c r="D589" s="74" t="s">
        <v>2953</v>
      </c>
      <c r="E589" s="55"/>
      <c r="F589" s="45" t="s">
        <v>2954</v>
      </c>
      <c r="G589" s="55"/>
      <c r="H589" s="14"/>
      <c r="I589" s="55"/>
      <c r="J589" s="57"/>
      <c r="K589" s="55"/>
      <c r="L589" s="55"/>
      <c r="M589" s="55"/>
      <c r="N589" s="55"/>
      <c r="O589" s="55"/>
      <c r="P589" s="55"/>
      <c r="Q589" s="55"/>
      <c r="R589" s="55"/>
      <c r="S589" s="55"/>
      <c r="T589" s="55"/>
      <c r="U589" s="51"/>
      <c r="V589" s="51"/>
      <c r="X589" s="8"/>
      <c r="Y589" s="8"/>
      <c r="Z589" s="51"/>
      <c r="AA589" s="51"/>
      <c r="AB589" s="51"/>
      <c r="AC589" s="51"/>
      <c r="AD589" s="51"/>
      <c r="AE589" s="51"/>
      <c r="AF589" s="51"/>
      <c r="AG589" s="51"/>
      <c r="AH589" s="51"/>
      <c r="AI589" s="51"/>
      <c r="AJ589" s="51"/>
      <c r="AK589" s="51"/>
      <c r="AL589" s="51"/>
      <c r="AM589" s="51"/>
      <c r="AN589" s="51"/>
      <c r="AO589" s="51"/>
    </row>
    <row r="590" ht="15.0" customHeight="1">
      <c r="A590" s="57" t="s">
        <v>232</v>
      </c>
      <c r="B590" s="57" t="s">
        <v>2955</v>
      </c>
      <c r="C590" s="57" t="s">
        <v>2956</v>
      </c>
      <c r="D590" s="74" t="s">
        <v>2957</v>
      </c>
      <c r="E590" s="55"/>
      <c r="F590" s="57" t="s">
        <v>2958</v>
      </c>
      <c r="G590" s="55"/>
      <c r="H590" s="14"/>
      <c r="I590" s="55"/>
      <c r="J590" s="57"/>
      <c r="K590" s="55"/>
      <c r="L590" s="55"/>
      <c r="M590" s="55"/>
      <c r="N590" s="55"/>
      <c r="O590" s="55"/>
      <c r="P590" s="55"/>
      <c r="Q590" s="55"/>
      <c r="R590" s="55"/>
      <c r="S590" s="55"/>
      <c r="T590" s="55"/>
      <c r="U590" s="51"/>
      <c r="V590" s="51"/>
      <c r="X590" s="8"/>
      <c r="Y590" s="8"/>
      <c r="Z590" s="51"/>
      <c r="AA590" s="51"/>
      <c r="AB590" s="51"/>
      <c r="AC590" s="51"/>
      <c r="AD590" s="51"/>
      <c r="AE590" s="51"/>
      <c r="AF590" s="51"/>
      <c r="AG590" s="51"/>
      <c r="AH590" s="51"/>
      <c r="AI590" s="51"/>
      <c r="AJ590" s="51"/>
      <c r="AK590" s="51"/>
      <c r="AL590" s="51"/>
      <c r="AM590" s="51"/>
      <c r="AN590" s="51"/>
      <c r="AO590" s="51"/>
    </row>
    <row r="591" ht="15.0" customHeight="1">
      <c r="A591" s="57" t="s">
        <v>232</v>
      </c>
      <c r="B591" s="57" t="s">
        <v>2959</v>
      </c>
      <c r="C591" s="45" t="s">
        <v>2960</v>
      </c>
      <c r="D591" s="74" t="s">
        <v>2961</v>
      </c>
      <c r="E591" s="55"/>
      <c r="F591" s="45" t="s">
        <v>2962</v>
      </c>
      <c r="G591" s="55"/>
      <c r="H591" s="14"/>
      <c r="I591" s="55"/>
      <c r="J591" s="57"/>
      <c r="K591" s="55"/>
      <c r="L591" s="55"/>
      <c r="M591" s="55"/>
      <c r="N591" s="55"/>
      <c r="O591" s="55"/>
      <c r="P591" s="55"/>
      <c r="Q591" s="55"/>
      <c r="R591" s="55"/>
      <c r="S591" s="55"/>
      <c r="T591" s="55"/>
      <c r="U591" s="51"/>
      <c r="V591" s="51"/>
      <c r="X591" s="8"/>
      <c r="Y591" s="8"/>
      <c r="Z591" s="51"/>
      <c r="AA591" s="51"/>
      <c r="AB591" s="51"/>
      <c r="AC591" s="51"/>
      <c r="AD591" s="51"/>
      <c r="AE591" s="51"/>
      <c r="AF591" s="51"/>
      <c r="AG591" s="51"/>
      <c r="AH591" s="51"/>
      <c r="AI591" s="51"/>
      <c r="AJ591" s="51"/>
      <c r="AK591" s="51"/>
      <c r="AL591" s="51"/>
      <c r="AM591" s="51"/>
      <c r="AN591" s="51"/>
      <c r="AO591" s="51"/>
    </row>
    <row r="592" ht="15.0" customHeight="1">
      <c r="A592" s="57" t="s">
        <v>2963</v>
      </c>
      <c r="B592" s="57" t="s">
        <v>2964</v>
      </c>
      <c r="C592" s="45" t="s">
        <v>2965</v>
      </c>
      <c r="D592" s="74" t="s">
        <v>2966</v>
      </c>
      <c r="E592" s="55"/>
      <c r="F592" s="45" t="s">
        <v>2967</v>
      </c>
      <c r="G592" s="55"/>
      <c r="H592" s="30"/>
      <c r="I592" s="57" t="s">
        <v>2968</v>
      </c>
      <c r="J592" s="57"/>
      <c r="K592" s="55"/>
      <c r="L592" s="55"/>
      <c r="M592" s="55"/>
      <c r="N592" s="55"/>
      <c r="O592" s="55"/>
      <c r="P592" s="55"/>
      <c r="Q592" s="55"/>
      <c r="R592" s="55"/>
      <c r="S592" s="55"/>
      <c r="T592" s="55"/>
      <c r="U592" s="51"/>
      <c r="V592" s="51"/>
      <c r="X592" s="8"/>
      <c r="Y592" s="8"/>
      <c r="Z592" s="51"/>
      <c r="AA592" s="51"/>
      <c r="AB592" s="51"/>
      <c r="AC592" s="51"/>
      <c r="AD592" s="51"/>
      <c r="AE592" s="51"/>
      <c r="AF592" s="51"/>
      <c r="AG592" s="51"/>
      <c r="AH592" s="51"/>
      <c r="AI592" s="51"/>
      <c r="AJ592" s="51"/>
      <c r="AK592" s="51"/>
      <c r="AL592" s="51"/>
      <c r="AM592" s="51"/>
      <c r="AN592" s="51"/>
      <c r="AO592" s="51"/>
    </row>
    <row r="593" ht="15.0" customHeight="1">
      <c r="A593" s="57" t="s">
        <v>33</v>
      </c>
      <c r="B593" s="57" t="s">
        <v>2969</v>
      </c>
      <c r="C593" s="45" t="s">
        <v>2970</v>
      </c>
      <c r="D593" s="151" t="s">
        <v>2971</v>
      </c>
      <c r="E593" s="55"/>
      <c r="F593" s="45" t="s">
        <v>2972</v>
      </c>
      <c r="G593" s="55"/>
      <c r="H593" s="30"/>
      <c r="I593" s="57" t="s">
        <v>2973</v>
      </c>
      <c r="J593" s="57"/>
      <c r="K593" s="55"/>
      <c r="L593" s="55"/>
      <c r="M593" s="55"/>
      <c r="N593" s="55"/>
      <c r="O593" s="55"/>
      <c r="P593" s="55"/>
      <c r="Q593" s="55"/>
      <c r="R593" s="55"/>
      <c r="S593" s="55"/>
      <c r="T593" s="55"/>
      <c r="U593" s="51"/>
      <c r="V593" s="51"/>
      <c r="X593" s="8"/>
      <c r="Y593" s="8"/>
      <c r="Z593" s="51"/>
      <c r="AA593" s="51"/>
      <c r="AB593" s="51"/>
      <c r="AC593" s="51"/>
      <c r="AD593" s="51"/>
      <c r="AE593" s="51"/>
      <c r="AF593" s="51"/>
      <c r="AG593" s="51"/>
      <c r="AH593" s="51"/>
      <c r="AI593" s="51"/>
      <c r="AJ593" s="51"/>
      <c r="AK593" s="51"/>
      <c r="AL593" s="51"/>
      <c r="AM593" s="51"/>
      <c r="AN593" s="51"/>
      <c r="AO593" s="51"/>
    </row>
    <row r="594" ht="15.0" customHeight="1">
      <c r="A594" s="57" t="s">
        <v>48</v>
      </c>
      <c r="B594" s="57" t="s">
        <v>2974</v>
      </c>
      <c r="C594" s="45" t="s">
        <v>2975</v>
      </c>
      <c r="D594" s="71" t="s">
        <v>2976</v>
      </c>
      <c r="E594" s="45" t="s">
        <v>1480</v>
      </c>
      <c r="F594" s="45" t="s">
        <v>2977</v>
      </c>
      <c r="G594" s="45" t="s">
        <v>1482</v>
      </c>
      <c r="H594" s="94" t="s">
        <v>1483</v>
      </c>
      <c r="I594" s="57" t="s">
        <v>2978</v>
      </c>
      <c r="J594" s="57"/>
      <c r="K594" s="55"/>
      <c r="L594" s="55"/>
      <c r="M594" s="55"/>
      <c r="N594" s="55"/>
      <c r="O594" s="55"/>
      <c r="P594" s="45" t="s">
        <v>1397</v>
      </c>
      <c r="Q594" s="57" t="s">
        <v>2979</v>
      </c>
      <c r="R594" s="57" t="s">
        <v>2980</v>
      </c>
      <c r="S594" s="57" t="s">
        <v>2981</v>
      </c>
      <c r="T594" s="55"/>
      <c r="U594" s="51"/>
      <c r="V594" s="51"/>
      <c r="X594" s="8"/>
      <c r="Y594" s="8"/>
      <c r="Z594" s="51"/>
      <c r="AA594" s="51"/>
      <c r="AB594" s="51"/>
      <c r="AC594" s="51"/>
      <c r="AD594" s="51"/>
      <c r="AE594" s="51"/>
      <c r="AF594" s="51"/>
      <c r="AG594" s="51"/>
      <c r="AH594" s="51"/>
      <c r="AI594" s="51"/>
      <c r="AJ594" s="51"/>
      <c r="AK594" s="51"/>
      <c r="AL594" s="51"/>
      <c r="AM594" s="51"/>
      <c r="AN594" s="51"/>
      <c r="AO594" s="51"/>
    </row>
    <row r="595" ht="15.0" customHeight="1">
      <c r="A595" s="57" t="s">
        <v>48</v>
      </c>
      <c r="B595" s="57" t="s">
        <v>2982</v>
      </c>
      <c r="C595" s="45" t="s">
        <v>2983</v>
      </c>
      <c r="D595" s="94" t="s">
        <v>2984</v>
      </c>
      <c r="E595" s="45" t="s">
        <v>1480</v>
      </c>
      <c r="F595" s="45" t="s">
        <v>2985</v>
      </c>
      <c r="G595" s="45" t="s">
        <v>1482</v>
      </c>
      <c r="H595" s="94" t="s">
        <v>1483</v>
      </c>
      <c r="I595" s="57" t="s">
        <v>2986</v>
      </c>
      <c r="J595" s="57"/>
      <c r="K595" s="55"/>
      <c r="L595" s="55"/>
      <c r="M595" s="55"/>
      <c r="N595" s="55"/>
      <c r="O595" s="55"/>
      <c r="P595" s="45" t="s">
        <v>1397</v>
      </c>
      <c r="Q595" s="57" t="s">
        <v>2979</v>
      </c>
      <c r="R595" s="57" t="s">
        <v>2980</v>
      </c>
      <c r="S595" s="57" t="s">
        <v>2981</v>
      </c>
      <c r="T595" s="55"/>
      <c r="U595" s="51"/>
      <c r="V595" s="51"/>
      <c r="X595" s="8"/>
      <c r="Y595" s="8"/>
      <c r="Z595" s="51"/>
      <c r="AA595" s="51"/>
      <c r="AB595" s="51"/>
      <c r="AC595" s="51"/>
      <c r="AD595" s="51"/>
      <c r="AE595" s="51"/>
      <c r="AF595" s="51"/>
      <c r="AG595" s="51"/>
      <c r="AH595" s="51"/>
      <c r="AI595" s="51"/>
      <c r="AJ595" s="51"/>
      <c r="AK595" s="51"/>
      <c r="AL595" s="51"/>
      <c r="AM595" s="51"/>
      <c r="AN595" s="51"/>
      <c r="AO595" s="51"/>
    </row>
    <row r="596" ht="15.0" customHeight="1">
      <c r="A596" s="70" t="s">
        <v>176</v>
      </c>
      <c r="B596" s="55"/>
      <c r="C596" s="55"/>
      <c r="D596" s="62"/>
      <c r="E596" s="55"/>
      <c r="F596" s="55"/>
      <c r="G596" s="55"/>
      <c r="H596" s="84"/>
      <c r="I596" s="55"/>
      <c r="J596" s="55"/>
      <c r="K596" s="55"/>
      <c r="L596" s="55"/>
      <c r="M596" s="55"/>
      <c r="N596" s="55"/>
      <c r="O596" s="55"/>
      <c r="P596" s="55"/>
      <c r="Q596" s="55"/>
      <c r="R596" s="55"/>
      <c r="S596" s="55"/>
      <c r="T596" s="55"/>
      <c r="U596" s="51"/>
      <c r="V596" s="51"/>
      <c r="X596" s="8"/>
      <c r="Y596" s="8"/>
      <c r="Z596" s="51"/>
      <c r="AA596" s="51"/>
      <c r="AB596" s="51"/>
      <c r="AC596" s="51"/>
      <c r="AD596" s="51"/>
      <c r="AE596" s="51"/>
      <c r="AF596" s="51"/>
      <c r="AG596" s="51"/>
      <c r="AH596" s="51"/>
      <c r="AI596" s="51"/>
      <c r="AJ596" s="51"/>
      <c r="AK596" s="51"/>
      <c r="AL596" s="51"/>
      <c r="AM596" s="51"/>
      <c r="AN596" s="51"/>
      <c r="AO596" s="51"/>
    </row>
    <row r="597" ht="15.0" customHeight="1">
      <c r="A597" s="174" t="s">
        <v>20</v>
      </c>
      <c r="B597" s="174" t="s">
        <v>2987</v>
      </c>
      <c r="C597" s="175" t="s">
        <v>2988</v>
      </c>
      <c r="D597" s="126" t="s">
        <v>2989</v>
      </c>
      <c r="E597" s="55"/>
      <c r="F597" s="175" t="s">
        <v>2990</v>
      </c>
      <c r="G597" s="89"/>
      <c r="H597" s="30"/>
      <c r="I597" s="70" t="s">
        <v>956</v>
      </c>
      <c r="J597" s="55"/>
      <c r="K597" s="55"/>
      <c r="L597" s="55"/>
      <c r="M597" s="55"/>
      <c r="N597" s="55"/>
      <c r="O597" s="55"/>
      <c r="P597" s="55"/>
      <c r="Q597" s="55"/>
      <c r="R597" s="55"/>
      <c r="S597" s="55"/>
      <c r="T597" s="55"/>
      <c r="U597" s="51"/>
      <c r="V597" s="51"/>
      <c r="X597" s="8"/>
      <c r="Y597" s="8"/>
      <c r="Z597" s="51"/>
      <c r="AA597" s="51"/>
      <c r="AB597" s="51"/>
      <c r="AC597" s="51"/>
      <c r="AD597" s="51"/>
      <c r="AE597" s="51"/>
      <c r="AF597" s="51"/>
      <c r="AG597" s="51"/>
      <c r="AH597" s="51"/>
      <c r="AI597" s="51"/>
      <c r="AJ597" s="51"/>
      <c r="AK597" s="51"/>
      <c r="AL597" s="51"/>
      <c r="AM597" s="51"/>
      <c r="AN597" s="51"/>
      <c r="AO597" s="51"/>
    </row>
    <row r="598" ht="15.0" customHeight="1">
      <c r="A598" s="57" t="s">
        <v>232</v>
      </c>
      <c r="B598" s="57" t="s">
        <v>2991</v>
      </c>
      <c r="C598" s="45" t="s">
        <v>2992</v>
      </c>
      <c r="D598" s="74" t="s">
        <v>2993</v>
      </c>
      <c r="E598" s="55"/>
      <c r="F598" s="45" t="s">
        <v>2994</v>
      </c>
      <c r="G598" s="55"/>
      <c r="H598" s="14"/>
      <c r="I598" s="55"/>
      <c r="J598" s="57"/>
      <c r="K598" s="55"/>
      <c r="L598" s="55"/>
      <c r="M598" s="55"/>
      <c r="N598" s="55"/>
      <c r="O598" s="55"/>
      <c r="P598" s="55"/>
      <c r="Q598" s="55"/>
      <c r="R598" s="55"/>
      <c r="S598" s="55"/>
      <c r="T598" s="55"/>
      <c r="U598" s="51"/>
      <c r="V598" s="51"/>
      <c r="X598" s="8"/>
      <c r="Y598" s="8"/>
      <c r="Z598" s="51"/>
      <c r="AA598" s="51"/>
      <c r="AB598" s="51"/>
      <c r="AC598" s="51"/>
      <c r="AD598" s="51"/>
      <c r="AE598" s="51"/>
      <c r="AF598" s="51"/>
      <c r="AG598" s="51"/>
      <c r="AH598" s="51"/>
      <c r="AI598" s="51"/>
      <c r="AJ598" s="51"/>
      <c r="AK598" s="51"/>
      <c r="AL598" s="51"/>
      <c r="AM598" s="51"/>
      <c r="AN598" s="51"/>
      <c r="AO598" s="51"/>
    </row>
    <row r="599" ht="15.0" customHeight="1">
      <c r="A599" s="57" t="s">
        <v>232</v>
      </c>
      <c r="B599" s="57" t="s">
        <v>2995</v>
      </c>
      <c r="C599" s="45" t="s">
        <v>2996</v>
      </c>
      <c r="D599" s="74" t="s">
        <v>2997</v>
      </c>
      <c r="E599" s="55"/>
      <c r="F599" s="45" t="s">
        <v>2998</v>
      </c>
      <c r="G599" s="55"/>
      <c r="H599" s="30"/>
      <c r="I599" s="57" t="s">
        <v>2999</v>
      </c>
      <c r="J599" s="57"/>
      <c r="K599" s="55"/>
      <c r="L599" s="55"/>
      <c r="M599" s="55"/>
      <c r="N599" s="55"/>
      <c r="O599" s="55"/>
      <c r="P599" s="55"/>
      <c r="Q599" s="55"/>
      <c r="R599" s="55"/>
      <c r="S599" s="55"/>
      <c r="T599" s="55"/>
      <c r="U599" s="51"/>
      <c r="V599" s="51"/>
      <c r="X599" s="8"/>
      <c r="Y599" s="8"/>
      <c r="Z599" s="51"/>
      <c r="AA599" s="51"/>
      <c r="AB599" s="51"/>
      <c r="AC599" s="51"/>
      <c r="AD599" s="51"/>
      <c r="AE599" s="51"/>
      <c r="AF599" s="51"/>
      <c r="AG599" s="51"/>
      <c r="AH599" s="51"/>
      <c r="AI599" s="51"/>
      <c r="AJ599" s="51"/>
      <c r="AK599" s="51"/>
      <c r="AL599" s="51"/>
      <c r="AM599" s="51"/>
      <c r="AN599" s="51"/>
      <c r="AO599" s="51"/>
    </row>
    <row r="600" ht="15.0" customHeight="1">
      <c r="A600" s="57" t="s">
        <v>232</v>
      </c>
      <c r="B600" s="57" t="s">
        <v>3000</v>
      </c>
      <c r="C600" s="45" t="s">
        <v>3001</v>
      </c>
      <c r="D600" s="74" t="s">
        <v>3002</v>
      </c>
      <c r="E600" s="55"/>
      <c r="F600" s="45" t="s">
        <v>3003</v>
      </c>
      <c r="G600" s="55"/>
      <c r="H600" s="30"/>
      <c r="I600" s="57" t="s">
        <v>2999</v>
      </c>
      <c r="J600" s="57"/>
      <c r="K600" s="55"/>
      <c r="L600" s="55"/>
      <c r="M600" s="55"/>
      <c r="N600" s="55"/>
      <c r="O600" s="55"/>
      <c r="P600" s="55"/>
      <c r="Q600" s="55"/>
      <c r="R600" s="55"/>
      <c r="S600" s="55"/>
      <c r="T600" s="55"/>
      <c r="U600" s="51"/>
      <c r="V600" s="51"/>
      <c r="X600" s="8"/>
      <c r="Y600" s="8"/>
      <c r="Z600" s="51"/>
      <c r="AA600" s="51"/>
      <c r="AB600" s="51"/>
      <c r="AC600" s="51"/>
      <c r="AD600" s="51"/>
      <c r="AE600" s="51"/>
      <c r="AF600" s="51"/>
      <c r="AG600" s="51"/>
      <c r="AH600" s="51"/>
      <c r="AI600" s="51"/>
      <c r="AJ600" s="51"/>
      <c r="AK600" s="51"/>
      <c r="AL600" s="51"/>
      <c r="AM600" s="51"/>
      <c r="AN600" s="51"/>
      <c r="AO600" s="51"/>
    </row>
    <row r="601" ht="15.0" customHeight="1">
      <c r="A601" s="57" t="s">
        <v>232</v>
      </c>
      <c r="B601" s="57" t="s">
        <v>3004</v>
      </c>
      <c r="C601" s="45" t="s">
        <v>3005</v>
      </c>
      <c r="D601" s="74" t="s">
        <v>3006</v>
      </c>
      <c r="E601" s="55"/>
      <c r="F601" s="45" t="s">
        <v>3007</v>
      </c>
      <c r="G601" s="55"/>
      <c r="H601" s="30"/>
      <c r="I601" s="57" t="s">
        <v>2999</v>
      </c>
      <c r="J601" s="57"/>
      <c r="K601" s="55"/>
      <c r="L601" s="55"/>
      <c r="M601" s="55"/>
      <c r="N601" s="55"/>
      <c r="O601" s="55"/>
      <c r="P601" s="55"/>
      <c r="Q601" s="55"/>
      <c r="R601" s="55"/>
      <c r="S601" s="55"/>
      <c r="T601" s="55"/>
      <c r="U601" s="51"/>
      <c r="V601" s="51"/>
      <c r="X601" s="8"/>
      <c r="Y601" s="8"/>
      <c r="Z601" s="51"/>
      <c r="AA601" s="51"/>
      <c r="AB601" s="51"/>
      <c r="AC601" s="51"/>
      <c r="AD601" s="51"/>
      <c r="AE601" s="51"/>
      <c r="AF601" s="51"/>
      <c r="AG601" s="51"/>
      <c r="AH601" s="51"/>
      <c r="AI601" s="51"/>
      <c r="AJ601" s="51"/>
      <c r="AK601" s="51"/>
      <c r="AL601" s="51"/>
      <c r="AM601" s="51"/>
      <c r="AN601" s="51"/>
      <c r="AO601" s="51"/>
    </row>
    <row r="602" ht="15.0" customHeight="1">
      <c r="A602" s="57" t="s">
        <v>232</v>
      </c>
      <c r="B602" s="57" t="s">
        <v>3008</v>
      </c>
      <c r="C602" s="45" t="s">
        <v>3009</v>
      </c>
      <c r="D602" s="74" t="s">
        <v>3010</v>
      </c>
      <c r="E602" s="55"/>
      <c r="F602" s="45" t="s">
        <v>3011</v>
      </c>
      <c r="G602" s="55"/>
      <c r="H602" s="30"/>
      <c r="I602" s="57" t="s">
        <v>2999</v>
      </c>
      <c r="J602" s="57"/>
      <c r="K602" s="55"/>
      <c r="L602" s="55"/>
      <c r="M602" s="55"/>
      <c r="N602" s="55"/>
      <c r="O602" s="55"/>
      <c r="P602" s="55"/>
      <c r="Q602" s="55"/>
      <c r="R602" s="55"/>
      <c r="S602" s="55"/>
      <c r="T602" s="55"/>
      <c r="U602" s="51"/>
      <c r="V602" s="51"/>
      <c r="X602" s="8"/>
      <c r="Y602" s="8"/>
      <c r="Z602" s="51"/>
      <c r="AA602" s="51"/>
      <c r="AB602" s="51"/>
      <c r="AC602" s="51"/>
      <c r="AD602" s="51"/>
      <c r="AE602" s="51"/>
      <c r="AF602" s="51"/>
      <c r="AG602" s="51"/>
      <c r="AH602" s="51"/>
      <c r="AI602" s="51"/>
      <c r="AJ602" s="51"/>
      <c r="AK602" s="51"/>
      <c r="AL602" s="51"/>
      <c r="AM602" s="51"/>
      <c r="AN602" s="51"/>
      <c r="AO602" s="51"/>
    </row>
    <row r="603" ht="15.0" customHeight="1">
      <c r="A603" s="57" t="s">
        <v>232</v>
      </c>
      <c r="B603" s="57" t="s">
        <v>3012</v>
      </c>
      <c r="C603" s="45" t="s">
        <v>3013</v>
      </c>
      <c r="D603" s="74" t="s">
        <v>3014</v>
      </c>
      <c r="E603" s="55"/>
      <c r="F603" s="45" t="s">
        <v>3015</v>
      </c>
      <c r="G603" s="55"/>
      <c r="H603" s="30"/>
      <c r="I603" s="57" t="s">
        <v>2999</v>
      </c>
      <c r="J603" s="57"/>
      <c r="K603" s="55"/>
      <c r="L603" s="55"/>
      <c r="M603" s="55"/>
      <c r="N603" s="55"/>
      <c r="O603" s="55"/>
      <c r="P603" s="55"/>
      <c r="Q603" s="55"/>
      <c r="R603" s="55"/>
      <c r="S603" s="55"/>
      <c r="T603" s="55"/>
      <c r="U603" s="51"/>
      <c r="V603" s="51"/>
      <c r="X603" s="8"/>
      <c r="Y603" s="8"/>
      <c r="Z603" s="51"/>
      <c r="AA603" s="51"/>
      <c r="AB603" s="51"/>
      <c r="AC603" s="51"/>
      <c r="AD603" s="51"/>
      <c r="AE603" s="51"/>
      <c r="AF603" s="51"/>
      <c r="AG603" s="51"/>
      <c r="AH603" s="51"/>
      <c r="AI603" s="51"/>
      <c r="AJ603" s="51"/>
      <c r="AK603" s="51"/>
      <c r="AL603" s="51"/>
      <c r="AM603" s="51"/>
      <c r="AN603" s="51"/>
      <c r="AO603" s="51"/>
    </row>
    <row r="604" ht="15.0" customHeight="1">
      <c r="A604" s="57" t="s">
        <v>232</v>
      </c>
      <c r="B604" s="57" t="s">
        <v>3016</v>
      </c>
      <c r="C604" s="45" t="s">
        <v>3017</v>
      </c>
      <c r="D604" s="74" t="s">
        <v>3018</v>
      </c>
      <c r="E604" s="55"/>
      <c r="F604" s="45" t="s">
        <v>3019</v>
      </c>
      <c r="G604" s="67"/>
      <c r="H604" s="107"/>
      <c r="I604" s="57" t="s">
        <v>2999</v>
      </c>
      <c r="J604" s="57"/>
      <c r="K604" s="55"/>
      <c r="L604" s="55"/>
      <c r="M604" s="55"/>
      <c r="N604" s="55"/>
      <c r="O604" s="55"/>
      <c r="P604" s="55"/>
      <c r="Q604" s="55"/>
      <c r="R604" s="55"/>
      <c r="S604" s="55"/>
      <c r="T604" s="55"/>
      <c r="U604" s="51"/>
      <c r="V604" s="51"/>
      <c r="X604" s="8"/>
      <c r="Y604" s="8"/>
      <c r="Z604" s="51"/>
      <c r="AA604" s="51"/>
      <c r="AB604" s="51"/>
      <c r="AC604" s="51"/>
      <c r="AD604" s="51"/>
      <c r="AE604" s="51"/>
      <c r="AF604" s="51"/>
      <c r="AG604" s="51"/>
      <c r="AH604" s="51"/>
      <c r="AI604" s="51"/>
      <c r="AJ604" s="51"/>
      <c r="AK604" s="51"/>
      <c r="AL604" s="51"/>
      <c r="AM604" s="51"/>
      <c r="AN604" s="51"/>
      <c r="AO604" s="51"/>
    </row>
    <row r="605" ht="15.0" customHeight="1">
      <c r="A605" s="57" t="s">
        <v>232</v>
      </c>
      <c r="B605" s="57" t="s">
        <v>3020</v>
      </c>
      <c r="C605" s="45" t="s">
        <v>3021</v>
      </c>
      <c r="D605" s="74" t="s">
        <v>3022</v>
      </c>
      <c r="E605" s="55"/>
      <c r="F605" s="45" t="s">
        <v>3023</v>
      </c>
      <c r="G605" s="55"/>
      <c r="H605" s="107"/>
      <c r="I605" s="57" t="s">
        <v>2999</v>
      </c>
      <c r="J605" s="57"/>
      <c r="K605" s="55"/>
      <c r="L605" s="55"/>
      <c r="M605" s="55"/>
      <c r="N605" s="55"/>
      <c r="O605" s="55"/>
      <c r="P605" s="55"/>
      <c r="Q605" s="55"/>
      <c r="R605" s="55"/>
      <c r="S605" s="55"/>
      <c r="T605" s="55"/>
      <c r="U605" s="51"/>
      <c r="V605" s="51"/>
      <c r="X605" s="8"/>
      <c r="Y605" s="8"/>
      <c r="Z605" s="51"/>
      <c r="AA605" s="51"/>
      <c r="AB605" s="51"/>
      <c r="AC605" s="51"/>
      <c r="AD605" s="51"/>
      <c r="AE605" s="51"/>
      <c r="AF605" s="51"/>
      <c r="AG605" s="51"/>
      <c r="AH605" s="51"/>
      <c r="AI605" s="51"/>
      <c r="AJ605" s="51"/>
      <c r="AK605" s="51"/>
      <c r="AL605" s="51"/>
      <c r="AM605" s="51"/>
      <c r="AN605" s="51"/>
      <c r="AO605" s="51"/>
    </row>
    <row r="606" ht="15.0" customHeight="1">
      <c r="A606" s="57" t="s">
        <v>232</v>
      </c>
      <c r="B606" s="57" t="s">
        <v>3024</v>
      </c>
      <c r="C606" s="45" t="s">
        <v>3025</v>
      </c>
      <c r="D606" s="74" t="s">
        <v>3026</v>
      </c>
      <c r="E606" s="55"/>
      <c r="F606" s="45" t="s">
        <v>3027</v>
      </c>
      <c r="G606" s="55"/>
      <c r="H606" s="107"/>
      <c r="I606" s="57" t="s">
        <v>3028</v>
      </c>
      <c r="J606" s="57"/>
      <c r="K606" s="55"/>
      <c r="L606" s="55"/>
      <c r="M606" s="55"/>
      <c r="N606" s="55"/>
      <c r="O606" s="55"/>
      <c r="P606" s="55"/>
      <c r="Q606" s="55"/>
      <c r="R606" s="55"/>
      <c r="S606" s="55"/>
      <c r="T606" s="55"/>
      <c r="U606" s="51"/>
      <c r="V606" s="51"/>
      <c r="X606" s="8"/>
      <c r="Y606" s="8"/>
      <c r="Z606" s="51"/>
      <c r="AA606" s="51"/>
      <c r="AB606" s="51"/>
      <c r="AC606" s="51"/>
      <c r="AD606" s="51"/>
      <c r="AE606" s="51"/>
      <c r="AF606" s="51"/>
      <c r="AG606" s="51"/>
      <c r="AH606" s="51"/>
      <c r="AI606" s="51"/>
      <c r="AJ606" s="51"/>
      <c r="AK606" s="51"/>
      <c r="AL606" s="51"/>
      <c r="AM606" s="51"/>
      <c r="AN606" s="51"/>
      <c r="AO606" s="51"/>
    </row>
    <row r="607" ht="15.0" customHeight="1">
      <c r="A607" s="57" t="s">
        <v>232</v>
      </c>
      <c r="B607" s="57" t="s">
        <v>3029</v>
      </c>
      <c r="C607" s="45" t="s">
        <v>3030</v>
      </c>
      <c r="D607" s="74" t="s">
        <v>3031</v>
      </c>
      <c r="E607" s="55"/>
      <c r="F607" s="45" t="s">
        <v>3032</v>
      </c>
      <c r="G607" s="55"/>
      <c r="H607" s="107"/>
      <c r="I607" s="57" t="s">
        <v>3033</v>
      </c>
      <c r="J607" s="57"/>
      <c r="K607" s="55"/>
      <c r="L607" s="55"/>
      <c r="M607" s="55"/>
      <c r="N607" s="55"/>
      <c r="O607" s="55"/>
      <c r="P607" s="55"/>
      <c r="Q607" s="55"/>
      <c r="R607" s="55"/>
      <c r="S607" s="55"/>
      <c r="T607" s="55"/>
      <c r="U607" s="51"/>
      <c r="V607" s="51"/>
      <c r="X607" s="8"/>
      <c r="Y607" s="8"/>
      <c r="Z607" s="51"/>
      <c r="AA607" s="51"/>
      <c r="AB607" s="51"/>
      <c r="AC607" s="51"/>
      <c r="AD607" s="51"/>
      <c r="AE607" s="51"/>
      <c r="AF607" s="51"/>
      <c r="AG607" s="51"/>
      <c r="AH607" s="51"/>
      <c r="AI607" s="51"/>
      <c r="AJ607" s="51"/>
      <c r="AK607" s="51"/>
      <c r="AL607" s="51"/>
      <c r="AM607" s="51"/>
      <c r="AN607" s="51"/>
      <c r="AO607" s="51"/>
    </row>
    <row r="608" ht="15.0" customHeight="1">
      <c r="A608" s="57" t="s">
        <v>232</v>
      </c>
      <c r="B608" s="57" t="s">
        <v>3034</v>
      </c>
      <c r="C608" s="45" t="s">
        <v>3035</v>
      </c>
      <c r="D608" s="74" t="s">
        <v>3036</v>
      </c>
      <c r="E608" s="55"/>
      <c r="F608" s="45" t="s">
        <v>3037</v>
      </c>
      <c r="G608" s="55"/>
      <c r="H608" s="107"/>
      <c r="I608" s="57" t="s">
        <v>1363</v>
      </c>
      <c r="J608" s="57"/>
      <c r="K608" s="55"/>
      <c r="L608" s="55"/>
      <c r="M608" s="55"/>
      <c r="N608" s="55"/>
      <c r="O608" s="55"/>
      <c r="P608" s="55"/>
      <c r="Q608" s="55"/>
      <c r="R608" s="55"/>
      <c r="S608" s="55"/>
      <c r="T608" s="55"/>
      <c r="U608" s="51"/>
      <c r="V608" s="51"/>
      <c r="X608" s="8"/>
      <c r="Y608" s="8"/>
      <c r="Z608" s="51"/>
      <c r="AA608" s="51"/>
      <c r="AB608" s="51"/>
      <c r="AC608" s="51"/>
      <c r="AD608" s="51"/>
      <c r="AE608" s="51"/>
      <c r="AF608" s="51"/>
      <c r="AG608" s="51"/>
      <c r="AH608" s="51"/>
      <c r="AI608" s="51"/>
      <c r="AJ608" s="51"/>
      <c r="AK608" s="51"/>
      <c r="AL608" s="51"/>
      <c r="AM608" s="51"/>
      <c r="AN608" s="51"/>
      <c r="AO608" s="51"/>
    </row>
    <row r="609" ht="15.0" customHeight="1">
      <c r="A609" s="57" t="s">
        <v>232</v>
      </c>
      <c r="B609" s="57" t="s">
        <v>3038</v>
      </c>
      <c r="C609" s="45" t="s">
        <v>3039</v>
      </c>
      <c r="D609" s="71" t="s">
        <v>3040</v>
      </c>
      <c r="E609" s="45" t="s">
        <v>3041</v>
      </c>
      <c r="F609" s="45" t="s">
        <v>3042</v>
      </c>
      <c r="G609" s="45" t="s">
        <v>3043</v>
      </c>
      <c r="H609" s="71" t="s">
        <v>3044</v>
      </c>
      <c r="I609" s="57" t="s">
        <v>3045</v>
      </c>
      <c r="J609" s="57"/>
      <c r="K609" s="55"/>
      <c r="L609" s="55"/>
      <c r="M609" s="55"/>
      <c r="N609" s="55"/>
      <c r="O609" s="55"/>
      <c r="P609" s="55"/>
      <c r="Q609" s="55"/>
      <c r="R609" s="55"/>
      <c r="S609" s="55"/>
      <c r="T609" s="55"/>
      <c r="U609" s="51"/>
      <c r="V609" s="51"/>
      <c r="X609" s="8"/>
      <c r="Y609" s="8"/>
      <c r="Z609" s="51"/>
      <c r="AA609" s="51"/>
      <c r="AB609" s="51"/>
      <c r="AC609" s="51"/>
      <c r="AD609" s="51"/>
      <c r="AE609" s="51"/>
      <c r="AF609" s="51"/>
      <c r="AG609" s="51"/>
      <c r="AH609" s="51"/>
      <c r="AI609" s="51"/>
      <c r="AJ609" s="51"/>
      <c r="AK609" s="51"/>
      <c r="AL609" s="51"/>
      <c r="AM609" s="51"/>
      <c r="AN609" s="51"/>
      <c r="AO609" s="51"/>
    </row>
    <row r="610" ht="15.0" customHeight="1">
      <c r="A610" s="57" t="s">
        <v>232</v>
      </c>
      <c r="B610" s="57" t="s">
        <v>3046</v>
      </c>
      <c r="C610" s="45" t="s">
        <v>3047</v>
      </c>
      <c r="D610" s="71" t="s">
        <v>3048</v>
      </c>
      <c r="E610" s="45" t="s">
        <v>3049</v>
      </c>
      <c r="F610" s="45" t="s">
        <v>3050</v>
      </c>
      <c r="G610" s="45" t="s">
        <v>3051</v>
      </c>
      <c r="H610" s="71" t="s">
        <v>3052</v>
      </c>
      <c r="I610" s="57" t="s">
        <v>3053</v>
      </c>
      <c r="J610" s="57"/>
      <c r="K610" s="55"/>
      <c r="L610" s="55"/>
      <c r="M610" s="55"/>
      <c r="N610" s="55"/>
      <c r="O610" s="55"/>
      <c r="P610" s="55"/>
      <c r="Q610" s="55"/>
      <c r="R610" s="55"/>
      <c r="S610" s="55"/>
      <c r="T610" s="55"/>
      <c r="U610" s="51"/>
      <c r="V610" s="51"/>
      <c r="X610" s="8"/>
      <c r="Y610" s="8"/>
      <c r="Z610" s="51"/>
      <c r="AA610" s="51"/>
      <c r="AB610" s="51"/>
      <c r="AC610" s="51"/>
      <c r="AD610" s="51"/>
      <c r="AE610" s="51"/>
      <c r="AF610" s="51"/>
      <c r="AG610" s="51"/>
      <c r="AH610" s="51"/>
      <c r="AI610" s="51"/>
      <c r="AJ610" s="51"/>
      <c r="AK610" s="51"/>
      <c r="AL610" s="51"/>
      <c r="AM610" s="51"/>
      <c r="AN610" s="51"/>
      <c r="AO610" s="51"/>
    </row>
    <row r="611" ht="15.0" customHeight="1">
      <c r="A611" s="57" t="s">
        <v>3054</v>
      </c>
      <c r="B611" s="57" t="s">
        <v>3055</v>
      </c>
      <c r="C611" s="61" t="s">
        <v>3056</v>
      </c>
      <c r="D611" s="94" t="s">
        <v>3057</v>
      </c>
      <c r="E611" s="61" t="s">
        <v>3058</v>
      </c>
      <c r="F611" s="61" t="s">
        <v>3059</v>
      </c>
      <c r="G611" s="61" t="s">
        <v>3060</v>
      </c>
      <c r="H611" s="104" t="s">
        <v>3061</v>
      </c>
      <c r="I611" s="57" t="s">
        <v>3062</v>
      </c>
      <c r="J611" s="57"/>
      <c r="K611" s="55"/>
      <c r="L611" s="55"/>
      <c r="M611" s="55"/>
      <c r="N611" s="55"/>
      <c r="O611" s="55"/>
      <c r="P611" s="55"/>
      <c r="Q611" s="55"/>
      <c r="R611" s="55"/>
      <c r="S611" s="55"/>
      <c r="T611" s="55"/>
      <c r="U611" s="2"/>
      <c r="V611" s="2"/>
      <c r="X611" s="8"/>
      <c r="Y611" s="8"/>
      <c r="Z611" s="2"/>
      <c r="AA611" s="2"/>
      <c r="AB611" s="2"/>
      <c r="AC611" s="2"/>
      <c r="AD611" s="2"/>
      <c r="AE611" s="2"/>
      <c r="AF611" s="2"/>
      <c r="AG611" s="2"/>
      <c r="AH611" s="2"/>
      <c r="AI611" s="2"/>
      <c r="AJ611" s="2"/>
      <c r="AK611" s="2"/>
      <c r="AL611" s="2"/>
      <c r="AM611" s="2"/>
      <c r="AN611" s="2"/>
      <c r="AO611" s="2"/>
    </row>
    <row r="612" ht="15.0" customHeight="1">
      <c r="A612" s="57" t="s">
        <v>33</v>
      </c>
      <c r="B612" s="57" t="s">
        <v>3063</v>
      </c>
      <c r="C612" s="61" t="s">
        <v>3064</v>
      </c>
      <c r="D612" s="151" t="s">
        <v>3065</v>
      </c>
      <c r="E612" s="75"/>
      <c r="F612" s="61" t="s">
        <v>3066</v>
      </c>
      <c r="G612" s="165"/>
      <c r="H612" s="30"/>
      <c r="I612" s="57" t="s">
        <v>3067</v>
      </c>
      <c r="J612" s="57"/>
      <c r="K612" s="55"/>
      <c r="L612" s="55"/>
      <c r="M612" s="55"/>
      <c r="N612" s="55"/>
      <c r="O612" s="55"/>
      <c r="P612" s="55"/>
      <c r="Q612" s="55"/>
      <c r="R612" s="55"/>
      <c r="S612" s="55"/>
      <c r="T612" s="55"/>
      <c r="U612" s="51"/>
      <c r="V612" s="51"/>
      <c r="X612" s="8"/>
      <c r="Y612" s="8"/>
      <c r="Z612" s="51"/>
      <c r="AA612" s="51"/>
      <c r="AB612" s="51"/>
      <c r="AC612" s="51"/>
      <c r="AD612" s="51"/>
      <c r="AE612" s="51"/>
      <c r="AF612" s="51"/>
      <c r="AG612" s="51"/>
      <c r="AH612" s="51"/>
      <c r="AI612" s="51"/>
      <c r="AJ612" s="51"/>
      <c r="AK612" s="51"/>
      <c r="AL612" s="51"/>
      <c r="AM612" s="51"/>
      <c r="AN612" s="51"/>
      <c r="AO612" s="51"/>
    </row>
    <row r="613" ht="15.0" customHeight="1">
      <c r="A613" s="57" t="s">
        <v>232</v>
      </c>
      <c r="B613" s="57" t="s">
        <v>3068</v>
      </c>
      <c r="C613" s="45" t="s">
        <v>3069</v>
      </c>
      <c r="D613" s="74" t="s">
        <v>3070</v>
      </c>
      <c r="E613" s="55"/>
      <c r="F613" s="45" t="s">
        <v>3071</v>
      </c>
      <c r="G613" s="67"/>
      <c r="H613" s="14"/>
      <c r="I613" s="55"/>
      <c r="J613" s="57"/>
      <c r="K613" s="55"/>
      <c r="L613" s="55"/>
      <c r="M613" s="55"/>
      <c r="N613" s="55"/>
      <c r="O613" s="55"/>
      <c r="P613" s="55"/>
      <c r="Q613" s="55"/>
      <c r="R613" s="55"/>
      <c r="S613" s="55"/>
      <c r="T613" s="55"/>
      <c r="U613" s="51"/>
      <c r="V613" s="51"/>
      <c r="X613" s="8"/>
      <c r="Y613" s="8"/>
      <c r="Z613" s="51"/>
      <c r="AA613" s="51"/>
      <c r="AB613" s="51"/>
      <c r="AC613" s="51"/>
      <c r="AD613" s="51"/>
      <c r="AE613" s="51"/>
      <c r="AF613" s="51"/>
      <c r="AG613" s="51"/>
      <c r="AH613" s="51"/>
      <c r="AI613" s="51"/>
      <c r="AJ613" s="51"/>
      <c r="AK613" s="51"/>
      <c r="AL613" s="51"/>
      <c r="AM613" s="51"/>
      <c r="AN613" s="51"/>
      <c r="AO613" s="51"/>
    </row>
    <row r="614" ht="15.0" customHeight="1">
      <c r="A614" s="57" t="s">
        <v>3072</v>
      </c>
      <c r="B614" s="57" t="s">
        <v>3073</v>
      </c>
      <c r="C614" s="45" t="s">
        <v>3074</v>
      </c>
      <c r="D614" s="74" t="s">
        <v>3075</v>
      </c>
      <c r="E614" s="55"/>
      <c r="F614" s="45" t="s">
        <v>3076</v>
      </c>
      <c r="G614" s="67"/>
      <c r="H614" s="30"/>
      <c r="I614" s="57" t="s">
        <v>3077</v>
      </c>
      <c r="J614" s="57"/>
      <c r="K614" s="55"/>
      <c r="L614" s="55"/>
      <c r="M614" s="55"/>
      <c r="N614" s="55"/>
      <c r="O614" s="55"/>
      <c r="P614" s="55"/>
      <c r="Q614" s="55"/>
      <c r="R614" s="55"/>
      <c r="S614" s="55"/>
      <c r="T614" s="55"/>
      <c r="U614" s="51"/>
      <c r="V614" s="51"/>
      <c r="X614" s="8"/>
      <c r="Y614" s="8"/>
      <c r="Z614" s="51"/>
      <c r="AA614" s="51"/>
      <c r="AB614" s="51"/>
      <c r="AC614" s="51"/>
      <c r="AD614" s="51"/>
      <c r="AE614" s="51"/>
      <c r="AF614" s="51"/>
      <c r="AG614" s="51"/>
      <c r="AH614" s="51"/>
      <c r="AI614" s="51"/>
      <c r="AJ614" s="51"/>
      <c r="AK614" s="51"/>
      <c r="AL614" s="51"/>
      <c r="AM614" s="51"/>
      <c r="AN614" s="51"/>
      <c r="AO614" s="51"/>
    </row>
    <row r="615" ht="15.0" customHeight="1">
      <c r="A615" s="57" t="s">
        <v>33</v>
      </c>
      <c r="B615" s="57" t="s">
        <v>3078</v>
      </c>
      <c r="C615" s="45" t="s">
        <v>3079</v>
      </c>
      <c r="D615" s="74" t="s">
        <v>3080</v>
      </c>
      <c r="E615" s="55"/>
      <c r="F615" s="45" t="s">
        <v>2049</v>
      </c>
      <c r="G615" s="67"/>
      <c r="H615" s="30"/>
      <c r="I615" s="57" t="s">
        <v>3081</v>
      </c>
      <c r="J615" s="57"/>
      <c r="K615" s="55"/>
      <c r="L615" s="55"/>
      <c r="M615" s="55"/>
      <c r="N615" s="55"/>
      <c r="O615" s="55"/>
      <c r="P615" s="55"/>
      <c r="Q615" s="55"/>
      <c r="R615" s="55"/>
      <c r="S615" s="55"/>
      <c r="T615" s="55"/>
      <c r="U615" s="51"/>
      <c r="V615" s="51"/>
      <c r="X615" s="8"/>
      <c r="Y615" s="8"/>
      <c r="Z615" s="51"/>
      <c r="AA615" s="51"/>
      <c r="AB615" s="51"/>
      <c r="AC615" s="51"/>
      <c r="AD615" s="51"/>
      <c r="AE615" s="51"/>
      <c r="AF615" s="51"/>
      <c r="AG615" s="51"/>
      <c r="AH615" s="51"/>
      <c r="AI615" s="51"/>
      <c r="AJ615" s="51"/>
      <c r="AK615" s="51"/>
      <c r="AL615" s="51"/>
      <c r="AM615" s="51"/>
      <c r="AN615" s="51"/>
      <c r="AO615" s="51"/>
    </row>
    <row r="616" ht="15.0" customHeight="1">
      <c r="A616" s="57" t="s">
        <v>507</v>
      </c>
      <c r="B616" s="57" t="s">
        <v>3082</v>
      </c>
      <c r="C616" s="45" t="s">
        <v>3083</v>
      </c>
      <c r="D616" s="74" t="s">
        <v>3084</v>
      </c>
      <c r="E616" s="55"/>
      <c r="F616" s="45" t="s">
        <v>3085</v>
      </c>
      <c r="G616" s="67"/>
      <c r="H616" s="107"/>
      <c r="I616" s="57" t="s">
        <v>3077</v>
      </c>
      <c r="J616" s="57"/>
      <c r="K616" s="55"/>
      <c r="L616" s="45" t="s">
        <v>513</v>
      </c>
      <c r="M616" s="45" t="s">
        <v>3086</v>
      </c>
      <c r="N616" s="55"/>
      <c r="O616" s="55"/>
      <c r="P616" s="55"/>
      <c r="Q616" s="55"/>
      <c r="R616" s="55"/>
      <c r="S616" s="55"/>
      <c r="T616" s="55"/>
      <c r="U616" s="51"/>
      <c r="V616" s="51"/>
      <c r="X616" s="8"/>
      <c r="Y616" s="8"/>
      <c r="Z616" s="51"/>
      <c r="AA616" s="51"/>
      <c r="AB616" s="51"/>
      <c r="AC616" s="51"/>
      <c r="AD616" s="51"/>
      <c r="AE616" s="51"/>
      <c r="AF616" s="51"/>
      <c r="AG616" s="51"/>
      <c r="AH616" s="51"/>
      <c r="AI616" s="51"/>
      <c r="AJ616" s="51"/>
      <c r="AK616" s="51"/>
      <c r="AL616" s="51"/>
      <c r="AM616" s="51"/>
      <c r="AN616" s="51"/>
      <c r="AO616" s="51"/>
    </row>
    <row r="617" ht="15.0" customHeight="1">
      <c r="A617" s="57" t="s">
        <v>81</v>
      </c>
      <c r="B617" s="57" t="s">
        <v>3087</v>
      </c>
      <c r="C617" s="176" t="s">
        <v>3088</v>
      </c>
      <c r="D617" s="73" t="s">
        <v>3089</v>
      </c>
      <c r="E617" s="55"/>
      <c r="F617" s="45" t="s">
        <v>3090</v>
      </c>
      <c r="G617" s="67"/>
      <c r="H617" s="107"/>
      <c r="I617" s="57" t="s">
        <v>3091</v>
      </c>
      <c r="J617" s="57"/>
      <c r="K617" s="55"/>
      <c r="L617" s="55"/>
      <c r="M617" s="55"/>
      <c r="N617" s="55"/>
      <c r="O617" s="55"/>
      <c r="P617" s="55"/>
      <c r="Q617" s="55"/>
      <c r="R617" s="55"/>
      <c r="S617" s="55"/>
      <c r="T617" s="55"/>
      <c r="U617" s="51"/>
      <c r="V617" s="51"/>
      <c r="X617" s="8"/>
      <c r="Y617" s="8"/>
      <c r="Z617" s="51"/>
      <c r="AA617" s="51"/>
      <c r="AB617" s="51"/>
      <c r="AC617" s="51"/>
      <c r="AD617" s="51"/>
      <c r="AE617" s="51"/>
      <c r="AF617" s="51"/>
      <c r="AG617" s="51"/>
      <c r="AH617" s="51"/>
      <c r="AI617" s="51"/>
      <c r="AJ617" s="51"/>
      <c r="AK617" s="51"/>
      <c r="AL617" s="51"/>
      <c r="AM617" s="51"/>
      <c r="AN617" s="51"/>
      <c r="AO617" s="51"/>
    </row>
    <row r="618" ht="15.0" customHeight="1">
      <c r="A618" s="57" t="s">
        <v>232</v>
      </c>
      <c r="B618" s="57" t="s">
        <v>3092</v>
      </c>
      <c r="C618" s="45" t="s">
        <v>3093</v>
      </c>
      <c r="D618" s="74" t="s">
        <v>3094</v>
      </c>
      <c r="E618" s="55"/>
      <c r="F618" s="45" t="s">
        <v>3095</v>
      </c>
      <c r="G618" s="67"/>
      <c r="H618" s="84"/>
      <c r="I618" s="55"/>
      <c r="J618" s="57"/>
      <c r="K618" s="55"/>
      <c r="L618" s="55"/>
      <c r="M618" s="55"/>
      <c r="N618" s="55"/>
      <c r="O618" s="55"/>
      <c r="P618" s="55"/>
      <c r="Q618" s="55"/>
      <c r="R618" s="55"/>
      <c r="S618" s="55"/>
      <c r="T618" s="55"/>
      <c r="U618" s="51"/>
      <c r="V618" s="51"/>
      <c r="X618" s="8"/>
      <c r="Y618" s="8"/>
      <c r="Z618" s="51"/>
      <c r="AA618" s="51"/>
      <c r="AB618" s="51"/>
      <c r="AC618" s="51"/>
      <c r="AD618" s="51"/>
      <c r="AE618" s="51"/>
      <c r="AF618" s="51"/>
      <c r="AG618" s="51"/>
      <c r="AH618" s="51"/>
      <c r="AI618" s="51"/>
      <c r="AJ618" s="51"/>
      <c r="AK618" s="51"/>
      <c r="AL618" s="51"/>
      <c r="AM618" s="51"/>
      <c r="AN618" s="51"/>
      <c r="AO618" s="51"/>
    </row>
    <row r="619" ht="15.0" customHeight="1">
      <c r="A619" s="57" t="s">
        <v>81</v>
      </c>
      <c r="B619" s="57" t="s">
        <v>3096</v>
      </c>
      <c r="C619" s="45" t="s">
        <v>3097</v>
      </c>
      <c r="D619" s="74" t="s">
        <v>3098</v>
      </c>
      <c r="E619" s="55"/>
      <c r="F619" s="45" t="s">
        <v>3099</v>
      </c>
      <c r="G619" s="67"/>
      <c r="H619" s="107"/>
      <c r="I619" s="57" t="s">
        <v>3100</v>
      </c>
      <c r="J619" s="57"/>
      <c r="K619" s="55"/>
      <c r="L619" s="55"/>
      <c r="M619" s="55"/>
      <c r="N619" s="55"/>
      <c r="O619" s="55"/>
      <c r="P619" s="55"/>
      <c r="Q619" s="55"/>
      <c r="R619" s="55"/>
      <c r="S619" s="55"/>
      <c r="T619" s="55"/>
      <c r="U619" s="51"/>
      <c r="V619" s="51"/>
      <c r="X619" s="8"/>
      <c r="Y619" s="8"/>
      <c r="Z619" s="51"/>
      <c r="AA619" s="51"/>
      <c r="AB619" s="51"/>
      <c r="AC619" s="51"/>
      <c r="AD619" s="51"/>
      <c r="AE619" s="51"/>
      <c r="AF619" s="51"/>
      <c r="AG619" s="51"/>
      <c r="AH619" s="51"/>
      <c r="AI619" s="51"/>
      <c r="AJ619" s="51"/>
      <c r="AK619" s="51"/>
      <c r="AL619" s="51"/>
      <c r="AM619" s="51"/>
      <c r="AN619" s="51"/>
      <c r="AO619" s="51"/>
    </row>
    <row r="620" ht="15.0" customHeight="1">
      <c r="A620" s="57" t="s">
        <v>232</v>
      </c>
      <c r="B620" s="57" t="s">
        <v>3101</v>
      </c>
      <c r="C620" s="45" t="s">
        <v>3102</v>
      </c>
      <c r="D620" s="74" t="s">
        <v>3103</v>
      </c>
      <c r="E620" s="55"/>
      <c r="F620" s="45" t="s">
        <v>3104</v>
      </c>
      <c r="G620" s="67"/>
      <c r="H620" s="107"/>
      <c r="I620" s="57" t="s">
        <v>3105</v>
      </c>
      <c r="J620" s="57"/>
      <c r="K620" s="55"/>
      <c r="L620" s="55"/>
      <c r="M620" s="55"/>
      <c r="N620" s="55"/>
      <c r="O620" s="55"/>
      <c r="P620" s="55"/>
      <c r="Q620" s="55"/>
      <c r="R620" s="55"/>
      <c r="S620" s="55"/>
      <c r="T620" s="55"/>
      <c r="U620" s="51"/>
      <c r="V620" s="51"/>
      <c r="X620" s="8"/>
      <c r="Y620" s="8"/>
      <c r="Z620" s="51"/>
      <c r="AA620" s="51"/>
      <c r="AB620" s="51"/>
      <c r="AC620" s="51"/>
      <c r="AD620" s="51"/>
      <c r="AE620" s="51"/>
      <c r="AF620" s="51"/>
      <c r="AG620" s="51"/>
      <c r="AH620" s="51"/>
      <c r="AI620" s="51"/>
      <c r="AJ620" s="51"/>
      <c r="AK620" s="51"/>
      <c r="AL620" s="51"/>
      <c r="AM620" s="51"/>
      <c r="AN620" s="51"/>
      <c r="AO620" s="51"/>
    </row>
    <row r="621" ht="15.0" customHeight="1">
      <c r="A621" s="57" t="s">
        <v>232</v>
      </c>
      <c r="B621" s="57" t="s">
        <v>3106</v>
      </c>
      <c r="C621" s="45" t="s">
        <v>3107</v>
      </c>
      <c r="D621" s="74" t="s">
        <v>3108</v>
      </c>
      <c r="E621" s="55"/>
      <c r="F621" s="45" t="s">
        <v>3109</v>
      </c>
      <c r="G621" s="55"/>
      <c r="H621" s="107"/>
      <c r="I621" s="57" t="s">
        <v>3110</v>
      </c>
      <c r="J621" s="57"/>
      <c r="K621" s="55"/>
      <c r="L621" s="55"/>
      <c r="M621" s="55"/>
      <c r="N621" s="55"/>
      <c r="O621" s="55"/>
      <c r="P621" s="55"/>
      <c r="Q621" s="55"/>
      <c r="R621" s="55"/>
      <c r="S621" s="55"/>
      <c r="T621" s="55"/>
      <c r="U621" s="51"/>
      <c r="V621" s="51"/>
      <c r="X621" s="8"/>
      <c r="Y621" s="8"/>
      <c r="Z621" s="51"/>
      <c r="AA621" s="51"/>
      <c r="AB621" s="51"/>
      <c r="AC621" s="51"/>
      <c r="AD621" s="51"/>
      <c r="AE621" s="51"/>
      <c r="AF621" s="51"/>
      <c r="AG621" s="51"/>
      <c r="AH621" s="51"/>
      <c r="AI621" s="51"/>
      <c r="AJ621" s="51"/>
      <c r="AK621" s="51"/>
      <c r="AL621" s="51"/>
      <c r="AM621" s="51"/>
      <c r="AN621" s="51"/>
      <c r="AO621" s="51"/>
    </row>
    <row r="622" ht="15.0" customHeight="1">
      <c r="A622" s="57" t="s">
        <v>267</v>
      </c>
      <c r="B622" s="57" t="s">
        <v>3111</v>
      </c>
      <c r="C622" s="45" t="s">
        <v>3112</v>
      </c>
      <c r="D622" s="151" t="s">
        <v>3113</v>
      </c>
      <c r="E622" s="55"/>
      <c r="F622" s="45" t="s">
        <v>3114</v>
      </c>
      <c r="G622" s="55"/>
      <c r="H622" s="30"/>
      <c r="I622" s="57" t="s">
        <v>3115</v>
      </c>
      <c r="J622" s="57"/>
      <c r="K622" s="55"/>
      <c r="L622" s="55"/>
      <c r="M622" s="55"/>
      <c r="N622" s="55"/>
      <c r="O622" s="55"/>
      <c r="P622" s="55"/>
      <c r="Q622" s="55"/>
      <c r="R622" s="55"/>
      <c r="S622" s="55"/>
      <c r="T622" s="55"/>
      <c r="U622" s="51"/>
      <c r="V622" s="51"/>
      <c r="X622" s="8"/>
      <c r="Y622" s="8"/>
      <c r="Z622" s="51"/>
      <c r="AA622" s="51"/>
      <c r="AB622" s="51"/>
      <c r="AC622" s="51"/>
      <c r="AD622" s="51"/>
      <c r="AE622" s="51"/>
      <c r="AF622" s="51"/>
      <c r="AG622" s="51"/>
      <c r="AH622" s="51"/>
      <c r="AI622" s="51"/>
      <c r="AJ622" s="51"/>
      <c r="AK622" s="51"/>
      <c r="AL622" s="51"/>
      <c r="AM622" s="51"/>
      <c r="AN622" s="51"/>
      <c r="AO622" s="51"/>
    </row>
    <row r="623" ht="15.0" customHeight="1">
      <c r="A623" s="57" t="s">
        <v>311</v>
      </c>
      <c r="B623" s="57" t="s">
        <v>3116</v>
      </c>
      <c r="C623" s="45" t="s">
        <v>3117</v>
      </c>
      <c r="D623" s="74" t="s">
        <v>3118</v>
      </c>
      <c r="E623" s="55"/>
      <c r="F623" s="45" t="s">
        <v>3119</v>
      </c>
      <c r="G623" s="55"/>
      <c r="H623" s="30"/>
      <c r="I623" s="57" t="s">
        <v>3120</v>
      </c>
      <c r="J623" s="57"/>
      <c r="K623" s="55"/>
      <c r="L623" s="57" t="s">
        <v>320</v>
      </c>
      <c r="M623" s="55"/>
      <c r="N623" s="55"/>
      <c r="O623" s="55"/>
      <c r="P623" s="55"/>
      <c r="Q623" s="55"/>
      <c r="R623" s="55"/>
      <c r="S623" s="55"/>
      <c r="T623" s="55"/>
      <c r="U623" s="51"/>
      <c r="V623" s="51"/>
      <c r="X623" s="8"/>
      <c r="Y623" s="8"/>
      <c r="Z623" s="51"/>
      <c r="AA623" s="51"/>
      <c r="AB623" s="51"/>
      <c r="AC623" s="51"/>
      <c r="AD623" s="51"/>
      <c r="AE623" s="51"/>
      <c r="AF623" s="51"/>
      <c r="AG623" s="51"/>
      <c r="AH623" s="51"/>
      <c r="AI623" s="51"/>
      <c r="AJ623" s="51"/>
      <c r="AK623" s="51"/>
      <c r="AL623" s="51"/>
      <c r="AM623" s="51"/>
      <c r="AN623" s="51"/>
      <c r="AO623" s="51"/>
    </row>
    <row r="624" ht="15.0" customHeight="1">
      <c r="A624" s="57" t="s">
        <v>267</v>
      </c>
      <c r="B624" s="57" t="s">
        <v>3121</v>
      </c>
      <c r="C624" s="45" t="s">
        <v>3122</v>
      </c>
      <c r="D624" s="74" t="s">
        <v>3123</v>
      </c>
      <c r="E624" s="55"/>
      <c r="F624" s="45" t="s">
        <v>3124</v>
      </c>
      <c r="G624" s="55"/>
      <c r="H624" s="30"/>
      <c r="I624" s="57" t="s">
        <v>3125</v>
      </c>
      <c r="J624" s="57"/>
      <c r="K624" s="55"/>
      <c r="L624" s="55"/>
      <c r="M624" s="55"/>
      <c r="N624" s="55"/>
      <c r="O624" s="55"/>
      <c r="P624" s="55"/>
      <c r="Q624" s="55"/>
      <c r="R624" s="55"/>
      <c r="S624" s="55"/>
      <c r="T624" s="55"/>
      <c r="U624" s="2"/>
      <c r="V624" s="2"/>
      <c r="X624" s="8"/>
      <c r="Y624" s="8"/>
      <c r="Z624" s="2"/>
      <c r="AA624" s="2"/>
      <c r="AB624" s="2"/>
      <c r="AC624" s="2"/>
      <c r="AD624" s="2"/>
      <c r="AE624" s="2"/>
      <c r="AF624" s="2"/>
      <c r="AG624" s="2"/>
      <c r="AH624" s="2"/>
      <c r="AI624" s="2"/>
      <c r="AJ624" s="2"/>
      <c r="AK624" s="2"/>
      <c r="AL624" s="2"/>
      <c r="AM624" s="2"/>
      <c r="AN624" s="2"/>
      <c r="AO624" s="2"/>
    </row>
    <row r="625" ht="15.0" customHeight="1">
      <c r="A625" s="57" t="s">
        <v>311</v>
      </c>
      <c r="B625" s="57" t="s">
        <v>3126</v>
      </c>
      <c r="C625" s="45" t="s">
        <v>3127</v>
      </c>
      <c r="D625" s="74" t="s">
        <v>3128</v>
      </c>
      <c r="E625" s="55"/>
      <c r="F625" s="45" t="s">
        <v>3129</v>
      </c>
      <c r="G625" s="55"/>
      <c r="H625" s="30"/>
      <c r="I625" s="57" t="s">
        <v>3130</v>
      </c>
      <c r="J625" s="57"/>
      <c r="K625" s="55"/>
      <c r="L625" s="57" t="s">
        <v>320</v>
      </c>
      <c r="M625" s="55"/>
      <c r="N625" s="55"/>
      <c r="O625" s="55"/>
      <c r="P625" s="55"/>
      <c r="Q625" s="55"/>
      <c r="R625" s="55"/>
      <c r="S625" s="55"/>
      <c r="T625" s="55"/>
      <c r="U625" s="51"/>
      <c r="V625" s="51"/>
      <c r="X625" s="8"/>
      <c r="Y625" s="8"/>
      <c r="Z625" s="51"/>
      <c r="AA625" s="51"/>
      <c r="AB625" s="51"/>
      <c r="AC625" s="51"/>
      <c r="AD625" s="51"/>
      <c r="AE625" s="51"/>
      <c r="AF625" s="51"/>
      <c r="AG625" s="51"/>
      <c r="AH625" s="51"/>
      <c r="AI625" s="51"/>
      <c r="AJ625" s="51"/>
      <c r="AK625" s="51"/>
      <c r="AL625" s="51"/>
      <c r="AM625" s="51"/>
      <c r="AN625" s="51"/>
      <c r="AO625" s="51"/>
    </row>
    <row r="626" ht="15.0" customHeight="1">
      <c r="A626" s="57" t="s">
        <v>267</v>
      </c>
      <c r="B626" s="57" t="s">
        <v>3131</v>
      </c>
      <c r="C626" s="45" t="s">
        <v>3132</v>
      </c>
      <c r="D626" s="151" t="s">
        <v>3133</v>
      </c>
      <c r="E626" s="55"/>
      <c r="F626" s="45" t="s">
        <v>3134</v>
      </c>
      <c r="G626" s="55"/>
      <c r="H626" s="30"/>
      <c r="I626" s="57" t="s">
        <v>3125</v>
      </c>
      <c r="J626" s="57"/>
      <c r="K626" s="55"/>
      <c r="L626" s="55"/>
      <c r="M626" s="55"/>
      <c r="N626" s="55"/>
      <c r="O626" s="55"/>
      <c r="P626" s="55"/>
      <c r="Q626" s="55"/>
      <c r="R626" s="55"/>
      <c r="S626" s="55"/>
      <c r="T626" s="55"/>
      <c r="U626" s="51"/>
      <c r="V626" s="51"/>
      <c r="X626" s="8"/>
      <c r="Y626" s="8"/>
      <c r="Z626" s="51"/>
      <c r="AA626" s="51"/>
      <c r="AB626" s="51"/>
      <c r="AC626" s="51"/>
      <c r="AD626" s="51"/>
      <c r="AE626" s="51"/>
      <c r="AF626" s="51"/>
      <c r="AG626" s="51"/>
      <c r="AH626" s="51"/>
      <c r="AI626" s="51"/>
      <c r="AJ626" s="51"/>
      <c r="AK626" s="51"/>
      <c r="AL626" s="51"/>
      <c r="AM626" s="51"/>
      <c r="AN626" s="51"/>
      <c r="AO626" s="51"/>
    </row>
    <row r="627" ht="15.0" customHeight="1">
      <c r="A627" s="57" t="s">
        <v>311</v>
      </c>
      <c r="B627" s="57" t="s">
        <v>3135</v>
      </c>
      <c r="C627" s="45" t="s">
        <v>3136</v>
      </c>
      <c r="D627" s="151" t="s">
        <v>3137</v>
      </c>
      <c r="E627" s="55"/>
      <c r="F627" s="45" t="s">
        <v>3138</v>
      </c>
      <c r="G627" s="55"/>
      <c r="H627" s="30"/>
      <c r="I627" s="57" t="s">
        <v>3139</v>
      </c>
      <c r="J627" s="57"/>
      <c r="K627" s="55"/>
      <c r="L627" s="57" t="s">
        <v>320</v>
      </c>
      <c r="M627" s="55"/>
      <c r="N627" s="55"/>
      <c r="O627" s="55"/>
      <c r="P627" s="55"/>
      <c r="Q627" s="55"/>
      <c r="R627" s="55"/>
      <c r="S627" s="55"/>
      <c r="T627" s="55"/>
      <c r="U627" s="51"/>
      <c r="V627" s="51"/>
      <c r="X627" s="8"/>
      <c r="Y627" s="8"/>
      <c r="Z627" s="51"/>
      <c r="AA627" s="51"/>
      <c r="AB627" s="51"/>
      <c r="AC627" s="51"/>
      <c r="AD627" s="51"/>
      <c r="AE627" s="51"/>
      <c r="AF627" s="51"/>
      <c r="AG627" s="51"/>
      <c r="AH627" s="51"/>
      <c r="AI627" s="51"/>
      <c r="AJ627" s="51"/>
      <c r="AK627" s="51"/>
      <c r="AL627" s="51"/>
      <c r="AM627" s="51"/>
      <c r="AN627" s="51"/>
      <c r="AO627" s="51"/>
    </row>
    <row r="628" ht="15.0" customHeight="1">
      <c r="A628" s="57" t="s">
        <v>3140</v>
      </c>
      <c r="B628" s="57" t="s">
        <v>3141</v>
      </c>
      <c r="C628" s="45" t="s">
        <v>3142</v>
      </c>
      <c r="D628" s="71" t="s">
        <v>3143</v>
      </c>
      <c r="E628" s="45" t="s">
        <v>3144</v>
      </c>
      <c r="F628" s="45" t="s">
        <v>3145</v>
      </c>
      <c r="G628" s="45" t="s">
        <v>3146</v>
      </c>
      <c r="H628" s="36" t="s">
        <v>3147</v>
      </c>
      <c r="I628" s="57" t="s">
        <v>3125</v>
      </c>
      <c r="J628" s="57"/>
      <c r="K628" s="55"/>
      <c r="L628" s="55"/>
      <c r="M628" s="55"/>
      <c r="N628" s="55"/>
      <c r="O628" s="55"/>
      <c r="P628" s="55"/>
      <c r="Q628" s="55"/>
      <c r="R628" s="55"/>
      <c r="S628" s="55"/>
      <c r="T628" s="55"/>
      <c r="U628" s="51"/>
      <c r="V628" s="51"/>
      <c r="X628" s="8"/>
      <c r="Y628" s="8"/>
      <c r="Z628" s="51"/>
      <c r="AA628" s="51"/>
      <c r="AB628" s="51"/>
      <c r="AC628" s="51"/>
      <c r="AD628" s="51"/>
      <c r="AE628" s="51"/>
      <c r="AF628" s="51"/>
      <c r="AG628" s="51"/>
      <c r="AH628" s="51"/>
      <c r="AI628" s="51"/>
      <c r="AJ628" s="51"/>
      <c r="AK628" s="51"/>
      <c r="AL628" s="51"/>
      <c r="AM628" s="51"/>
      <c r="AN628" s="51"/>
      <c r="AO628" s="51"/>
    </row>
    <row r="629" ht="15.0" customHeight="1">
      <c r="A629" s="57" t="s">
        <v>3140</v>
      </c>
      <c r="B629" s="57" t="s">
        <v>3148</v>
      </c>
      <c r="C629" s="45" t="s">
        <v>3149</v>
      </c>
      <c r="D629" s="74" t="s">
        <v>3150</v>
      </c>
      <c r="E629" s="55"/>
      <c r="F629" s="45" t="s">
        <v>3151</v>
      </c>
      <c r="G629" s="67"/>
      <c r="H629" s="30"/>
      <c r="I629" s="57" t="s">
        <v>3125</v>
      </c>
      <c r="J629" s="57"/>
      <c r="K629" s="55"/>
      <c r="L629" s="55"/>
      <c r="M629" s="55"/>
      <c r="N629" s="55"/>
      <c r="O629" s="55"/>
      <c r="P629" s="55"/>
      <c r="Q629" s="55"/>
      <c r="R629" s="55"/>
      <c r="S629" s="55"/>
      <c r="T629" s="55"/>
      <c r="U629" s="51"/>
      <c r="V629" s="51"/>
      <c r="X629" s="8"/>
      <c r="Y629" s="8"/>
      <c r="Z629" s="51"/>
      <c r="AA629" s="51"/>
      <c r="AB629" s="51"/>
      <c r="AC629" s="51"/>
      <c r="AD629" s="51"/>
      <c r="AE629" s="51"/>
      <c r="AF629" s="51"/>
      <c r="AG629" s="51"/>
      <c r="AH629" s="51"/>
      <c r="AI629" s="51"/>
      <c r="AJ629" s="51"/>
      <c r="AK629" s="51"/>
      <c r="AL629" s="51"/>
      <c r="AM629" s="51"/>
      <c r="AN629" s="51"/>
      <c r="AO629" s="51"/>
    </row>
    <row r="630" ht="15.0" customHeight="1">
      <c r="A630" s="57" t="s">
        <v>81</v>
      </c>
      <c r="B630" s="57" t="s">
        <v>3152</v>
      </c>
      <c r="C630" s="45" t="s">
        <v>3153</v>
      </c>
      <c r="D630" s="74" t="s">
        <v>3154</v>
      </c>
      <c r="E630" s="55"/>
      <c r="F630" s="45" t="s">
        <v>3155</v>
      </c>
      <c r="G630" s="55"/>
      <c r="H630" s="30"/>
      <c r="I630" s="57" t="s">
        <v>3125</v>
      </c>
      <c r="J630" s="57"/>
      <c r="K630" s="55"/>
      <c r="L630" s="55"/>
      <c r="M630" s="55"/>
      <c r="N630" s="55"/>
      <c r="O630" s="55"/>
      <c r="P630" s="55"/>
      <c r="Q630" s="55"/>
      <c r="R630" s="55"/>
      <c r="S630" s="55"/>
      <c r="T630" s="55"/>
      <c r="U630" s="51"/>
      <c r="V630" s="51"/>
      <c r="X630" s="8"/>
      <c r="Y630" s="8"/>
      <c r="Z630" s="51"/>
      <c r="AA630" s="51"/>
      <c r="AB630" s="51"/>
      <c r="AC630" s="51"/>
      <c r="AD630" s="51"/>
      <c r="AE630" s="51"/>
      <c r="AF630" s="51"/>
      <c r="AG630" s="51"/>
      <c r="AH630" s="51"/>
      <c r="AI630" s="51"/>
      <c r="AJ630" s="51"/>
      <c r="AK630" s="51"/>
      <c r="AL630" s="51"/>
      <c r="AM630" s="51"/>
      <c r="AN630" s="51"/>
      <c r="AO630" s="51"/>
    </row>
    <row r="631" ht="15.0" customHeight="1">
      <c r="A631" s="57" t="s">
        <v>232</v>
      </c>
      <c r="B631" s="57" t="s">
        <v>3156</v>
      </c>
      <c r="C631" s="45" t="s">
        <v>3157</v>
      </c>
      <c r="D631" s="74" t="s">
        <v>3158</v>
      </c>
      <c r="E631" s="55"/>
      <c r="F631" s="45" t="s">
        <v>3159</v>
      </c>
      <c r="G631" s="55"/>
      <c r="H631" s="107"/>
      <c r="I631" s="57" t="s">
        <v>3160</v>
      </c>
      <c r="J631" s="57"/>
      <c r="K631" s="55"/>
      <c r="L631" s="55"/>
      <c r="M631" s="55"/>
      <c r="N631" s="55"/>
      <c r="O631" s="55"/>
      <c r="P631" s="55"/>
      <c r="Q631" s="55"/>
      <c r="R631" s="55"/>
      <c r="S631" s="55"/>
      <c r="T631" s="55"/>
      <c r="U631" s="51"/>
      <c r="V631" s="51"/>
      <c r="X631" s="8"/>
      <c r="Y631" s="8"/>
      <c r="Z631" s="51"/>
      <c r="AA631" s="51"/>
      <c r="AB631" s="51"/>
      <c r="AC631" s="51"/>
      <c r="AD631" s="51"/>
      <c r="AE631" s="51"/>
      <c r="AF631" s="51"/>
      <c r="AG631" s="51"/>
      <c r="AH631" s="51"/>
      <c r="AI631" s="51"/>
      <c r="AJ631" s="51"/>
      <c r="AK631" s="51"/>
      <c r="AL631" s="51"/>
      <c r="AM631" s="51"/>
      <c r="AN631" s="51"/>
      <c r="AO631" s="51"/>
    </row>
    <row r="632" ht="15.0" customHeight="1">
      <c r="A632" s="57" t="s">
        <v>232</v>
      </c>
      <c r="B632" s="57" t="s">
        <v>3161</v>
      </c>
      <c r="C632" s="45" t="s">
        <v>3162</v>
      </c>
      <c r="D632" s="74" t="s">
        <v>3163</v>
      </c>
      <c r="E632" s="55"/>
      <c r="F632" s="45" t="s">
        <v>3164</v>
      </c>
      <c r="G632" s="55"/>
      <c r="H632" s="30"/>
      <c r="I632" s="57" t="s">
        <v>3160</v>
      </c>
      <c r="J632" s="57"/>
      <c r="K632" s="55"/>
      <c r="L632" s="55"/>
      <c r="M632" s="55"/>
      <c r="N632" s="55"/>
      <c r="O632" s="55"/>
      <c r="P632" s="55"/>
      <c r="Q632" s="55"/>
      <c r="R632" s="55"/>
      <c r="S632" s="55"/>
      <c r="T632" s="55"/>
      <c r="U632" s="51"/>
      <c r="V632" s="51"/>
      <c r="X632" s="8"/>
      <c r="Y632" s="8"/>
      <c r="Z632" s="51"/>
      <c r="AA632" s="51"/>
      <c r="AB632" s="51"/>
      <c r="AC632" s="51"/>
      <c r="AD632" s="51"/>
      <c r="AE632" s="51"/>
      <c r="AF632" s="51"/>
      <c r="AG632" s="51"/>
      <c r="AH632" s="51"/>
      <c r="AI632" s="51"/>
      <c r="AJ632" s="51"/>
      <c r="AK632" s="51"/>
      <c r="AL632" s="51"/>
      <c r="AM632" s="51"/>
      <c r="AN632" s="51"/>
      <c r="AO632" s="51"/>
    </row>
    <row r="633" ht="15.0" customHeight="1">
      <c r="A633" s="48" t="s">
        <v>176</v>
      </c>
      <c r="B633" s="55"/>
      <c r="C633" s="55"/>
      <c r="D633" s="62"/>
      <c r="E633" s="55"/>
      <c r="F633" s="55"/>
      <c r="G633" s="55"/>
      <c r="H633" s="14"/>
      <c r="I633" s="55"/>
      <c r="J633" s="55"/>
      <c r="K633" s="55"/>
      <c r="L633" s="55"/>
      <c r="M633" s="55"/>
      <c r="N633" s="55"/>
      <c r="O633" s="55"/>
      <c r="P633" s="55"/>
      <c r="Q633" s="55"/>
      <c r="R633" s="55"/>
      <c r="S633" s="55"/>
      <c r="T633" s="55"/>
      <c r="U633" s="51"/>
      <c r="V633" s="51"/>
      <c r="X633" s="8"/>
      <c r="Y633" s="8"/>
      <c r="Z633" s="51"/>
      <c r="AA633" s="51"/>
      <c r="AB633" s="51"/>
      <c r="AC633" s="51"/>
      <c r="AD633" s="51"/>
      <c r="AE633" s="51"/>
      <c r="AF633" s="51"/>
      <c r="AG633" s="51"/>
      <c r="AH633" s="51"/>
      <c r="AI633" s="51"/>
      <c r="AJ633" s="51"/>
      <c r="AK633" s="51"/>
      <c r="AL633" s="51"/>
      <c r="AM633" s="51"/>
      <c r="AN633" s="51"/>
      <c r="AO633" s="51"/>
    </row>
    <row r="634" ht="15.0" customHeight="1">
      <c r="A634" s="177" t="s">
        <v>176</v>
      </c>
      <c r="B634" s="55"/>
      <c r="C634" s="55"/>
      <c r="D634" s="62"/>
      <c r="E634" s="55"/>
      <c r="F634" s="55"/>
      <c r="G634" s="55"/>
      <c r="H634" s="14"/>
      <c r="I634" s="55"/>
      <c r="J634" s="55"/>
      <c r="K634" s="55"/>
      <c r="L634" s="55"/>
      <c r="M634" s="55"/>
      <c r="N634" s="55"/>
      <c r="O634" s="55"/>
      <c r="P634" s="55"/>
      <c r="Q634" s="55"/>
      <c r="R634" s="55"/>
      <c r="S634" s="55"/>
      <c r="T634" s="55"/>
      <c r="U634" s="51"/>
      <c r="V634" s="51"/>
      <c r="X634" s="8"/>
      <c r="Y634" s="8"/>
      <c r="Z634" s="51"/>
      <c r="AA634" s="51"/>
      <c r="AB634" s="51"/>
      <c r="AC634" s="51"/>
      <c r="AD634" s="51"/>
      <c r="AE634" s="51"/>
      <c r="AF634" s="51"/>
      <c r="AG634" s="51"/>
      <c r="AH634" s="51"/>
      <c r="AI634" s="51"/>
      <c r="AJ634" s="51"/>
      <c r="AK634" s="51"/>
      <c r="AL634" s="51"/>
      <c r="AM634" s="51"/>
      <c r="AN634" s="51"/>
      <c r="AO634" s="51"/>
    </row>
    <row r="635" ht="15.0" customHeight="1">
      <c r="A635" s="178" t="s">
        <v>20</v>
      </c>
      <c r="B635" s="178" t="s">
        <v>3165</v>
      </c>
      <c r="C635" s="179" t="s">
        <v>3166</v>
      </c>
      <c r="D635" s="126" t="s">
        <v>3167</v>
      </c>
      <c r="E635" s="55"/>
      <c r="F635" s="179" t="s">
        <v>3168</v>
      </c>
      <c r="G635" s="180"/>
      <c r="H635" s="14"/>
      <c r="I635" s="55"/>
      <c r="J635" s="55"/>
      <c r="K635" s="55"/>
      <c r="L635" s="55"/>
      <c r="M635" s="55"/>
      <c r="N635" s="55"/>
      <c r="O635" s="55"/>
      <c r="P635" s="55"/>
      <c r="Q635" s="55"/>
      <c r="R635" s="55"/>
      <c r="S635" s="55"/>
      <c r="T635" s="55"/>
      <c r="U635" s="51"/>
      <c r="V635" s="51"/>
      <c r="X635" s="8"/>
      <c r="Y635" s="8"/>
      <c r="Z635" s="51"/>
      <c r="AA635" s="51"/>
      <c r="AB635" s="51"/>
      <c r="AC635" s="51"/>
      <c r="AD635" s="51"/>
      <c r="AE635" s="51"/>
      <c r="AF635" s="51"/>
      <c r="AG635" s="51"/>
      <c r="AH635" s="51"/>
      <c r="AI635" s="51"/>
      <c r="AJ635" s="51"/>
      <c r="AK635" s="51"/>
      <c r="AL635" s="51"/>
      <c r="AM635" s="51"/>
      <c r="AN635" s="51"/>
      <c r="AO635" s="51"/>
    </row>
    <row r="636" ht="15.0" customHeight="1">
      <c r="A636" s="57" t="s">
        <v>232</v>
      </c>
      <c r="B636" s="57" t="s">
        <v>3169</v>
      </c>
      <c r="C636" s="45" t="s">
        <v>3170</v>
      </c>
      <c r="D636" s="71" t="s">
        <v>3171</v>
      </c>
      <c r="E636" s="45" t="s">
        <v>3172</v>
      </c>
      <c r="F636" s="45" t="s">
        <v>3173</v>
      </c>
      <c r="G636" s="57" t="s">
        <v>3174</v>
      </c>
      <c r="H636" s="74" t="s">
        <v>3175</v>
      </c>
      <c r="I636" s="55"/>
      <c r="J636" s="57"/>
      <c r="K636" s="55"/>
      <c r="L636" s="55"/>
      <c r="M636" s="55"/>
      <c r="N636" s="55"/>
      <c r="O636" s="55"/>
      <c r="P636" s="55"/>
      <c r="Q636" s="55"/>
      <c r="R636" s="55"/>
      <c r="S636" s="55"/>
      <c r="T636" s="55"/>
      <c r="U636" s="51"/>
      <c r="V636" s="51"/>
      <c r="X636" s="8"/>
      <c r="Y636" s="8"/>
      <c r="Z636" s="51"/>
      <c r="AA636" s="51"/>
      <c r="AB636" s="51"/>
      <c r="AC636" s="51"/>
      <c r="AD636" s="51"/>
      <c r="AE636" s="51"/>
      <c r="AF636" s="51"/>
      <c r="AG636" s="51"/>
      <c r="AH636" s="51"/>
      <c r="AI636" s="51"/>
      <c r="AJ636" s="51"/>
      <c r="AK636" s="51"/>
      <c r="AL636" s="51"/>
      <c r="AM636" s="51"/>
      <c r="AN636" s="51"/>
      <c r="AO636" s="51"/>
    </row>
    <row r="637" ht="15.0" customHeight="1">
      <c r="A637" s="57" t="s">
        <v>232</v>
      </c>
      <c r="B637" s="57" t="s">
        <v>3176</v>
      </c>
      <c r="C637" s="45" t="s">
        <v>3177</v>
      </c>
      <c r="D637" s="71" t="s">
        <v>3178</v>
      </c>
      <c r="E637" s="148" t="s">
        <v>3179</v>
      </c>
      <c r="F637" s="45" t="s">
        <v>3180</v>
      </c>
      <c r="G637" s="57" t="s">
        <v>3181</v>
      </c>
      <c r="H637" s="71" t="s">
        <v>3182</v>
      </c>
      <c r="I637" s="57" t="s">
        <v>3183</v>
      </c>
      <c r="J637" s="57"/>
      <c r="K637" s="55"/>
      <c r="L637" s="55"/>
      <c r="M637" s="55"/>
      <c r="N637" s="55"/>
      <c r="O637" s="55"/>
      <c r="P637" s="55"/>
      <c r="Q637" s="55"/>
      <c r="R637" s="55"/>
      <c r="S637" s="55"/>
      <c r="T637" s="55"/>
      <c r="U637" s="51"/>
      <c r="V637" s="51"/>
      <c r="X637" s="8"/>
      <c r="Y637" s="8"/>
      <c r="Z637" s="51"/>
      <c r="AA637" s="51"/>
      <c r="AB637" s="51"/>
      <c r="AC637" s="51"/>
      <c r="AD637" s="51"/>
      <c r="AE637" s="51"/>
      <c r="AF637" s="51"/>
      <c r="AG637" s="51"/>
      <c r="AH637" s="51"/>
      <c r="AI637" s="51"/>
      <c r="AJ637" s="51"/>
      <c r="AK637" s="51"/>
      <c r="AL637" s="51"/>
      <c r="AM637" s="51"/>
      <c r="AN637" s="51"/>
      <c r="AO637" s="51"/>
    </row>
    <row r="638" ht="15.0" customHeight="1">
      <c r="A638" s="57" t="s">
        <v>232</v>
      </c>
      <c r="B638" s="57" t="s">
        <v>3184</v>
      </c>
      <c r="C638" s="45" t="s">
        <v>3185</v>
      </c>
      <c r="D638" s="71" t="s">
        <v>3186</v>
      </c>
      <c r="E638" s="148" t="s">
        <v>3179</v>
      </c>
      <c r="F638" s="45" t="s">
        <v>3187</v>
      </c>
      <c r="G638" s="57" t="s">
        <v>3181</v>
      </c>
      <c r="H638" s="71" t="s">
        <v>3182</v>
      </c>
      <c r="I638" s="57" t="s">
        <v>3183</v>
      </c>
      <c r="J638" s="57"/>
      <c r="K638" s="55"/>
      <c r="L638" s="55"/>
      <c r="M638" s="55"/>
      <c r="N638" s="55"/>
      <c r="O638" s="55"/>
      <c r="P638" s="55"/>
      <c r="Q638" s="55"/>
      <c r="R638" s="55"/>
      <c r="S638" s="55"/>
      <c r="T638" s="55"/>
      <c r="U638" s="2"/>
      <c r="V638" s="2"/>
      <c r="X638" s="8"/>
      <c r="Y638" s="8"/>
      <c r="Z638" s="2"/>
      <c r="AA638" s="2"/>
      <c r="AB638" s="2"/>
      <c r="AC638" s="2"/>
      <c r="AD638" s="2"/>
      <c r="AE638" s="2"/>
      <c r="AF638" s="2"/>
      <c r="AG638" s="2"/>
      <c r="AH638" s="2"/>
      <c r="AI638" s="2"/>
      <c r="AJ638" s="2"/>
      <c r="AK638" s="2"/>
      <c r="AL638" s="2"/>
      <c r="AM638" s="2"/>
      <c r="AN638" s="2"/>
      <c r="AO638" s="2"/>
    </row>
    <row r="639" ht="15.0" customHeight="1">
      <c r="A639" s="57" t="s">
        <v>232</v>
      </c>
      <c r="B639" s="57" t="s">
        <v>3188</v>
      </c>
      <c r="C639" s="45" t="s">
        <v>3189</v>
      </c>
      <c r="D639" s="71" t="s">
        <v>3190</v>
      </c>
      <c r="E639" s="148" t="s">
        <v>3179</v>
      </c>
      <c r="F639" s="45" t="s">
        <v>3191</v>
      </c>
      <c r="G639" s="57" t="s">
        <v>3181</v>
      </c>
      <c r="H639" s="71" t="s">
        <v>3182</v>
      </c>
      <c r="I639" s="57" t="s">
        <v>3183</v>
      </c>
      <c r="J639" s="57"/>
      <c r="K639" s="55"/>
      <c r="L639" s="55"/>
      <c r="M639" s="55"/>
      <c r="N639" s="55"/>
      <c r="O639" s="55"/>
      <c r="P639" s="55"/>
      <c r="Q639" s="55"/>
      <c r="R639" s="55"/>
      <c r="S639" s="55"/>
      <c r="T639" s="55"/>
      <c r="U639" s="51"/>
      <c r="V639" s="51"/>
      <c r="X639" s="8"/>
      <c r="Y639" s="8"/>
      <c r="Z639" s="51"/>
      <c r="AA639" s="51"/>
      <c r="AB639" s="51"/>
      <c r="AC639" s="51"/>
      <c r="AD639" s="51"/>
      <c r="AE639" s="51"/>
      <c r="AF639" s="51"/>
      <c r="AG639" s="51"/>
      <c r="AH639" s="51"/>
      <c r="AI639" s="51"/>
      <c r="AJ639" s="51"/>
      <c r="AK639" s="51"/>
      <c r="AL639" s="51"/>
      <c r="AM639" s="51"/>
      <c r="AN639" s="51"/>
      <c r="AO639" s="51"/>
    </row>
    <row r="640" ht="15.0" customHeight="1">
      <c r="A640" s="57" t="s">
        <v>232</v>
      </c>
      <c r="B640" s="57" t="s">
        <v>3192</v>
      </c>
      <c r="C640" s="45" t="s">
        <v>3193</v>
      </c>
      <c r="D640" s="71" t="s">
        <v>3194</v>
      </c>
      <c r="E640" s="148" t="s">
        <v>3195</v>
      </c>
      <c r="F640" s="45" t="s">
        <v>3196</v>
      </c>
      <c r="G640" s="57" t="s">
        <v>3197</v>
      </c>
      <c r="H640" s="71" t="s">
        <v>3198</v>
      </c>
      <c r="I640" s="57" t="s">
        <v>3183</v>
      </c>
      <c r="J640" s="57"/>
      <c r="K640" s="55"/>
      <c r="L640" s="55"/>
      <c r="M640" s="55"/>
      <c r="N640" s="55"/>
      <c r="O640" s="55"/>
      <c r="P640" s="55"/>
      <c r="Q640" s="55"/>
      <c r="R640" s="55"/>
      <c r="S640" s="55"/>
      <c r="T640" s="55"/>
      <c r="U640" s="51"/>
      <c r="V640" s="51"/>
      <c r="X640" s="8"/>
      <c r="Y640" s="8"/>
      <c r="Z640" s="51"/>
      <c r="AA640" s="51"/>
      <c r="AB640" s="51"/>
      <c r="AC640" s="51"/>
      <c r="AD640" s="51"/>
      <c r="AE640" s="51"/>
      <c r="AF640" s="51"/>
      <c r="AG640" s="51"/>
      <c r="AH640" s="51"/>
      <c r="AI640" s="51"/>
      <c r="AJ640" s="51"/>
      <c r="AK640" s="51"/>
      <c r="AL640" s="51"/>
      <c r="AM640" s="51"/>
      <c r="AN640" s="51"/>
      <c r="AO640" s="51"/>
    </row>
    <row r="641" ht="15.0" customHeight="1">
      <c r="A641" s="57" t="s">
        <v>232</v>
      </c>
      <c r="B641" s="57" t="s">
        <v>3199</v>
      </c>
      <c r="C641" s="45" t="s">
        <v>3200</v>
      </c>
      <c r="D641" s="71" t="s">
        <v>3201</v>
      </c>
      <c r="E641" s="148" t="s">
        <v>3202</v>
      </c>
      <c r="F641" s="45" t="s">
        <v>3203</v>
      </c>
      <c r="G641" s="57" t="s">
        <v>3204</v>
      </c>
      <c r="H641" s="74" t="s">
        <v>3205</v>
      </c>
      <c r="I641" s="55"/>
      <c r="J641" s="57"/>
      <c r="K641" s="55"/>
      <c r="L641" s="55"/>
      <c r="M641" s="55"/>
      <c r="N641" s="55"/>
      <c r="O641" s="55"/>
      <c r="P641" s="55"/>
      <c r="Q641" s="55"/>
      <c r="R641" s="55"/>
      <c r="S641" s="55"/>
      <c r="T641" s="55"/>
      <c r="U641" s="51"/>
      <c r="V641" s="51"/>
      <c r="X641" s="8"/>
      <c r="Y641" s="8"/>
      <c r="Z641" s="51"/>
      <c r="AA641" s="51"/>
      <c r="AB641" s="51"/>
      <c r="AC641" s="51"/>
      <c r="AD641" s="51"/>
      <c r="AE641" s="51"/>
      <c r="AF641" s="51"/>
      <c r="AG641" s="51"/>
      <c r="AH641" s="51"/>
      <c r="AI641" s="51"/>
      <c r="AJ641" s="51"/>
      <c r="AK641" s="51"/>
      <c r="AL641" s="51"/>
      <c r="AM641" s="51"/>
      <c r="AN641" s="51"/>
      <c r="AO641" s="51"/>
    </row>
    <row r="642" ht="15.0" customHeight="1">
      <c r="A642" s="57" t="s">
        <v>232</v>
      </c>
      <c r="B642" s="57" t="s">
        <v>3206</v>
      </c>
      <c r="C642" s="45" t="s">
        <v>3207</v>
      </c>
      <c r="D642" s="71" t="s">
        <v>3208</v>
      </c>
      <c r="E642" s="148" t="s">
        <v>3209</v>
      </c>
      <c r="F642" s="45" t="s">
        <v>3210</v>
      </c>
      <c r="G642" s="57" t="s">
        <v>3197</v>
      </c>
      <c r="H642" s="74" t="s">
        <v>3198</v>
      </c>
      <c r="I642" s="55"/>
      <c r="J642" s="57"/>
      <c r="K642" s="55"/>
      <c r="L642" s="55"/>
      <c r="M642" s="55"/>
      <c r="N642" s="55"/>
      <c r="O642" s="55"/>
      <c r="P642" s="55"/>
      <c r="Q642" s="55"/>
      <c r="R642" s="55"/>
      <c r="S642" s="55"/>
      <c r="T642" s="55"/>
      <c r="U642" s="51"/>
      <c r="V642" s="51"/>
      <c r="X642" s="8"/>
      <c r="Y642" s="8"/>
      <c r="Z642" s="51"/>
      <c r="AA642" s="51"/>
      <c r="AB642" s="51"/>
      <c r="AC642" s="51"/>
      <c r="AD642" s="51"/>
      <c r="AE642" s="51"/>
      <c r="AF642" s="51"/>
      <c r="AG642" s="51"/>
      <c r="AH642" s="51"/>
      <c r="AI642" s="51"/>
      <c r="AJ642" s="51"/>
      <c r="AK642" s="51"/>
      <c r="AL642" s="51"/>
      <c r="AM642" s="51"/>
      <c r="AN642" s="51"/>
      <c r="AO642" s="51"/>
    </row>
    <row r="643" ht="15.0" customHeight="1">
      <c r="A643" s="57" t="s">
        <v>232</v>
      </c>
      <c r="B643" s="57" t="s">
        <v>3211</v>
      </c>
      <c r="C643" s="45" t="s">
        <v>3212</v>
      </c>
      <c r="D643" s="71" t="s">
        <v>3213</v>
      </c>
      <c r="E643" s="148" t="s">
        <v>3209</v>
      </c>
      <c r="F643" s="45" t="s">
        <v>3214</v>
      </c>
      <c r="G643" s="57" t="s">
        <v>3197</v>
      </c>
      <c r="H643" s="74" t="s">
        <v>3198</v>
      </c>
      <c r="I643" s="55"/>
      <c r="J643" s="57"/>
      <c r="K643" s="55"/>
      <c r="L643" s="55"/>
      <c r="M643" s="55"/>
      <c r="N643" s="55"/>
      <c r="O643" s="55"/>
      <c r="P643" s="55"/>
      <c r="Q643" s="55"/>
      <c r="R643" s="55"/>
      <c r="S643" s="55"/>
      <c r="T643" s="55"/>
      <c r="U643" s="51"/>
      <c r="V643" s="51"/>
      <c r="X643" s="8"/>
      <c r="Y643" s="8"/>
      <c r="Z643" s="51"/>
      <c r="AA643" s="51"/>
      <c r="AB643" s="51"/>
      <c r="AC643" s="51"/>
      <c r="AD643" s="51"/>
      <c r="AE643" s="51"/>
      <c r="AF643" s="51"/>
      <c r="AG643" s="51"/>
      <c r="AH643" s="51"/>
      <c r="AI643" s="51"/>
      <c r="AJ643" s="51"/>
      <c r="AK643" s="51"/>
      <c r="AL643" s="51"/>
      <c r="AM643" s="51"/>
      <c r="AN643" s="51"/>
      <c r="AO643" s="51"/>
    </row>
    <row r="644" ht="15.0" customHeight="1">
      <c r="A644" s="57" t="s">
        <v>232</v>
      </c>
      <c r="B644" s="57" t="s">
        <v>3215</v>
      </c>
      <c r="C644" s="45" t="s">
        <v>3216</v>
      </c>
      <c r="D644" s="74" t="s">
        <v>3217</v>
      </c>
      <c r="E644" s="55"/>
      <c r="F644" s="45" t="s">
        <v>3218</v>
      </c>
      <c r="G644" s="55"/>
      <c r="H644" s="14"/>
      <c r="I644" s="55"/>
      <c r="J644" s="57"/>
      <c r="K644" s="55"/>
      <c r="L644" s="55"/>
      <c r="M644" s="55"/>
      <c r="N644" s="55"/>
      <c r="O644" s="55"/>
      <c r="P644" s="55"/>
      <c r="Q644" s="55"/>
      <c r="R644" s="55"/>
      <c r="S644" s="55"/>
      <c r="T644" s="55"/>
      <c r="U644" s="51"/>
      <c r="V644" s="51"/>
      <c r="X644" s="8"/>
      <c r="Y644" s="8"/>
      <c r="Z644" s="51"/>
      <c r="AA644" s="51"/>
      <c r="AB644" s="51"/>
      <c r="AC644" s="51"/>
      <c r="AD644" s="51"/>
      <c r="AE644" s="51"/>
      <c r="AF644" s="51"/>
      <c r="AG644" s="51"/>
      <c r="AH644" s="51"/>
      <c r="AI644" s="51"/>
      <c r="AJ644" s="51"/>
      <c r="AK644" s="51"/>
      <c r="AL644" s="51"/>
      <c r="AM644" s="51"/>
      <c r="AN644" s="51"/>
      <c r="AO644" s="51"/>
    </row>
    <row r="645" ht="15.0" customHeight="1">
      <c r="A645" s="57" t="s">
        <v>232</v>
      </c>
      <c r="B645" s="57" t="s">
        <v>3219</v>
      </c>
      <c r="C645" s="45" t="s">
        <v>3220</v>
      </c>
      <c r="D645" s="74" t="s">
        <v>3221</v>
      </c>
      <c r="E645" s="55"/>
      <c r="F645" s="45" t="s">
        <v>3222</v>
      </c>
      <c r="G645" s="55"/>
      <c r="H645" s="14"/>
      <c r="I645" s="55"/>
      <c r="J645" s="57"/>
      <c r="K645" s="55"/>
      <c r="L645" s="55"/>
      <c r="M645" s="55"/>
      <c r="N645" s="55"/>
      <c r="O645" s="55"/>
      <c r="P645" s="55"/>
      <c r="Q645" s="55"/>
      <c r="R645" s="55"/>
      <c r="S645" s="55"/>
      <c r="T645" s="55"/>
      <c r="U645" s="51"/>
      <c r="V645" s="51"/>
      <c r="X645" s="8"/>
      <c r="Y645" s="8"/>
      <c r="Z645" s="51"/>
      <c r="AA645" s="51"/>
      <c r="AB645" s="51"/>
      <c r="AC645" s="51"/>
      <c r="AD645" s="51"/>
      <c r="AE645" s="51"/>
      <c r="AF645" s="51"/>
      <c r="AG645" s="51"/>
      <c r="AH645" s="51"/>
      <c r="AI645" s="51"/>
      <c r="AJ645" s="51"/>
      <c r="AK645" s="51"/>
      <c r="AL645" s="51"/>
      <c r="AM645" s="51"/>
      <c r="AN645" s="51"/>
      <c r="AO645" s="51"/>
    </row>
    <row r="646" ht="15.0" customHeight="1">
      <c r="A646" s="181" t="s">
        <v>176</v>
      </c>
      <c r="B646" s="55"/>
      <c r="C646" s="55"/>
      <c r="D646" s="62"/>
      <c r="E646" s="55"/>
      <c r="F646" s="55"/>
      <c r="G646" s="55"/>
      <c r="H646" s="14"/>
      <c r="I646" s="55"/>
      <c r="J646" s="55"/>
      <c r="K646" s="55"/>
      <c r="L646" s="55"/>
      <c r="M646" s="55"/>
      <c r="N646" s="55"/>
      <c r="O646" s="55"/>
      <c r="P646" s="55"/>
      <c r="Q646" s="55"/>
      <c r="R646" s="55"/>
      <c r="S646" s="55"/>
      <c r="T646" s="55"/>
      <c r="U646" s="51"/>
      <c r="V646" s="51"/>
      <c r="X646" s="8"/>
      <c r="Y646" s="8"/>
      <c r="Z646" s="51"/>
      <c r="AA646" s="51"/>
      <c r="AB646" s="51"/>
      <c r="AC646" s="51"/>
      <c r="AD646" s="51"/>
      <c r="AE646" s="51"/>
      <c r="AF646" s="51"/>
      <c r="AG646" s="51"/>
      <c r="AH646" s="51"/>
      <c r="AI646" s="51"/>
      <c r="AJ646" s="51"/>
      <c r="AK646" s="51"/>
      <c r="AL646" s="51"/>
      <c r="AM646" s="51"/>
      <c r="AN646" s="51"/>
      <c r="AO646" s="51"/>
    </row>
    <row r="647" ht="15.0" customHeight="1">
      <c r="A647" s="182" t="s">
        <v>20</v>
      </c>
      <c r="B647" s="182" t="s">
        <v>3223</v>
      </c>
      <c r="C647" s="183" t="s">
        <v>3224</v>
      </c>
      <c r="D647" s="65" t="s">
        <v>3225</v>
      </c>
      <c r="E647" s="55"/>
      <c r="F647" s="70" t="s">
        <v>3226</v>
      </c>
      <c r="G647" s="55"/>
      <c r="H647" s="14"/>
      <c r="I647" s="45" t="s">
        <v>3227</v>
      </c>
      <c r="J647" s="55"/>
      <c r="K647" s="55"/>
      <c r="L647" s="55"/>
      <c r="M647" s="55"/>
      <c r="N647" s="55"/>
      <c r="O647" s="55"/>
      <c r="P647" s="55"/>
      <c r="Q647" s="55"/>
      <c r="R647" s="55"/>
      <c r="S647" s="55"/>
      <c r="T647" s="55"/>
      <c r="U647" s="51"/>
      <c r="V647" s="51"/>
      <c r="X647" s="8"/>
      <c r="Y647" s="8"/>
      <c r="Z647" s="51"/>
      <c r="AA647" s="51"/>
      <c r="AB647" s="51"/>
      <c r="AC647" s="51"/>
      <c r="AD647" s="51"/>
      <c r="AE647" s="51"/>
      <c r="AF647" s="51"/>
      <c r="AG647" s="51"/>
      <c r="AH647" s="51"/>
      <c r="AI647" s="51"/>
      <c r="AJ647" s="51"/>
      <c r="AK647" s="51"/>
      <c r="AL647" s="51"/>
      <c r="AM647" s="51"/>
      <c r="AN647" s="51"/>
      <c r="AO647" s="51"/>
    </row>
    <row r="648" ht="15.0" customHeight="1">
      <c r="A648" s="184" t="s">
        <v>232</v>
      </c>
      <c r="B648" s="184" t="s">
        <v>3228</v>
      </c>
      <c r="C648" s="184" t="s">
        <v>3229</v>
      </c>
      <c r="D648" s="62"/>
      <c r="E648" s="185"/>
      <c r="F648" s="186" t="s">
        <v>3230</v>
      </c>
      <c r="G648" s="185"/>
      <c r="H648" s="14"/>
      <c r="I648" s="185"/>
      <c r="J648" s="184"/>
      <c r="K648" s="185"/>
      <c r="L648" s="185"/>
      <c r="M648" s="185"/>
      <c r="N648" s="185"/>
      <c r="O648" s="185"/>
      <c r="P648" s="185"/>
      <c r="Q648" s="185"/>
      <c r="R648" s="185"/>
      <c r="S648" s="185"/>
      <c r="T648" s="185"/>
      <c r="U648" s="51"/>
      <c r="V648" s="51"/>
      <c r="X648" s="8"/>
      <c r="Y648" s="8"/>
      <c r="Z648" s="51"/>
      <c r="AA648" s="51"/>
      <c r="AB648" s="51"/>
      <c r="AC648" s="51"/>
      <c r="AD648" s="51"/>
      <c r="AE648" s="51"/>
      <c r="AF648" s="51"/>
      <c r="AG648" s="51"/>
      <c r="AH648" s="51"/>
      <c r="AI648" s="51"/>
      <c r="AJ648" s="51"/>
      <c r="AK648" s="51"/>
      <c r="AL648" s="51"/>
      <c r="AM648" s="51"/>
      <c r="AN648" s="51"/>
      <c r="AO648" s="51"/>
    </row>
    <row r="649" ht="15.0" customHeight="1">
      <c r="A649" s="184" t="s">
        <v>3231</v>
      </c>
      <c r="B649" s="184" t="s">
        <v>3232</v>
      </c>
      <c r="C649" s="184" t="s">
        <v>3233</v>
      </c>
      <c r="D649" s="62"/>
      <c r="E649" s="185"/>
      <c r="F649" s="186" t="s">
        <v>3234</v>
      </c>
      <c r="G649" s="185"/>
      <c r="H649" s="30"/>
      <c r="I649" s="184" t="s">
        <v>3235</v>
      </c>
      <c r="J649" s="184"/>
      <c r="K649" s="185"/>
      <c r="L649" s="185"/>
      <c r="M649" s="185"/>
      <c r="N649" s="185"/>
      <c r="O649" s="185"/>
      <c r="P649" s="185"/>
      <c r="Q649" s="185"/>
      <c r="R649" s="185"/>
      <c r="S649" s="185"/>
      <c r="T649" s="185"/>
      <c r="U649" s="2"/>
      <c r="V649" s="2"/>
      <c r="X649" s="8"/>
      <c r="Y649" s="8"/>
      <c r="Z649" s="2"/>
      <c r="AA649" s="2"/>
      <c r="AB649" s="2"/>
      <c r="AC649" s="2"/>
      <c r="AD649" s="2"/>
      <c r="AE649" s="2"/>
      <c r="AF649" s="2"/>
      <c r="AG649" s="2"/>
      <c r="AH649" s="2"/>
      <c r="AI649" s="2"/>
      <c r="AJ649" s="2"/>
      <c r="AK649" s="2"/>
      <c r="AL649" s="2"/>
      <c r="AM649" s="2"/>
      <c r="AN649" s="2"/>
      <c r="AO649" s="2"/>
    </row>
    <row r="650" ht="15.0" customHeight="1">
      <c r="A650" s="184" t="s">
        <v>81</v>
      </c>
      <c r="B650" s="184" t="s">
        <v>3236</v>
      </c>
      <c r="C650" s="186" t="s">
        <v>3237</v>
      </c>
      <c r="D650" s="62"/>
      <c r="E650" s="185"/>
      <c r="F650" s="186" t="s">
        <v>3238</v>
      </c>
      <c r="G650" s="185"/>
      <c r="H650" s="30"/>
      <c r="I650" s="184" t="s">
        <v>3239</v>
      </c>
      <c r="J650" s="184"/>
      <c r="K650" s="185"/>
      <c r="L650" s="185"/>
      <c r="M650" s="185"/>
      <c r="N650" s="185"/>
      <c r="O650" s="185"/>
      <c r="P650" s="185"/>
      <c r="Q650" s="185"/>
      <c r="R650" s="185"/>
      <c r="S650" s="185"/>
      <c r="T650" s="185"/>
      <c r="U650" s="2"/>
      <c r="V650" s="2"/>
      <c r="X650" s="8"/>
      <c r="Y650" s="8"/>
      <c r="Z650" s="2"/>
      <c r="AA650" s="2"/>
      <c r="AB650" s="2"/>
      <c r="AC650" s="2"/>
      <c r="AD650" s="2"/>
      <c r="AE650" s="2"/>
      <c r="AF650" s="2"/>
      <c r="AG650" s="2"/>
      <c r="AH650" s="2"/>
      <c r="AI650" s="2"/>
      <c r="AJ650" s="2"/>
      <c r="AK650" s="2"/>
      <c r="AL650" s="2"/>
      <c r="AM650" s="2"/>
      <c r="AN650" s="2"/>
      <c r="AO650" s="2"/>
    </row>
    <row r="651" ht="15.0" customHeight="1">
      <c r="A651" s="184" t="s">
        <v>232</v>
      </c>
      <c r="B651" s="184" t="s">
        <v>3240</v>
      </c>
      <c r="C651" s="184" t="s">
        <v>3241</v>
      </c>
      <c r="D651" s="62"/>
      <c r="E651" s="185"/>
      <c r="F651" s="186" t="s">
        <v>3242</v>
      </c>
      <c r="G651" s="185"/>
      <c r="H651" s="30"/>
      <c r="I651" s="184" t="s">
        <v>3235</v>
      </c>
      <c r="J651" s="184"/>
      <c r="K651" s="185"/>
      <c r="L651" s="185"/>
      <c r="M651" s="185"/>
      <c r="N651" s="185"/>
      <c r="O651" s="185"/>
      <c r="P651" s="185"/>
      <c r="Q651" s="185"/>
      <c r="R651" s="185"/>
      <c r="S651" s="185"/>
      <c r="T651" s="185"/>
      <c r="U651" s="2"/>
      <c r="V651" s="2"/>
      <c r="X651" s="8"/>
      <c r="Y651" s="8"/>
      <c r="Z651" s="2"/>
      <c r="AA651" s="2"/>
      <c r="AB651" s="2"/>
      <c r="AC651" s="2"/>
      <c r="AD651" s="2"/>
      <c r="AE651" s="2"/>
      <c r="AF651" s="2"/>
      <c r="AG651" s="2"/>
      <c r="AH651" s="2"/>
      <c r="AI651" s="2"/>
      <c r="AJ651" s="2"/>
      <c r="AK651" s="2"/>
      <c r="AL651" s="2"/>
      <c r="AM651" s="2"/>
      <c r="AN651" s="2"/>
      <c r="AO651" s="2"/>
    </row>
    <row r="652" ht="15.0" customHeight="1">
      <c r="A652" s="184" t="s">
        <v>3243</v>
      </c>
      <c r="B652" s="184" t="s">
        <v>3244</v>
      </c>
      <c r="C652" s="184" t="s">
        <v>3245</v>
      </c>
      <c r="D652" s="62"/>
      <c r="E652" s="185"/>
      <c r="F652" s="186" t="s">
        <v>3246</v>
      </c>
      <c r="G652" s="185"/>
      <c r="H652" s="30"/>
      <c r="I652" s="184" t="s">
        <v>3247</v>
      </c>
      <c r="J652" s="184"/>
      <c r="K652" s="185"/>
      <c r="L652" s="185"/>
      <c r="M652" s="185"/>
      <c r="N652" s="185"/>
      <c r="O652" s="185"/>
      <c r="P652" s="185"/>
      <c r="Q652" s="185"/>
      <c r="R652" s="185"/>
      <c r="S652" s="185"/>
      <c r="T652" s="185"/>
      <c r="U652" s="2"/>
      <c r="V652" s="2"/>
      <c r="X652" s="8"/>
      <c r="Y652" s="8"/>
      <c r="Z652" s="2"/>
      <c r="AA652" s="2"/>
      <c r="AB652" s="2"/>
      <c r="AC652" s="2"/>
      <c r="AD652" s="2"/>
      <c r="AE652" s="2"/>
      <c r="AF652" s="2"/>
      <c r="AG652" s="2"/>
      <c r="AH652" s="2"/>
      <c r="AI652" s="2"/>
      <c r="AJ652" s="2"/>
      <c r="AK652" s="2"/>
      <c r="AL652" s="2"/>
      <c r="AM652" s="2"/>
      <c r="AN652" s="2"/>
      <c r="AO652" s="2"/>
    </row>
    <row r="653" ht="15.0" customHeight="1">
      <c r="A653" s="184" t="s">
        <v>81</v>
      </c>
      <c r="B653" s="184" t="s">
        <v>3248</v>
      </c>
      <c r="C653" s="186" t="s">
        <v>3237</v>
      </c>
      <c r="D653" s="62"/>
      <c r="E653" s="185"/>
      <c r="F653" s="186" t="s">
        <v>3238</v>
      </c>
      <c r="G653" s="185"/>
      <c r="H653" s="30"/>
      <c r="I653" s="184" t="s">
        <v>3249</v>
      </c>
      <c r="J653" s="184"/>
      <c r="K653" s="185"/>
      <c r="L653" s="185"/>
      <c r="M653" s="185"/>
      <c r="N653" s="185"/>
      <c r="O653" s="185"/>
      <c r="P653" s="185"/>
      <c r="Q653" s="185"/>
      <c r="R653" s="185"/>
      <c r="S653" s="185"/>
      <c r="T653" s="185"/>
      <c r="U653" s="2"/>
      <c r="V653" s="2"/>
      <c r="X653" s="8"/>
      <c r="Y653" s="8"/>
      <c r="Z653" s="2"/>
      <c r="AA653" s="2"/>
      <c r="AB653" s="2"/>
      <c r="AC653" s="2"/>
      <c r="AD653" s="2"/>
      <c r="AE653" s="2"/>
      <c r="AF653" s="2"/>
      <c r="AG653" s="2"/>
      <c r="AH653" s="2"/>
      <c r="AI653" s="2"/>
      <c r="AJ653" s="2"/>
      <c r="AK653" s="2"/>
      <c r="AL653" s="2"/>
      <c r="AM653" s="2"/>
      <c r="AN653" s="2"/>
      <c r="AO653" s="2"/>
    </row>
    <row r="654" ht="15.0" customHeight="1">
      <c r="A654" s="184" t="s">
        <v>3250</v>
      </c>
      <c r="B654" s="184" t="s">
        <v>3251</v>
      </c>
      <c r="C654" s="184" t="s">
        <v>3252</v>
      </c>
      <c r="D654" s="62"/>
      <c r="E654" s="185"/>
      <c r="F654" s="186" t="s">
        <v>3253</v>
      </c>
      <c r="G654" s="185"/>
      <c r="H654" s="30"/>
      <c r="I654" s="184" t="s">
        <v>3254</v>
      </c>
      <c r="J654" s="184"/>
      <c r="K654" s="185"/>
      <c r="L654" s="185"/>
      <c r="M654" s="185"/>
      <c r="N654" s="185"/>
      <c r="O654" s="185"/>
      <c r="P654" s="185"/>
      <c r="Q654" s="185"/>
      <c r="R654" s="185"/>
      <c r="S654" s="185"/>
      <c r="T654" s="185"/>
      <c r="U654" s="2"/>
      <c r="V654" s="2"/>
      <c r="X654" s="8"/>
      <c r="Y654" s="8"/>
      <c r="Z654" s="2"/>
      <c r="AA654" s="2"/>
      <c r="AB654" s="2"/>
      <c r="AC654" s="2"/>
      <c r="AD654" s="2"/>
      <c r="AE654" s="2"/>
      <c r="AF654" s="2"/>
      <c r="AG654" s="2"/>
      <c r="AH654" s="2"/>
      <c r="AI654" s="2"/>
      <c r="AJ654" s="2"/>
      <c r="AK654" s="2"/>
      <c r="AL654" s="2"/>
      <c r="AM654" s="2"/>
      <c r="AN654" s="2"/>
      <c r="AO654" s="2"/>
    </row>
    <row r="655" ht="15.0" customHeight="1">
      <c r="A655" s="184" t="s">
        <v>81</v>
      </c>
      <c r="B655" s="184" t="s">
        <v>3255</v>
      </c>
      <c r="C655" s="184" t="s">
        <v>3256</v>
      </c>
      <c r="D655" s="62"/>
      <c r="E655" s="185"/>
      <c r="F655" s="186" t="s">
        <v>3257</v>
      </c>
      <c r="G655" s="185"/>
      <c r="H655" s="30"/>
      <c r="I655" s="184" t="s">
        <v>3258</v>
      </c>
      <c r="J655" s="184"/>
      <c r="K655" s="185"/>
      <c r="L655" s="185"/>
      <c r="M655" s="185"/>
      <c r="N655" s="185"/>
      <c r="O655" s="185"/>
      <c r="P655" s="185"/>
      <c r="Q655" s="185"/>
      <c r="R655" s="185"/>
      <c r="S655" s="185"/>
      <c r="T655" s="185"/>
      <c r="U655" s="2"/>
      <c r="V655" s="2"/>
      <c r="X655" s="8"/>
      <c r="Y655" s="8"/>
      <c r="Z655" s="2"/>
      <c r="AA655" s="2"/>
      <c r="AB655" s="2"/>
      <c r="AC655" s="2"/>
      <c r="AD655" s="2"/>
      <c r="AE655" s="2"/>
      <c r="AF655" s="2"/>
      <c r="AG655" s="2"/>
      <c r="AH655" s="2"/>
      <c r="AI655" s="2"/>
      <c r="AJ655" s="2"/>
      <c r="AK655" s="2"/>
      <c r="AL655" s="2"/>
      <c r="AM655" s="2"/>
      <c r="AN655" s="2"/>
      <c r="AO655" s="2"/>
    </row>
    <row r="656" ht="15.0" customHeight="1">
      <c r="A656" s="184" t="s">
        <v>176</v>
      </c>
      <c r="B656" s="185"/>
      <c r="C656" s="185"/>
      <c r="D656" s="62"/>
      <c r="E656" s="185"/>
      <c r="F656" s="185"/>
      <c r="G656" s="185"/>
      <c r="H656" s="14"/>
      <c r="I656" s="185"/>
      <c r="J656" s="185"/>
      <c r="K656" s="185"/>
      <c r="L656" s="185"/>
      <c r="M656" s="185"/>
      <c r="N656" s="185"/>
      <c r="O656" s="185"/>
      <c r="P656" s="185"/>
      <c r="Q656" s="185"/>
      <c r="R656" s="185"/>
      <c r="S656" s="185"/>
      <c r="T656" s="185"/>
      <c r="U656" s="2"/>
      <c r="V656" s="2"/>
      <c r="X656" s="8"/>
      <c r="Y656" s="8"/>
      <c r="Z656" s="2"/>
      <c r="AA656" s="2"/>
      <c r="AB656" s="2"/>
      <c r="AC656" s="2"/>
      <c r="AD656" s="2"/>
      <c r="AE656" s="2"/>
      <c r="AF656" s="2"/>
      <c r="AG656" s="2"/>
      <c r="AH656" s="2"/>
      <c r="AI656" s="2"/>
      <c r="AJ656" s="2"/>
      <c r="AK656" s="2"/>
      <c r="AL656" s="2"/>
      <c r="AM656" s="2"/>
      <c r="AN656" s="2"/>
      <c r="AO656" s="2"/>
    </row>
    <row r="657" ht="15.0" customHeight="1">
      <c r="A657" s="182" t="s">
        <v>20</v>
      </c>
      <c r="B657" s="182" t="s">
        <v>3259</v>
      </c>
      <c r="C657" s="183" t="s">
        <v>3260</v>
      </c>
      <c r="D657" s="126" t="s">
        <v>3261</v>
      </c>
      <c r="E657" s="55"/>
      <c r="F657" s="183" t="s">
        <v>3262</v>
      </c>
      <c r="G657" s="187"/>
      <c r="H657" s="14"/>
      <c r="I657" s="55"/>
      <c r="J657" s="55"/>
      <c r="K657" s="55"/>
      <c r="L657" s="55"/>
      <c r="M657" s="55"/>
      <c r="N657" s="55"/>
      <c r="O657" s="55"/>
      <c r="P657" s="55"/>
      <c r="Q657" s="55"/>
      <c r="R657" s="55"/>
      <c r="S657" s="55"/>
      <c r="T657" s="55"/>
      <c r="U657" s="2"/>
      <c r="V657" s="2"/>
      <c r="X657" s="8"/>
      <c r="Y657" s="8"/>
      <c r="Z657" s="2"/>
      <c r="AA657" s="2"/>
      <c r="AB657" s="2"/>
      <c r="AC657" s="2"/>
      <c r="AD657" s="2"/>
      <c r="AE657" s="2"/>
      <c r="AF657" s="2"/>
      <c r="AG657" s="2"/>
      <c r="AH657" s="2"/>
      <c r="AI657" s="2"/>
      <c r="AJ657" s="2"/>
      <c r="AK657" s="2"/>
      <c r="AL657" s="2"/>
      <c r="AM657" s="2"/>
      <c r="AN657" s="2"/>
      <c r="AO657" s="2"/>
    </row>
    <row r="658" ht="15.0" customHeight="1">
      <c r="A658" s="57" t="s">
        <v>232</v>
      </c>
      <c r="B658" s="57" t="s">
        <v>3263</v>
      </c>
      <c r="C658" s="45" t="s">
        <v>3264</v>
      </c>
      <c r="D658" s="71" t="s">
        <v>3265</v>
      </c>
      <c r="E658" s="45" t="s">
        <v>3266</v>
      </c>
      <c r="F658" s="45" t="s">
        <v>3267</v>
      </c>
      <c r="G658" s="45" t="s">
        <v>3268</v>
      </c>
      <c r="H658" s="74" t="s">
        <v>3269</v>
      </c>
      <c r="I658" s="55"/>
      <c r="J658" s="57"/>
      <c r="K658" s="55"/>
      <c r="L658" s="55"/>
      <c r="M658" s="55"/>
      <c r="N658" s="55"/>
      <c r="O658" s="55"/>
      <c r="P658" s="55"/>
      <c r="Q658" s="55"/>
      <c r="R658" s="55"/>
      <c r="S658" s="55"/>
      <c r="T658" s="55"/>
      <c r="U658" s="2"/>
      <c r="V658" s="2"/>
      <c r="X658" s="8"/>
      <c r="Y658" s="8"/>
      <c r="Z658" s="2"/>
      <c r="AA658" s="2"/>
      <c r="AB658" s="2"/>
      <c r="AC658" s="2"/>
      <c r="AD658" s="2"/>
      <c r="AE658" s="2"/>
      <c r="AF658" s="2"/>
      <c r="AG658" s="2"/>
      <c r="AH658" s="2"/>
      <c r="AI658" s="2"/>
      <c r="AJ658" s="2"/>
      <c r="AK658" s="2"/>
      <c r="AL658" s="2"/>
      <c r="AM658" s="2"/>
      <c r="AN658" s="2"/>
      <c r="AO658" s="2"/>
    </row>
    <row r="659" ht="15.0" customHeight="1">
      <c r="A659" s="57" t="s">
        <v>232</v>
      </c>
      <c r="B659" s="57" t="s">
        <v>3270</v>
      </c>
      <c r="C659" s="45" t="s">
        <v>3271</v>
      </c>
      <c r="D659" s="71" t="s">
        <v>3272</v>
      </c>
      <c r="E659" s="45" t="s">
        <v>3273</v>
      </c>
      <c r="F659" s="45" t="s">
        <v>3274</v>
      </c>
      <c r="G659" s="45" t="s">
        <v>3275</v>
      </c>
      <c r="H659" s="71" t="s">
        <v>3276</v>
      </c>
      <c r="I659" s="57" t="s">
        <v>3277</v>
      </c>
      <c r="J659" s="57"/>
      <c r="K659" s="55"/>
      <c r="L659" s="55"/>
      <c r="M659" s="55"/>
      <c r="N659" s="55"/>
      <c r="O659" s="55"/>
      <c r="P659" s="55"/>
      <c r="Q659" s="55"/>
      <c r="R659" s="55"/>
      <c r="S659" s="55"/>
      <c r="T659" s="55"/>
      <c r="U659" s="2"/>
      <c r="V659" s="2"/>
      <c r="X659" s="8"/>
      <c r="Y659" s="8"/>
      <c r="Z659" s="2"/>
      <c r="AA659" s="2"/>
      <c r="AB659" s="2"/>
      <c r="AC659" s="2"/>
      <c r="AD659" s="2"/>
      <c r="AE659" s="2"/>
      <c r="AF659" s="2"/>
      <c r="AG659" s="2"/>
      <c r="AH659" s="2"/>
      <c r="AI659" s="2"/>
      <c r="AJ659" s="2"/>
      <c r="AK659" s="2"/>
      <c r="AL659" s="2"/>
      <c r="AM659" s="2"/>
      <c r="AN659" s="2"/>
      <c r="AO659" s="2"/>
    </row>
    <row r="660" ht="15.0" customHeight="1">
      <c r="A660" s="57" t="s">
        <v>81</v>
      </c>
      <c r="B660" s="57" t="s">
        <v>3278</v>
      </c>
      <c r="C660" s="45" t="s">
        <v>3279</v>
      </c>
      <c r="D660" s="71" t="s">
        <v>3280</v>
      </c>
      <c r="E660" s="45" t="s">
        <v>3281</v>
      </c>
      <c r="F660" s="45" t="s">
        <v>3282</v>
      </c>
      <c r="G660" s="45" t="s">
        <v>3283</v>
      </c>
      <c r="H660" s="40" t="s">
        <v>3284</v>
      </c>
      <c r="I660" s="57" t="s">
        <v>3285</v>
      </c>
      <c r="J660" s="57"/>
      <c r="K660" s="55"/>
      <c r="L660" s="55"/>
      <c r="M660" s="55"/>
      <c r="N660" s="55"/>
      <c r="O660" s="55"/>
      <c r="P660" s="55"/>
      <c r="Q660" s="55"/>
      <c r="R660" s="55"/>
      <c r="S660" s="55"/>
      <c r="T660" s="55"/>
      <c r="U660" s="2"/>
      <c r="V660" s="2"/>
      <c r="X660" s="8"/>
      <c r="Y660" s="8"/>
      <c r="Z660" s="2"/>
      <c r="AA660" s="2"/>
      <c r="AB660" s="2"/>
      <c r="AC660" s="2"/>
      <c r="AD660" s="2"/>
      <c r="AE660" s="2"/>
      <c r="AF660" s="2"/>
      <c r="AG660" s="2"/>
      <c r="AH660" s="2"/>
      <c r="AI660" s="2"/>
      <c r="AJ660" s="2"/>
      <c r="AK660" s="2"/>
      <c r="AL660" s="2"/>
      <c r="AM660" s="2"/>
      <c r="AN660" s="2"/>
      <c r="AO660" s="2"/>
    </row>
    <row r="661" ht="15.0" customHeight="1">
      <c r="A661" s="57" t="s">
        <v>81</v>
      </c>
      <c r="B661" s="57" t="s">
        <v>3286</v>
      </c>
      <c r="C661" s="45" t="s">
        <v>3287</v>
      </c>
      <c r="D661" s="71" t="s">
        <v>3288</v>
      </c>
      <c r="E661" s="45" t="s">
        <v>3289</v>
      </c>
      <c r="F661" s="45" t="s">
        <v>3290</v>
      </c>
      <c r="G661" s="45" t="s">
        <v>3291</v>
      </c>
      <c r="H661" s="76" t="s">
        <v>3292</v>
      </c>
      <c r="I661" s="57" t="s">
        <v>3285</v>
      </c>
      <c r="J661" s="55"/>
      <c r="K661" s="55"/>
      <c r="L661" s="55"/>
      <c r="M661" s="55"/>
      <c r="N661" s="55"/>
      <c r="O661" s="55"/>
      <c r="P661" s="55"/>
      <c r="Q661" s="55"/>
      <c r="R661" s="55"/>
      <c r="S661" s="55"/>
      <c r="T661" s="55"/>
      <c r="U661" s="2"/>
      <c r="V661" s="2"/>
      <c r="X661" s="8"/>
      <c r="Y661" s="8"/>
      <c r="Z661" s="2"/>
      <c r="AA661" s="2"/>
      <c r="AB661" s="2"/>
      <c r="AC661" s="2"/>
      <c r="AD661" s="2"/>
      <c r="AE661" s="2"/>
      <c r="AF661" s="2"/>
      <c r="AG661" s="2"/>
      <c r="AH661" s="2"/>
      <c r="AI661" s="2"/>
      <c r="AJ661" s="2"/>
      <c r="AK661" s="2"/>
      <c r="AL661" s="2"/>
      <c r="AM661" s="2"/>
      <c r="AN661" s="2"/>
      <c r="AO661" s="2"/>
    </row>
    <row r="662" ht="15.0" customHeight="1">
      <c r="A662" s="57" t="s">
        <v>81</v>
      </c>
      <c r="B662" s="57" t="s">
        <v>3293</v>
      </c>
      <c r="C662" s="45" t="s">
        <v>3294</v>
      </c>
      <c r="D662" s="71" t="s">
        <v>3295</v>
      </c>
      <c r="E662" s="45" t="s">
        <v>3296</v>
      </c>
      <c r="F662" s="45" t="s">
        <v>3297</v>
      </c>
      <c r="G662" s="45" t="s">
        <v>3298</v>
      </c>
      <c r="H662" s="82" t="s">
        <v>3299</v>
      </c>
      <c r="I662" s="57" t="s">
        <v>3285</v>
      </c>
      <c r="J662" s="55"/>
      <c r="K662" s="55"/>
      <c r="L662" s="55"/>
      <c r="M662" s="55"/>
      <c r="N662" s="55"/>
      <c r="O662" s="55"/>
      <c r="P662" s="55"/>
      <c r="Q662" s="55"/>
      <c r="R662" s="55"/>
      <c r="S662" s="55"/>
      <c r="T662" s="55"/>
      <c r="U662" s="2"/>
      <c r="V662" s="2"/>
      <c r="X662" s="8"/>
      <c r="Y662" s="8"/>
      <c r="Z662" s="2"/>
      <c r="AA662" s="2"/>
      <c r="AB662" s="2"/>
      <c r="AC662" s="2"/>
      <c r="AD662" s="2"/>
      <c r="AE662" s="2"/>
      <c r="AF662" s="2"/>
      <c r="AG662" s="2"/>
      <c r="AH662" s="2"/>
      <c r="AI662" s="2"/>
      <c r="AJ662" s="2"/>
      <c r="AK662" s="2"/>
      <c r="AL662" s="2"/>
      <c r="AM662" s="2"/>
      <c r="AN662" s="2"/>
      <c r="AO662" s="2"/>
    </row>
    <row r="663" ht="15.0" customHeight="1">
      <c r="A663" s="57" t="s">
        <v>81</v>
      </c>
      <c r="B663" s="57" t="s">
        <v>3300</v>
      </c>
      <c r="C663" s="45" t="s">
        <v>3301</v>
      </c>
      <c r="D663" s="71" t="s">
        <v>3302</v>
      </c>
      <c r="E663" s="45" t="s">
        <v>3281</v>
      </c>
      <c r="F663" s="45" t="s">
        <v>3303</v>
      </c>
      <c r="G663" s="45" t="s">
        <v>3283</v>
      </c>
      <c r="H663" s="188" t="s">
        <v>3284</v>
      </c>
      <c r="I663" s="57" t="s">
        <v>3285</v>
      </c>
      <c r="J663" s="55"/>
      <c r="K663" s="55"/>
      <c r="L663" s="55"/>
      <c r="M663" s="55"/>
      <c r="N663" s="55"/>
      <c r="O663" s="55"/>
      <c r="P663" s="55"/>
      <c r="Q663" s="55"/>
      <c r="R663" s="55"/>
      <c r="S663" s="55"/>
      <c r="T663" s="55"/>
      <c r="U663" s="2"/>
      <c r="V663" s="2"/>
      <c r="X663" s="8"/>
      <c r="Y663" s="8"/>
      <c r="Z663" s="2"/>
      <c r="AA663" s="2"/>
      <c r="AB663" s="2"/>
      <c r="AC663" s="2"/>
      <c r="AD663" s="2"/>
      <c r="AE663" s="2"/>
      <c r="AF663" s="2"/>
      <c r="AG663" s="2"/>
      <c r="AH663" s="2"/>
      <c r="AI663" s="2"/>
      <c r="AJ663" s="2"/>
      <c r="AK663" s="2"/>
      <c r="AL663" s="2"/>
      <c r="AM663" s="2"/>
      <c r="AN663" s="2"/>
      <c r="AO663" s="2"/>
    </row>
    <row r="664" ht="15.0" customHeight="1">
      <c r="A664" s="57" t="s">
        <v>81</v>
      </c>
      <c r="B664" s="57" t="s">
        <v>3304</v>
      </c>
      <c r="C664" s="45" t="s">
        <v>3305</v>
      </c>
      <c r="D664" s="71" t="s">
        <v>3306</v>
      </c>
      <c r="E664" s="45" t="s">
        <v>3281</v>
      </c>
      <c r="F664" s="45" t="s">
        <v>3307</v>
      </c>
      <c r="G664" s="45" t="s">
        <v>3283</v>
      </c>
      <c r="H664" s="188" t="s">
        <v>3284</v>
      </c>
      <c r="I664" s="57" t="s">
        <v>3285</v>
      </c>
      <c r="J664" s="55"/>
      <c r="K664" s="55"/>
      <c r="L664" s="55"/>
      <c r="M664" s="55"/>
      <c r="N664" s="55"/>
      <c r="O664" s="55"/>
      <c r="P664" s="55"/>
      <c r="Q664" s="55"/>
      <c r="R664" s="55"/>
      <c r="S664" s="55"/>
      <c r="T664" s="55"/>
      <c r="U664" s="2"/>
      <c r="V664" s="2"/>
      <c r="X664" s="8"/>
      <c r="Y664" s="8"/>
      <c r="Z664" s="2"/>
      <c r="AA664" s="2"/>
      <c r="AB664" s="2"/>
      <c r="AC664" s="2"/>
      <c r="AD664" s="2"/>
      <c r="AE664" s="2"/>
      <c r="AF664" s="2"/>
      <c r="AG664" s="2"/>
      <c r="AH664" s="2"/>
      <c r="AI664" s="2"/>
      <c r="AJ664" s="2"/>
      <c r="AK664" s="2"/>
      <c r="AL664" s="2"/>
      <c r="AM664" s="2"/>
      <c r="AN664" s="2"/>
      <c r="AO664" s="2"/>
    </row>
    <row r="665" ht="15.0" customHeight="1">
      <c r="A665" s="57" t="s">
        <v>81</v>
      </c>
      <c r="B665" s="57" t="s">
        <v>3308</v>
      </c>
      <c r="C665" s="45" t="s">
        <v>3309</v>
      </c>
      <c r="D665" s="71" t="s">
        <v>3310</v>
      </c>
      <c r="E665" s="45" t="s">
        <v>3281</v>
      </c>
      <c r="F665" s="45" t="s">
        <v>3311</v>
      </c>
      <c r="G665" s="45" t="s">
        <v>3283</v>
      </c>
      <c r="H665" s="188" t="s">
        <v>3284</v>
      </c>
      <c r="I665" s="57" t="s">
        <v>3285</v>
      </c>
      <c r="J665" s="55"/>
      <c r="K665" s="55"/>
      <c r="L665" s="55"/>
      <c r="M665" s="55"/>
      <c r="N665" s="55"/>
      <c r="O665" s="55"/>
      <c r="P665" s="55"/>
      <c r="Q665" s="55"/>
      <c r="R665" s="55"/>
      <c r="S665" s="55"/>
      <c r="T665" s="55"/>
      <c r="U665" s="2"/>
      <c r="V665" s="2"/>
      <c r="X665" s="8"/>
      <c r="Y665" s="8"/>
      <c r="Z665" s="2"/>
      <c r="AA665" s="2"/>
      <c r="AB665" s="2"/>
      <c r="AC665" s="2"/>
      <c r="AD665" s="2"/>
      <c r="AE665" s="2"/>
      <c r="AF665" s="2"/>
      <c r="AG665" s="2"/>
      <c r="AH665" s="2"/>
      <c r="AI665" s="2"/>
      <c r="AJ665" s="2"/>
      <c r="AK665" s="2"/>
      <c r="AL665" s="2"/>
      <c r="AM665" s="2"/>
      <c r="AN665" s="2"/>
      <c r="AO665" s="2"/>
    </row>
    <row r="666" ht="15.0" customHeight="1">
      <c r="A666" s="57" t="s">
        <v>81</v>
      </c>
      <c r="B666" s="57" t="s">
        <v>3312</v>
      </c>
      <c r="C666" s="45" t="s">
        <v>3313</v>
      </c>
      <c r="D666" s="71" t="s">
        <v>3314</v>
      </c>
      <c r="E666" s="45" t="s">
        <v>3281</v>
      </c>
      <c r="F666" s="45" t="s">
        <v>3315</v>
      </c>
      <c r="G666" s="45" t="s">
        <v>3283</v>
      </c>
      <c r="H666" s="188" t="s">
        <v>3284</v>
      </c>
      <c r="I666" s="57" t="s">
        <v>3285</v>
      </c>
      <c r="J666" s="55"/>
      <c r="K666" s="55"/>
      <c r="L666" s="55"/>
      <c r="M666" s="55"/>
      <c r="N666" s="55"/>
      <c r="O666" s="55"/>
      <c r="P666" s="55"/>
      <c r="Q666" s="55"/>
      <c r="R666" s="55"/>
      <c r="S666" s="55"/>
      <c r="T666" s="55"/>
      <c r="U666" s="2"/>
      <c r="V666" s="2"/>
      <c r="X666" s="8"/>
      <c r="Y666" s="8"/>
      <c r="Z666" s="2"/>
      <c r="AA666" s="2"/>
      <c r="AB666" s="2"/>
      <c r="AC666" s="2"/>
      <c r="AD666" s="2"/>
      <c r="AE666" s="2"/>
      <c r="AF666" s="2"/>
      <c r="AG666" s="2"/>
      <c r="AH666" s="2"/>
      <c r="AI666" s="2"/>
      <c r="AJ666" s="2"/>
      <c r="AK666" s="2"/>
      <c r="AL666" s="2"/>
      <c r="AM666" s="2"/>
      <c r="AN666" s="2"/>
      <c r="AO666" s="2"/>
    </row>
    <row r="667" ht="15.0" customHeight="1">
      <c r="A667" s="57" t="s">
        <v>81</v>
      </c>
      <c r="B667" s="57" t="s">
        <v>3316</v>
      </c>
      <c r="C667" s="45" t="s">
        <v>3317</v>
      </c>
      <c r="D667" s="71" t="s">
        <v>3318</v>
      </c>
      <c r="E667" s="45" t="s">
        <v>3281</v>
      </c>
      <c r="F667" s="45" t="s">
        <v>3319</v>
      </c>
      <c r="G667" s="45" t="s">
        <v>3283</v>
      </c>
      <c r="H667" s="188" t="s">
        <v>3284</v>
      </c>
      <c r="I667" s="57" t="s">
        <v>3285</v>
      </c>
      <c r="J667" s="55"/>
      <c r="K667" s="55"/>
      <c r="L667" s="55"/>
      <c r="M667" s="55"/>
      <c r="N667" s="55"/>
      <c r="O667" s="55"/>
      <c r="P667" s="55"/>
      <c r="Q667" s="55"/>
      <c r="R667" s="55"/>
      <c r="S667" s="55"/>
      <c r="T667" s="55"/>
      <c r="U667" s="2"/>
      <c r="V667" s="2"/>
      <c r="X667" s="8"/>
      <c r="Y667" s="8"/>
      <c r="Z667" s="2"/>
      <c r="AA667" s="2"/>
      <c r="AB667" s="2"/>
      <c r="AC667" s="2"/>
      <c r="AD667" s="2"/>
      <c r="AE667" s="2"/>
      <c r="AF667" s="2"/>
      <c r="AG667" s="2"/>
      <c r="AH667" s="2"/>
      <c r="AI667" s="2"/>
      <c r="AJ667" s="2"/>
      <c r="AK667" s="2"/>
      <c r="AL667" s="2"/>
      <c r="AM667" s="2"/>
      <c r="AN667" s="2"/>
      <c r="AO667" s="2"/>
    </row>
    <row r="668" ht="15.0" customHeight="1">
      <c r="A668" s="57" t="s">
        <v>81</v>
      </c>
      <c r="B668" s="57" t="s">
        <v>3320</v>
      </c>
      <c r="C668" s="45" t="s">
        <v>3321</v>
      </c>
      <c r="D668" s="71" t="s">
        <v>3322</v>
      </c>
      <c r="E668" s="45" t="s">
        <v>3281</v>
      </c>
      <c r="F668" s="45" t="s">
        <v>3323</v>
      </c>
      <c r="G668" s="45" t="s">
        <v>3283</v>
      </c>
      <c r="H668" s="188" t="s">
        <v>3284</v>
      </c>
      <c r="I668" s="57" t="s">
        <v>3285</v>
      </c>
      <c r="J668" s="55"/>
      <c r="K668" s="55"/>
      <c r="L668" s="55"/>
      <c r="M668" s="55"/>
      <c r="N668" s="55"/>
      <c r="O668" s="55"/>
      <c r="P668" s="55"/>
      <c r="Q668" s="55"/>
      <c r="R668" s="55"/>
      <c r="S668" s="55"/>
      <c r="T668" s="55"/>
      <c r="U668" s="2"/>
      <c r="V668" s="2"/>
      <c r="X668" s="8"/>
      <c r="Y668" s="8"/>
      <c r="Z668" s="2"/>
      <c r="AA668" s="2"/>
      <c r="AB668" s="2"/>
      <c r="AC668" s="2"/>
      <c r="AD668" s="2"/>
      <c r="AE668" s="2"/>
      <c r="AF668" s="2"/>
      <c r="AG668" s="2"/>
      <c r="AH668" s="2"/>
      <c r="AI668" s="2"/>
      <c r="AJ668" s="2"/>
      <c r="AK668" s="2"/>
      <c r="AL668" s="2"/>
      <c r="AM668" s="2"/>
      <c r="AN668" s="2"/>
      <c r="AO668" s="2"/>
    </row>
    <row r="669" ht="15.0" customHeight="1">
      <c r="A669" s="57" t="s">
        <v>81</v>
      </c>
      <c r="B669" s="57" t="s">
        <v>3324</v>
      </c>
      <c r="C669" s="45" t="s">
        <v>3325</v>
      </c>
      <c r="D669" s="71" t="s">
        <v>3326</v>
      </c>
      <c r="E669" s="45" t="s">
        <v>3281</v>
      </c>
      <c r="F669" s="45" t="s">
        <v>3327</v>
      </c>
      <c r="G669" s="45" t="s">
        <v>3283</v>
      </c>
      <c r="H669" s="188" t="s">
        <v>3284</v>
      </c>
      <c r="I669" s="57" t="s">
        <v>3285</v>
      </c>
      <c r="J669" s="55"/>
      <c r="K669" s="55"/>
      <c r="L669" s="55"/>
      <c r="M669" s="55"/>
      <c r="N669" s="55"/>
      <c r="O669" s="55"/>
      <c r="P669" s="55"/>
      <c r="Q669" s="55"/>
      <c r="R669" s="55"/>
      <c r="S669" s="55"/>
      <c r="T669" s="55"/>
      <c r="U669" s="2"/>
      <c r="V669" s="2"/>
      <c r="X669" s="8"/>
      <c r="Y669" s="8"/>
      <c r="Z669" s="2"/>
      <c r="AA669" s="2"/>
      <c r="AB669" s="2"/>
      <c r="AC669" s="2"/>
      <c r="AD669" s="2"/>
      <c r="AE669" s="2"/>
      <c r="AF669" s="2"/>
      <c r="AG669" s="2"/>
      <c r="AH669" s="2"/>
      <c r="AI669" s="2"/>
      <c r="AJ669" s="2"/>
      <c r="AK669" s="2"/>
      <c r="AL669" s="2"/>
      <c r="AM669" s="2"/>
      <c r="AN669" s="2"/>
      <c r="AO669" s="2"/>
    </row>
    <row r="670" ht="15.0" customHeight="1">
      <c r="A670" s="189" t="s">
        <v>176</v>
      </c>
      <c r="B670" s="55"/>
      <c r="C670" s="55"/>
      <c r="D670" s="62"/>
      <c r="E670" s="55"/>
      <c r="F670" s="55"/>
      <c r="G670" s="55"/>
      <c r="H670" s="14"/>
      <c r="I670" s="55"/>
      <c r="J670" s="55"/>
      <c r="K670" s="55"/>
      <c r="L670" s="55"/>
      <c r="M670" s="55"/>
      <c r="N670" s="55"/>
      <c r="O670" s="55"/>
      <c r="P670" s="55"/>
      <c r="Q670" s="55"/>
      <c r="R670" s="55"/>
      <c r="S670" s="55"/>
      <c r="T670" s="55"/>
      <c r="U670" s="2"/>
      <c r="V670" s="2"/>
      <c r="X670" s="8"/>
      <c r="Y670" s="8"/>
      <c r="Z670" s="2"/>
      <c r="AA670" s="2"/>
      <c r="AB670" s="2"/>
      <c r="AC670" s="2"/>
      <c r="AD670" s="2"/>
      <c r="AE670" s="2"/>
      <c r="AF670" s="2"/>
      <c r="AG670" s="2"/>
      <c r="AH670" s="2"/>
      <c r="AI670" s="2"/>
      <c r="AJ670" s="2"/>
      <c r="AK670" s="2"/>
      <c r="AL670" s="2"/>
      <c r="AM670" s="2"/>
      <c r="AN670" s="2"/>
      <c r="AO670" s="2"/>
    </row>
    <row r="671" ht="15.0" customHeight="1">
      <c r="A671" s="190" t="s">
        <v>20</v>
      </c>
      <c r="B671" s="190" t="s">
        <v>3328</v>
      </c>
      <c r="C671" s="191" t="s">
        <v>3329</v>
      </c>
      <c r="D671" s="126" t="s">
        <v>3330</v>
      </c>
      <c r="E671" s="55"/>
      <c r="F671" s="191" t="s">
        <v>3331</v>
      </c>
      <c r="G671" s="192"/>
      <c r="H671" s="14"/>
      <c r="I671" s="55"/>
      <c r="J671" s="55"/>
      <c r="K671" s="55"/>
      <c r="L671" s="70" t="s">
        <v>22</v>
      </c>
      <c r="M671" s="55"/>
      <c r="N671" s="55"/>
      <c r="O671" s="55"/>
      <c r="P671" s="55"/>
      <c r="Q671" s="55"/>
      <c r="R671" s="55"/>
      <c r="S671" s="55"/>
      <c r="T671" s="55"/>
      <c r="U671" s="2"/>
      <c r="V671" s="2"/>
      <c r="X671" s="8"/>
      <c r="Y671" s="8"/>
      <c r="Z671" s="2"/>
      <c r="AA671" s="2"/>
      <c r="AB671" s="2"/>
      <c r="AC671" s="2"/>
      <c r="AD671" s="2"/>
      <c r="AE671" s="2"/>
      <c r="AF671" s="2"/>
      <c r="AG671" s="2"/>
      <c r="AH671" s="2"/>
      <c r="AI671" s="2"/>
      <c r="AJ671" s="2"/>
      <c r="AK671" s="2"/>
      <c r="AL671" s="2"/>
      <c r="AM671" s="2"/>
      <c r="AN671" s="2"/>
      <c r="AO671" s="2"/>
    </row>
    <row r="672" ht="15.0" customHeight="1">
      <c r="A672" s="57" t="s">
        <v>81</v>
      </c>
      <c r="B672" s="57" t="s">
        <v>3332</v>
      </c>
      <c r="C672" s="45" t="s">
        <v>3333</v>
      </c>
      <c r="D672" s="94" t="s">
        <v>3334</v>
      </c>
      <c r="E672" s="45" t="s">
        <v>3335</v>
      </c>
      <c r="F672" s="45" t="s">
        <v>3336</v>
      </c>
      <c r="G672" s="45" t="s">
        <v>3337</v>
      </c>
      <c r="H672" s="76" t="s">
        <v>3338</v>
      </c>
      <c r="I672" s="55"/>
      <c r="J672" s="55"/>
      <c r="K672" s="55"/>
      <c r="L672" s="57" t="s">
        <v>3339</v>
      </c>
      <c r="M672" s="55"/>
      <c r="N672" s="55"/>
      <c r="O672" s="55"/>
      <c r="P672" s="55"/>
      <c r="Q672" s="55"/>
      <c r="R672" s="55"/>
      <c r="S672" s="55"/>
      <c r="T672" s="55"/>
      <c r="U672" s="2"/>
      <c r="V672" s="2"/>
      <c r="X672" s="8"/>
      <c r="Y672" s="8"/>
      <c r="Z672" s="2"/>
      <c r="AA672" s="2"/>
      <c r="AB672" s="2"/>
      <c r="AC672" s="2"/>
      <c r="AD672" s="2"/>
      <c r="AE672" s="2"/>
      <c r="AF672" s="2"/>
      <c r="AG672" s="2"/>
      <c r="AH672" s="2"/>
      <c r="AI672" s="2"/>
      <c r="AJ672" s="2"/>
      <c r="AK672" s="2"/>
      <c r="AL672" s="2"/>
      <c r="AM672" s="2"/>
      <c r="AN672" s="2"/>
      <c r="AO672" s="2"/>
    </row>
    <row r="673" ht="15.0" customHeight="1">
      <c r="A673" s="57" t="s">
        <v>3340</v>
      </c>
      <c r="B673" s="57" t="s">
        <v>3341</v>
      </c>
      <c r="C673" s="45" t="s">
        <v>3342</v>
      </c>
      <c r="D673" s="74" t="s">
        <v>3343</v>
      </c>
      <c r="E673" s="55"/>
      <c r="F673" s="45" t="s">
        <v>3344</v>
      </c>
      <c r="G673" s="55"/>
      <c r="H673" s="30"/>
      <c r="I673" s="57" t="s">
        <v>1079</v>
      </c>
      <c r="J673" s="97"/>
      <c r="K673" s="55"/>
      <c r="L673" s="55"/>
      <c r="M673" s="55"/>
      <c r="N673" s="55"/>
      <c r="O673" s="55"/>
      <c r="P673" s="55"/>
      <c r="Q673" s="55"/>
      <c r="R673" s="55"/>
      <c r="S673" s="55"/>
      <c r="T673" s="55"/>
      <c r="U673" s="2"/>
      <c r="V673" s="2"/>
      <c r="X673" s="8"/>
      <c r="Y673" s="8"/>
      <c r="Z673" s="2"/>
      <c r="AA673" s="2"/>
      <c r="AB673" s="2"/>
      <c r="AC673" s="2"/>
      <c r="AD673" s="2"/>
      <c r="AE673" s="2"/>
      <c r="AF673" s="2"/>
      <c r="AG673" s="2"/>
      <c r="AH673" s="2"/>
      <c r="AI673" s="2"/>
      <c r="AJ673" s="2"/>
      <c r="AK673" s="2"/>
      <c r="AL673" s="2"/>
      <c r="AM673" s="2"/>
      <c r="AN673" s="2"/>
      <c r="AO673" s="2"/>
    </row>
    <row r="674" ht="15.0" customHeight="1">
      <c r="A674" s="57" t="s">
        <v>3345</v>
      </c>
      <c r="B674" s="57" t="s">
        <v>3346</v>
      </c>
      <c r="C674" s="45" t="s">
        <v>3347</v>
      </c>
      <c r="D674" s="74" t="s">
        <v>3348</v>
      </c>
      <c r="E674" s="55"/>
      <c r="F674" s="45" t="s">
        <v>3349</v>
      </c>
      <c r="G674" s="55"/>
      <c r="H674" s="30"/>
      <c r="I674" s="57" t="s">
        <v>3350</v>
      </c>
      <c r="J674" s="97"/>
      <c r="K674" s="55"/>
      <c r="L674" s="55"/>
      <c r="M674" s="55"/>
      <c r="N674" s="55"/>
      <c r="O674" s="55"/>
      <c r="P674" s="55"/>
      <c r="Q674" s="55"/>
      <c r="R674" s="55"/>
      <c r="S674" s="55"/>
      <c r="T674" s="55"/>
      <c r="U674" s="2"/>
      <c r="V674" s="2"/>
      <c r="X674" s="8"/>
      <c r="Y674" s="8"/>
      <c r="Z674" s="2"/>
      <c r="AA674" s="2"/>
      <c r="AB674" s="2"/>
      <c r="AC674" s="2"/>
      <c r="AD674" s="2"/>
      <c r="AE674" s="2"/>
      <c r="AF674" s="2"/>
      <c r="AG674" s="2"/>
      <c r="AH674" s="2"/>
      <c r="AI674" s="2"/>
      <c r="AJ674" s="2"/>
      <c r="AK674" s="2"/>
      <c r="AL674" s="2"/>
      <c r="AM674" s="2"/>
      <c r="AN674" s="2"/>
      <c r="AO674" s="2"/>
    </row>
    <row r="675" ht="15.0" customHeight="1">
      <c r="A675" s="57" t="s">
        <v>3351</v>
      </c>
      <c r="B675" s="57" t="s">
        <v>3352</v>
      </c>
      <c r="C675" s="45" t="s">
        <v>3353</v>
      </c>
      <c r="D675" s="74" t="s">
        <v>3354</v>
      </c>
      <c r="E675" s="55"/>
      <c r="F675" s="45" t="s">
        <v>3355</v>
      </c>
      <c r="G675" s="55"/>
      <c r="H675" s="30"/>
      <c r="I675" s="57" t="s">
        <v>964</v>
      </c>
      <c r="J675" s="97"/>
      <c r="K675" s="55"/>
      <c r="L675" s="55"/>
      <c r="M675" s="55"/>
      <c r="N675" s="55"/>
      <c r="O675" s="55"/>
      <c r="P675" s="55"/>
      <c r="Q675" s="55"/>
      <c r="R675" s="55"/>
      <c r="S675" s="55"/>
      <c r="T675" s="55"/>
      <c r="U675" s="2"/>
      <c r="V675" s="2"/>
      <c r="X675" s="8"/>
      <c r="Y675" s="8"/>
      <c r="Z675" s="2"/>
      <c r="AA675" s="2"/>
      <c r="AB675" s="2"/>
      <c r="AC675" s="2"/>
      <c r="AD675" s="2"/>
      <c r="AE675" s="2"/>
      <c r="AF675" s="2"/>
      <c r="AG675" s="2"/>
      <c r="AH675" s="2"/>
      <c r="AI675" s="2"/>
      <c r="AJ675" s="2"/>
      <c r="AK675" s="2"/>
      <c r="AL675" s="2"/>
      <c r="AM675" s="2"/>
      <c r="AN675" s="2"/>
      <c r="AO675" s="2"/>
    </row>
    <row r="676" ht="15.0" customHeight="1">
      <c r="A676" s="193" t="s">
        <v>176</v>
      </c>
      <c r="B676" s="55"/>
      <c r="C676" s="55"/>
      <c r="D676" s="126"/>
      <c r="E676" s="55"/>
      <c r="F676" s="55"/>
      <c r="G676" s="55"/>
      <c r="H676" s="14"/>
      <c r="I676" s="55"/>
      <c r="J676" s="55"/>
      <c r="K676" s="55"/>
      <c r="L676" s="55"/>
      <c r="M676" s="55"/>
      <c r="N676" s="55"/>
      <c r="O676" s="55"/>
      <c r="P676" s="55"/>
      <c r="Q676" s="55"/>
      <c r="R676" s="55"/>
      <c r="S676" s="55"/>
      <c r="T676" s="55"/>
      <c r="U676" s="2"/>
      <c r="V676" s="2"/>
      <c r="X676" s="8"/>
      <c r="Y676" s="8"/>
      <c r="Z676" s="2"/>
      <c r="AA676" s="2"/>
      <c r="AB676" s="2"/>
      <c r="AC676" s="2"/>
      <c r="AD676" s="2"/>
      <c r="AE676" s="2"/>
      <c r="AF676" s="2"/>
      <c r="AG676" s="2"/>
      <c r="AH676" s="2"/>
      <c r="AI676" s="2"/>
      <c r="AJ676" s="2"/>
      <c r="AK676" s="2"/>
      <c r="AL676" s="2"/>
      <c r="AM676" s="2"/>
      <c r="AN676" s="2"/>
      <c r="AO676" s="2"/>
    </row>
    <row r="677" ht="15.0" customHeight="1">
      <c r="A677" s="57" t="s">
        <v>33</v>
      </c>
      <c r="B677" s="57" t="s">
        <v>3356</v>
      </c>
      <c r="C677" s="45" t="s">
        <v>3357</v>
      </c>
      <c r="D677" s="74" t="s">
        <v>3358</v>
      </c>
      <c r="E677" s="55"/>
      <c r="F677" s="45" t="s">
        <v>3359</v>
      </c>
      <c r="G677" s="55"/>
      <c r="H677" s="30"/>
      <c r="I677" s="57" t="s">
        <v>3360</v>
      </c>
      <c r="J677" s="57"/>
      <c r="K677" s="55"/>
      <c r="L677" s="55"/>
      <c r="M677" s="55"/>
      <c r="N677" s="55"/>
      <c r="O677" s="55"/>
      <c r="P677" s="55"/>
      <c r="Q677" s="55"/>
      <c r="R677" s="55"/>
      <c r="S677" s="55"/>
      <c r="T677" s="55"/>
      <c r="U677" s="2"/>
      <c r="V677" s="2"/>
      <c r="X677" s="8"/>
      <c r="Y677" s="8"/>
      <c r="Z677" s="2"/>
      <c r="AA677" s="2"/>
      <c r="AB677" s="2"/>
      <c r="AC677" s="2"/>
      <c r="AD677" s="2"/>
      <c r="AE677" s="2"/>
      <c r="AF677" s="2"/>
      <c r="AG677" s="2"/>
      <c r="AH677" s="2"/>
      <c r="AI677" s="2"/>
      <c r="AJ677" s="2"/>
      <c r="AK677" s="2"/>
      <c r="AL677" s="2"/>
      <c r="AM677" s="2"/>
      <c r="AN677" s="2"/>
      <c r="AO677" s="2"/>
    </row>
    <row r="678" ht="15.0" customHeight="1">
      <c r="A678" s="57" t="s">
        <v>33</v>
      </c>
      <c r="B678" s="57" t="s">
        <v>3361</v>
      </c>
      <c r="C678" s="45" t="s">
        <v>3362</v>
      </c>
      <c r="D678" s="74" t="s">
        <v>3363</v>
      </c>
      <c r="E678" s="55"/>
      <c r="F678" s="45" t="s">
        <v>3364</v>
      </c>
      <c r="G678" s="55"/>
      <c r="H678" s="30"/>
      <c r="I678" s="57" t="s">
        <v>3365</v>
      </c>
      <c r="J678" s="57"/>
      <c r="K678" s="55"/>
      <c r="L678" s="55"/>
      <c r="M678" s="55"/>
      <c r="N678" s="55"/>
      <c r="O678" s="55"/>
      <c r="P678" s="55"/>
      <c r="Q678" s="55"/>
      <c r="R678" s="55"/>
      <c r="S678" s="55"/>
      <c r="T678" s="55"/>
      <c r="U678" s="2"/>
      <c r="V678" s="2"/>
      <c r="X678" s="8"/>
      <c r="Y678" s="8"/>
      <c r="Z678" s="2"/>
      <c r="AA678" s="2"/>
      <c r="AB678" s="2"/>
      <c r="AC678" s="2"/>
      <c r="AD678" s="2"/>
      <c r="AE678" s="2"/>
      <c r="AF678" s="2"/>
      <c r="AG678" s="2"/>
      <c r="AH678" s="2"/>
      <c r="AI678" s="2"/>
      <c r="AJ678" s="2"/>
      <c r="AK678" s="2"/>
      <c r="AL678" s="2"/>
      <c r="AM678" s="2"/>
      <c r="AN678" s="2"/>
      <c r="AO678" s="2"/>
    </row>
    <row r="679" ht="15.0" customHeight="1">
      <c r="A679" s="57" t="s">
        <v>33</v>
      </c>
      <c r="B679" s="57" t="s">
        <v>3366</v>
      </c>
      <c r="C679" s="45" t="s">
        <v>3367</v>
      </c>
      <c r="D679" s="74" t="s">
        <v>3368</v>
      </c>
      <c r="E679" s="55"/>
      <c r="F679" s="45" t="s">
        <v>3369</v>
      </c>
      <c r="G679" s="55"/>
      <c r="H679" s="30"/>
      <c r="I679" s="57" t="s">
        <v>3370</v>
      </c>
      <c r="J679" s="57"/>
      <c r="K679" s="55"/>
      <c r="L679" s="55"/>
      <c r="M679" s="55"/>
      <c r="N679" s="55"/>
      <c r="O679" s="55"/>
      <c r="P679" s="55"/>
      <c r="Q679" s="55"/>
      <c r="R679" s="55"/>
      <c r="S679" s="55"/>
      <c r="T679" s="55"/>
      <c r="U679" s="2"/>
      <c r="V679" s="2"/>
      <c r="X679" s="8"/>
      <c r="Y679" s="8"/>
      <c r="Z679" s="2"/>
      <c r="AA679" s="2"/>
      <c r="AB679" s="2"/>
      <c r="AC679" s="2"/>
      <c r="AD679" s="2"/>
      <c r="AE679" s="2"/>
      <c r="AF679" s="2"/>
      <c r="AG679" s="2"/>
      <c r="AH679" s="2"/>
      <c r="AI679" s="2"/>
      <c r="AJ679" s="2"/>
      <c r="AK679" s="2"/>
      <c r="AL679" s="2"/>
      <c r="AM679" s="2"/>
      <c r="AN679" s="2"/>
      <c r="AO679" s="2"/>
    </row>
    <row r="680" ht="15.0" customHeight="1">
      <c r="A680" s="57" t="s">
        <v>27</v>
      </c>
      <c r="B680" s="57" t="s">
        <v>3371</v>
      </c>
      <c r="C680" s="75"/>
      <c r="D680" s="74"/>
      <c r="E680" s="75"/>
      <c r="F680" s="75"/>
      <c r="G680" s="75"/>
      <c r="H680" s="14"/>
      <c r="I680" s="55"/>
      <c r="J680" s="75"/>
      <c r="K680" s="55"/>
      <c r="L680" s="55"/>
      <c r="M680" s="55"/>
      <c r="N680" s="55"/>
      <c r="O680" s="55"/>
      <c r="P680" s="55"/>
      <c r="Q680" s="55"/>
      <c r="R680" s="55"/>
      <c r="S680" s="55"/>
      <c r="T680" s="55"/>
      <c r="U680" s="2"/>
      <c r="V680" s="2"/>
      <c r="X680" s="8"/>
      <c r="Y680" s="8"/>
      <c r="Z680" s="2"/>
      <c r="AA680" s="2"/>
      <c r="AB680" s="2"/>
      <c r="AC680" s="2"/>
      <c r="AD680" s="2"/>
      <c r="AE680" s="2"/>
      <c r="AF680" s="2"/>
      <c r="AG680" s="2"/>
      <c r="AH680" s="2"/>
      <c r="AI680" s="2"/>
      <c r="AJ680" s="2"/>
      <c r="AK680" s="2"/>
      <c r="AL680" s="2"/>
      <c r="AM680" s="2"/>
      <c r="AN680" s="2"/>
      <c r="AO680" s="2"/>
    </row>
    <row r="681" ht="15.0" customHeight="1">
      <c r="A681" s="57" t="s">
        <v>81</v>
      </c>
      <c r="B681" s="57" t="s">
        <v>3372</v>
      </c>
      <c r="C681" s="45" t="s">
        <v>3373</v>
      </c>
      <c r="D681" s="74" t="s">
        <v>3374</v>
      </c>
      <c r="E681" s="55"/>
      <c r="F681" s="45" t="s">
        <v>3375</v>
      </c>
      <c r="G681" s="55"/>
      <c r="H681" s="14"/>
      <c r="I681" s="55"/>
      <c r="J681" s="55"/>
      <c r="K681" s="55"/>
      <c r="L681" s="55"/>
      <c r="M681" s="55"/>
      <c r="N681" s="55"/>
      <c r="O681" s="55"/>
      <c r="P681" s="55"/>
      <c r="Q681" s="55"/>
      <c r="R681" s="55"/>
      <c r="S681" s="55"/>
      <c r="T681" s="55"/>
      <c r="U681" s="2"/>
      <c r="V681" s="2"/>
      <c r="X681" s="8"/>
      <c r="Y681" s="8"/>
      <c r="Z681" s="2"/>
      <c r="AA681" s="2"/>
      <c r="AB681" s="2"/>
      <c r="AC681" s="2"/>
      <c r="AD681" s="2"/>
      <c r="AE681" s="2"/>
      <c r="AF681" s="2"/>
      <c r="AG681" s="2"/>
      <c r="AH681" s="2"/>
      <c r="AI681" s="2"/>
      <c r="AJ681" s="2"/>
      <c r="AK681" s="2"/>
      <c r="AL681" s="2"/>
      <c r="AM681" s="2"/>
      <c r="AN681" s="2"/>
      <c r="AO681" s="2"/>
    </row>
    <row r="682" ht="15.0" customHeight="1">
      <c r="A682" s="194" t="s">
        <v>176</v>
      </c>
      <c r="B682" s="79"/>
      <c r="C682" s="79"/>
      <c r="D682" s="62"/>
      <c r="E682" s="55"/>
      <c r="F682" s="79"/>
      <c r="G682" s="79"/>
      <c r="H682" s="14"/>
      <c r="I682" s="55"/>
      <c r="J682" s="55"/>
      <c r="K682" s="55"/>
      <c r="L682" s="55"/>
      <c r="M682" s="55"/>
      <c r="N682" s="55"/>
      <c r="O682" s="55"/>
      <c r="P682" s="55"/>
      <c r="Q682" s="55"/>
      <c r="R682" s="55"/>
      <c r="S682" s="55"/>
      <c r="T682" s="5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0" t="s">
        <v>160</v>
      </c>
      <c r="B683" s="70" t="s">
        <v>3376</v>
      </c>
      <c r="C683" s="45" t="s">
        <v>3377</v>
      </c>
      <c r="D683" s="65" t="s">
        <v>3378</v>
      </c>
      <c r="E683" s="55"/>
      <c r="F683" s="45" t="s">
        <v>3379</v>
      </c>
      <c r="G683" s="45" t="s">
        <v>3380</v>
      </c>
      <c r="H683" s="14"/>
      <c r="I683" s="55"/>
      <c r="J683" s="70"/>
      <c r="K683" s="55"/>
      <c r="L683" s="55"/>
      <c r="M683" s="55"/>
      <c r="N683" s="55"/>
      <c r="O683" s="55"/>
      <c r="P683" s="55"/>
      <c r="Q683" s="55"/>
      <c r="R683" s="55"/>
      <c r="S683" s="55"/>
      <c r="T683" s="5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0" t="s">
        <v>3381</v>
      </c>
      <c r="B684" s="70" t="s">
        <v>3382</v>
      </c>
      <c r="C684" s="45" t="s">
        <v>3383</v>
      </c>
      <c r="D684" s="65" t="s">
        <v>3384</v>
      </c>
      <c r="E684" s="55"/>
      <c r="F684" s="45" t="s">
        <v>3385</v>
      </c>
      <c r="G684" s="55"/>
      <c r="H684" s="14"/>
      <c r="I684" s="55"/>
      <c r="J684" s="97"/>
      <c r="K684" s="55"/>
      <c r="L684" s="55"/>
      <c r="M684" s="55"/>
      <c r="N684" s="55"/>
      <c r="O684" s="55"/>
      <c r="P684" s="55"/>
      <c r="Q684" s="55"/>
      <c r="R684" s="55"/>
      <c r="S684" s="55"/>
      <c r="T684" s="5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0" t="s">
        <v>64</v>
      </c>
      <c r="B685" s="70" t="s">
        <v>3386</v>
      </c>
      <c r="C685" s="55"/>
      <c r="D685" s="62"/>
      <c r="E685" s="55"/>
      <c r="F685" s="55"/>
      <c r="G685" s="55"/>
      <c r="H685" s="14"/>
      <c r="I685" s="55"/>
      <c r="J685" s="55"/>
      <c r="K685" s="55"/>
      <c r="L685" s="55"/>
      <c r="M685" s="70"/>
      <c r="N685" s="70" t="s">
        <v>3387</v>
      </c>
      <c r="O685" s="55"/>
      <c r="P685" s="55"/>
      <c r="Q685" s="55"/>
      <c r="R685" s="55"/>
      <c r="S685" s="55"/>
      <c r="T685" s="55"/>
      <c r="U685" s="2"/>
      <c r="V685" s="2"/>
      <c r="X685" s="8"/>
      <c r="Y685" s="8"/>
      <c r="Z685" s="2"/>
      <c r="AA685" s="2"/>
      <c r="AB685" s="2"/>
      <c r="AC685" s="2"/>
      <c r="AD685" s="2"/>
      <c r="AE685" s="2"/>
      <c r="AF685" s="2"/>
      <c r="AG685" s="2"/>
      <c r="AH685" s="2"/>
      <c r="AI685" s="2"/>
      <c r="AJ685" s="2"/>
      <c r="AK685" s="2"/>
      <c r="AL685" s="2"/>
      <c r="AM685" s="2"/>
      <c r="AN685" s="2"/>
      <c r="AO685" s="2"/>
    </row>
    <row r="686" ht="15.0" customHeight="1">
      <c r="A686" s="70" t="s">
        <v>81</v>
      </c>
      <c r="B686" s="70" t="s">
        <v>3388</v>
      </c>
      <c r="C686" s="45" t="s">
        <v>3389</v>
      </c>
      <c r="D686" s="65" t="s">
        <v>3390</v>
      </c>
      <c r="E686" s="45" t="s">
        <v>3391</v>
      </c>
      <c r="F686" s="45" t="s">
        <v>3392</v>
      </c>
      <c r="G686" s="45" t="s">
        <v>3393</v>
      </c>
      <c r="H686" s="40" t="s">
        <v>3394</v>
      </c>
      <c r="I686" s="55"/>
      <c r="J686" s="55"/>
      <c r="K686" s="55"/>
      <c r="L686" s="70" t="s">
        <v>223</v>
      </c>
      <c r="M686" s="55"/>
      <c r="N686" s="55"/>
      <c r="O686" s="55"/>
      <c r="P686" s="55"/>
      <c r="Q686" s="55"/>
      <c r="R686" s="55"/>
      <c r="S686" s="55"/>
      <c r="T686" s="55"/>
      <c r="U686" s="2"/>
      <c r="V686" s="2"/>
      <c r="X686" s="8"/>
      <c r="Y686" s="8"/>
      <c r="Z686" s="2"/>
      <c r="AA686" s="2"/>
      <c r="AB686" s="2"/>
      <c r="AC686" s="2"/>
      <c r="AD686" s="2"/>
      <c r="AE686" s="2"/>
      <c r="AF686" s="2"/>
      <c r="AG686" s="2"/>
      <c r="AH686" s="2"/>
      <c r="AI686" s="2"/>
      <c r="AJ686" s="2"/>
      <c r="AK686" s="2"/>
      <c r="AL686" s="2"/>
      <c r="AM686" s="2"/>
      <c r="AN686" s="2"/>
      <c r="AO686" s="2"/>
    </row>
    <row r="687" ht="15.0" customHeight="1">
      <c r="A687" s="2"/>
      <c r="B687" s="2"/>
      <c r="C687" s="51"/>
      <c r="D687" s="11"/>
      <c r="E687" s="51"/>
      <c r="F687" s="51"/>
      <c r="G687" s="51"/>
      <c r="H687" s="14"/>
      <c r="I687" s="2"/>
      <c r="J687" s="2"/>
      <c r="K687" s="2"/>
      <c r="L687" s="2"/>
      <c r="M687" s="2"/>
      <c r="N687" s="2"/>
      <c r="O687" s="2"/>
      <c r="P687" s="2"/>
      <c r="Q687" s="2"/>
      <c r="R687" s="2"/>
      <c r="S687" s="2"/>
      <c r="T687" s="2"/>
      <c r="U687" s="2"/>
      <c r="V687" s="2"/>
      <c r="X687" s="8"/>
      <c r="Y687" s="8"/>
      <c r="Z687" s="2"/>
      <c r="AA687" s="2"/>
      <c r="AB687" s="2"/>
      <c r="AC687" s="2"/>
      <c r="AD687" s="2"/>
      <c r="AE687" s="2"/>
      <c r="AF687" s="2"/>
      <c r="AG687" s="2"/>
      <c r="AH687" s="2"/>
      <c r="AI687" s="2"/>
      <c r="AJ687" s="2"/>
      <c r="AK687" s="2"/>
      <c r="AL687" s="2"/>
      <c r="AM687" s="2"/>
      <c r="AN687" s="2"/>
      <c r="AO687" s="2"/>
    </row>
    <row r="688" ht="15.0" customHeight="1">
      <c r="A688" s="2"/>
      <c r="B688" s="2"/>
      <c r="C688" s="51"/>
      <c r="D688" s="11"/>
      <c r="E688" s="51"/>
      <c r="F688" s="51"/>
      <c r="G688" s="51"/>
      <c r="H688" s="14"/>
      <c r="I688" s="2"/>
      <c r="J688" s="2"/>
      <c r="K688" s="2"/>
      <c r="L688" s="2"/>
      <c r="M688" s="2"/>
      <c r="N688" s="2"/>
      <c r="O688" s="2"/>
      <c r="P688" s="2"/>
      <c r="Q688" s="2"/>
      <c r="R688" s="2"/>
      <c r="S688" s="2"/>
      <c r="T688" s="2"/>
      <c r="U688" s="2"/>
      <c r="V688" s="2"/>
      <c r="X688" s="8"/>
      <c r="Y688" s="8"/>
      <c r="Z688" s="2"/>
      <c r="AA688" s="2"/>
      <c r="AB688" s="2"/>
      <c r="AC688" s="2"/>
      <c r="AD688" s="2"/>
      <c r="AE688" s="2"/>
      <c r="AF688" s="2"/>
      <c r="AG688" s="2"/>
      <c r="AH688" s="2"/>
      <c r="AI688" s="2"/>
      <c r="AJ688" s="2"/>
      <c r="AK688" s="2"/>
      <c r="AL688" s="2"/>
      <c r="AM688" s="2"/>
      <c r="AN688" s="2"/>
      <c r="AO688" s="2"/>
    </row>
    <row r="689" ht="15.0" customHeight="1">
      <c r="A689" s="2"/>
      <c r="B689" s="2"/>
      <c r="C689" s="51"/>
      <c r="D689" s="11"/>
      <c r="E689" s="51"/>
      <c r="F689" s="51"/>
      <c r="G689" s="51"/>
      <c r="H689" s="14"/>
      <c r="I689" s="2"/>
      <c r="J689" s="2"/>
      <c r="K689" s="2"/>
      <c r="L689" s="2"/>
      <c r="M689" s="2"/>
      <c r="N689" s="2"/>
      <c r="O689" s="2"/>
      <c r="P689" s="2"/>
      <c r="Q689" s="2"/>
      <c r="R689" s="2"/>
      <c r="S689" s="2"/>
      <c r="T689" s="2"/>
      <c r="U689" s="2"/>
      <c r="V689" s="2"/>
      <c r="X689" s="8"/>
      <c r="Y689" s="8"/>
      <c r="Z689" s="2"/>
      <c r="AA689" s="2"/>
      <c r="AB689" s="2"/>
      <c r="AC689" s="2"/>
      <c r="AD689" s="2"/>
      <c r="AE689" s="2"/>
      <c r="AF689" s="2"/>
      <c r="AG689" s="2"/>
      <c r="AH689" s="2"/>
      <c r="AI689" s="2"/>
      <c r="AJ689" s="2"/>
      <c r="AK689" s="2"/>
      <c r="AL689" s="2"/>
      <c r="AM689" s="2"/>
      <c r="AN689" s="2"/>
      <c r="AO689" s="2"/>
    </row>
    <row r="690" ht="15.0" customHeight="1">
      <c r="A690" s="2"/>
      <c r="B690" s="2"/>
      <c r="C690" s="51"/>
      <c r="D690" s="11"/>
      <c r="E690" s="51"/>
      <c r="F690" s="51"/>
      <c r="G690" s="51"/>
      <c r="H690" s="14"/>
      <c r="I690" s="2"/>
      <c r="J690" s="2"/>
      <c r="K690" s="2"/>
      <c r="L690" s="2"/>
      <c r="M690" s="2"/>
      <c r="N690" s="2"/>
      <c r="O690" s="2"/>
      <c r="P690" s="2"/>
      <c r="Q690" s="2"/>
      <c r="R690" s="2"/>
      <c r="S690" s="2"/>
      <c r="T690" s="2"/>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51"/>
      <c r="D691" s="11"/>
      <c r="E691" s="51"/>
      <c r="F691" s="51"/>
      <c r="G691" s="5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51"/>
      <c r="D692" s="11"/>
      <c r="E692" s="51"/>
      <c r="F692" s="51"/>
      <c r="G692" s="5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51"/>
      <c r="D693" s="11"/>
      <c r="E693" s="51"/>
      <c r="F693" s="51"/>
      <c r="G693" s="5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51"/>
      <c r="D694" s="11"/>
      <c r="E694" s="51"/>
      <c r="F694" s="51"/>
      <c r="G694" s="5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51"/>
      <c r="D695" s="11"/>
      <c r="E695" s="51"/>
      <c r="F695" s="51"/>
      <c r="G695" s="5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51"/>
      <c r="D696" s="11"/>
      <c r="E696" s="51"/>
      <c r="F696" s="51"/>
      <c r="G696" s="5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51"/>
      <c r="D697" s="11"/>
      <c r="E697" s="51"/>
      <c r="F697" s="51"/>
      <c r="G697" s="5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51"/>
      <c r="D698" s="11"/>
      <c r="E698" s="51"/>
      <c r="F698" s="51"/>
      <c r="G698" s="5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51"/>
      <c r="D699" s="11"/>
      <c r="E699" s="51"/>
      <c r="F699" s="51"/>
      <c r="G699" s="5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51"/>
      <c r="D700" s="11"/>
      <c r="E700" s="51"/>
      <c r="F700" s="51"/>
      <c r="G700" s="5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51"/>
      <c r="D701" s="11"/>
      <c r="E701" s="51"/>
      <c r="F701" s="51"/>
      <c r="G701" s="5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51"/>
      <c r="D702" s="11"/>
      <c r="E702" s="51"/>
      <c r="F702" s="51"/>
      <c r="G702" s="5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51"/>
      <c r="D703" s="11"/>
      <c r="E703" s="51"/>
      <c r="F703" s="51"/>
      <c r="G703" s="5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51"/>
      <c r="D704" s="11"/>
      <c r="E704" s="51"/>
      <c r="F704" s="51"/>
      <c r="G704" s="5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51"/>
      <c r="D705" s="11"/>
      <c r="E705" s="51"/>
      <c r="F705" s="51"/>
      <c r="G705" s="5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51"/>
      <c r="D706" s="11"/>
      <c r="E706" s="51"/>
      <c r="F706" s="51"/>
      <c r="G706" s="5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51"/>
      <c r="D707" s="11"/>
      <c r="E707" s="51"/>
      <c r="F707" s="51"/>
      <c r="G707" s="5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51"/>
      <c r="D708" s="11"/>
      <c r="E708" s="51"/>
      <c r="F708" s="51"/>
      <c r="G708" s="5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51"/>
      <c r="D709" s="11"/>
      <c r="E709" s="51"/>
      <c r="F709" s="51"/>
      <c r="G709" s="5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51"/>
      <c r="D710" s="11"/>
      <c r="E710" s="51"/>
      <c r="F710" s="51"/>
      <c r="G710" s="5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51"/>
      <c r="D711" s="11"/>
      <c r="E711" s="51"/>
      <c r="F711" s="51"/>
      <c r="G711" s="5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51"/>
      <c r="D712" s="11"/>
      <c r="E712" s="51"/>
      <c r="F712" s="51"/>
      <c r="G712" s="5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51"/>
      <c r="D713" s="11"/>
      <c r="E713" s="51"/>
      <c r="F713" s="51"/>
      <c r="G713" s="5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51"/>
      <c r="D714" s="11"/>
      <c r="E714" s="51"/>
      <c r="F714" s="51"/>
      <c r="G714" s="5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51"/>
      <c r="D715" s="11"/>
      <c r="E715" s="51"/>
      <c r="F715" s="51"/>
      <c r="G715" s="5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51"/>
      <c r="D716" s="11"/>
      <c r="E716" s="51"/>
      <c r="F716" s="51"/>
      <c r="G716" s="5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51"/>
      <c r="D717" s="11"/>
      <c r="E717" s="51"/>
      <c r="F717" s="51"/>
      <c r="G717" s="5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51"/>
      <c r="D718" s="11"/>
      <c r="E718" s="51"/>
      <c r="F718" s="51"/>
      <c r="G718" s="5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51"/>
      <c r="D719" s="11"/>
      <c r="E719" s="51"/>
      <c r="F719" s="51"/>
      <c r="G719" s="5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51"/>
      <c r="D720" s="11"/>
      <c r="E720" s="51"/>
      <c r="F720" s="51"/>
      <c r="G720" s="5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51"/>
      <c r="D721" s="11"/>
      <c r="E721" s="51"/>
      <c r="F721" s="51"/>
      <c r="G721" s="5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51"/>
      <c r="D722" s="11"/>
      <c r="E722" s="51"/>
      <c r="F722" s="51"/>
      <c r="G722" s="5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51"/>
      <c r="D723" s="11"/>
      <c r="E723" s="51"/>
      <c r="F723" s="51"/>
      <c r="G723" s="5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51"/>
      <c r="D724" s="11"/>
      <c r="E724" s="51"/>
      <c r="F724" s="51"/>
      <c r="G724" s="5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51"/>
      <c r="D725" s="11"/>
      <c r="E725" s="51"/>
      <c r="F725" s="51"/>
      <c r="G725" s="5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51"/>
      <c r="D726" s="11"/>
      <c r="E726" s="51"/>
      <c r="F726" s="51"/>
      <c r="G726" s="5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51"/>
      <c r="D727" s="11"/>
      <c r="E727" s="51"/>
      <c r="F727" s="51"/>
      <c r="G727" s="5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51"/>
      <c r="D728" s="11"/>
      <c r="E728" s="51"/>
      <c r="F728" s="51"/>
      <c r="G728" s="5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51"/>
      <c r="D729" s="11"/>
      <c r="E729" s="51"/>
      <c r="F729" s="51"/>
      <c r="G729" s="5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51"/>
      <c r="D730" s="11"/>
      <c r="E730" s="51"/>
      <c r="F730" s="51"/>
      <c r="G730" s="5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51"/>
      <c r="D731" s="11"/>
      <c r="E731" s="51"/>
      <c r="F731" s="51"/>
      <c r="G731" s="5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51"/>
      <c r="D732" s="11"/>
      <c r="E732" s="51"/>
      <c r="F732" s="51"/>
      <c r="G732" s="5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51"/>
      <c r="D733" s="11"/>
      <c r="E733" s="51"/>
      <c r="F733" s="51"/>
      <c r="G733" s="5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51"/>
      <c r="D734" s="11"/>
      <c r="E734" s="51"/>
      <c r="F734" s="51"/>
      <c r="G734" s="5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51"/>
      <c r="D735" s="11"/>
      <c r="E735" s="51"/>
      <c r="F735" s="51"/>
      <c r="G735" s="5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51"/>
      <c r="D736" s="11"/>
      <c r="E736" s="51"/>
      <c r="F736" s="51"/>
      <c r="G736" s="5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51"/>
      <c r="D737" s="11"/>
      <c r="E737" s="51"/>
      <c r="F737" s="51"/>
      <c r="G737" s="5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51"/>
      <c r="D738" s="11"/>
      <c r="E738" s="51"/>
      <c r="F738" s="51"/>
      <c r="G738" s="5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51"/>
      <c r="D739" s="11"/>
      <c r="E739" s="51"/>
      <c r="F739" s="51"/>
      <c r="G739" s="5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51"/>
      <c r="D740" s="11"/>
      <c r="E740" s="51"/>
      <c r="F740" s="51"/>
      <c r="G740" s="5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51"/>
      <c r="D741" s="11"/>
      <c r="E741" s="51"/>
      <c r="F741" s="51"/>
      <c r="G741" s="5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51"/>
      <c r="D742" s="11"/>
      <c r="E742" s="51"/>
      <c r="F742" s="51"/>
      <c r="G742" s="5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51"/>
      <c r="D743" s="11"/>
      <c r="E743" s="51"/>
      <c r="F743" s="51"/>
      <c r="G743" s="5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51"/>
      <c r="D744" s="11"/>
      <c r="E744" s="51"/>
      <c r="F744" s="51"/>
      <c r="G744" s="5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51"/>
      <c r="D745" s="11"/>
      <c r="E745" s="51"/>
      <c r="F745" s="51"/>
      <c r="G745" s="5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51"/>
      <c r="D746" s="11"/>
      <c r="E746" s="51"/>
      <c r="F746" s="51"/>
      <c r="G746" s="5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51"/>
      <c r="D747" s="11"/>
      <c r="E747" s="51"/>
      <c r="F747" s="51"/>
      <c r="G747" s="5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51"/>
      <c r="D748" s="11"/>
      <c r="E748" s="51"/>
      <c r="F748" s="51"/>
      <c r="G748" s="5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51"/>
      <c r="D749" s="11"/>
      <c r="E749" s="51"/>
      <c r="F749" s="51"/>
      <c r="G749" s="5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51"/>
      <c r="D750" s="11"/>
      <c r="E750" s="51"/>
      <c r="F750" s="51"/>
      <c r="G750" s="5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51"/>
      <c r="D751" s="11"/>
      <c r="E751" s="51"/>
      <c r="F751" s="51"/>
      <c r="G751" s="5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51"/>
      <c r="D752" s="11"/>
      <c r="E752" s="51"/>
      <c r="F752" s="51"/>
      <c r="G752" s="5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51"/>
      <c r="D753" s="11"/>
      <c r="E753" s="51"/>
      <c r="F753" s="51"/>
      <c r="G753" s="5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51"/>
      <c r="D754" s="11"/>
      <c r="E754" s="51"/>
      <c r="F754" s="51"/>
      <c r="G754" s="5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51"/>
      <c r="D755" s="11"/>
      <c r="E755" s="51"/>
      <c r="F755" s="51"/>
      <c r="G755" s="5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51"/>
      <c r="D756" s="11"/>
      <c r="E756" s="51"/>
      <c r="F756" s="51"/>
      <c r="G756" s="5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51"/>
      <c r="D757" s="11"/>
      <c r="E757" s="51"/>
      <c r="F757" s="51"/>
      <c r="G757" s="5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51"/>
      <c r="D758" s="11"/>
      <c r="E758" s="51"/>
      <c r="F758" s="51"/>
      <c r="G758" s="5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51"/>
      <c r="D759" s="11"/>
      <c r="E759" s="51"/>
      <c r="F759" s="51"/>
      <c r="G759" s="5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51"/>
      <c r="D760" s="11"/>
      <c r="E760" s="51"/>
      <c r="F760" s="51"/>
      <c r="G760" s="5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51"/>
      <c r="D761" s="11"/>
      <c r="E761" s="51"/>
      <c r="F761" s="51"/>
      <c r="G761" s="5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51"/>
      <c r="D762" s="11"/>
      <c r="E762" s="51"/>
      <c r="F762" s="51"/>
      <c r="G762" s="5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51"/>
      <c r="D763" s="11"/>
      <c r="E763" s="51"/>
      <c r="F763" s="51"/>
      <c r="G763" s="5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51"/>
      <c r="D764" s="11"/>
      <c r="E764" s="51"/>
      <c r="F764" s="51"/>
      <c r="G764" s="5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51"/>
      <c r="D765" s="11"/>
      <c r="E765" s="51"/>
      <c r="F765" s="51"/>
      <c r="G765" s="5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51"/>
      <c r="D766" s="11"/>
      <c r="E766" s="51"/>
      <c r="F766" s="51"/>
      <c r="G766" s="5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51"/>
      <c r="D767" s="11"/>
      <c r="E767" s="51"/>
      <c r="F767" s="51"/>
      <c r="G767" s="5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51"/>
      <c r="D768" s="11"/>
      <c r="E768" s="51"/>
      <c r="F768" s="51"/>
      <c r="G768" s="5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51"/>
      <c r="D769" s="11"/>
      <c r="E769" s="51"/>
      <c r="F769" s="51"/>
      <c r="G769" s="5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51"/>
      <c r="D770" s="11"/>
      <c r="E770" s="51"/>
      <c r="F770" s="51"/>
      <c r="G770" s="5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51"/>
      <c r="D771" s="11"/>
      <c r="E771" s="51"/>
      <c r="F771" s="51"/>
      <c r="G771" s="5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51"/>
      <c r="D772" s="11"/>
      <c r="E772" s="51"/>
      <c r="F772" s="51"/>
      <c r="G772" s="5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51"/>
      <c r="D773" s="11"/>
      <c r="E773" s="51"/>
      <c r="F773" s="51"/>
      <c r="G773" s="5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51"/>
      <c r="D774" s="11"/>
      <c r="E774" s="51"/>
      <c r="F774" s="51"/>
      <c r="G774" s="5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51"/>
      <c r="D775" s="11"/>
      <c r="E775" s="51"/>
      <c r="F775" s="51"/>
      <c r="G775" s="5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51"/>
      <c r="D776" s="11"/>
      <c r="E776" s="51"/>
      <c r="F776" s="51"/>
      <c r="G776" s="5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51"/>
      <c r="D777" s="11"/>
      <c r="E777" s="51"/>
      <c r="F777" s="51"/>
      <c r="G777" s="5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51"/>
      <c r="D778" s="11"/>
      <c r="E778" s="51"/>
      <c r="F778" s="51"/>
      <c r="G778" s="5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51"/>
      <c r="D779" s="11"/>
      <c r="E779" s="51"/>
      <c r="F779" s="51"/>
      <c r="G779" s="5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51"/>
      <c r="D780" s="11"/>
      <c r="E780" s="51"/>
      <c r="F780" s="51"/>
      <c r="G780" s="5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51"/>
      <c r="D781" s="11"/>
      <c r="E781" s="51"/>
      <c r="F781" s="51"/>
      <c r="G781" s="5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51"/>
      <c r="D782" s="11"/>
      <c r="E782" s="51"/>
      <c r="F782" s="51"/>
      <c r="G782" s="5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51"/>
      <c r="D783" s="11"/>
      <c r="E783" s="51"/>
      <c r="F783" s="51"/>
      <c r="G783" s="5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51"/>
      <c r="D784" s="11"/>
      <c r="E784" s="51"/>
      <c r="F784" s="51"/>
      <c r="G784" s="5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51"/>
      <c r="D785" s="11"/>
      <c r="E785" s="51"/>
      <c r="F785" s="51"/>
      <c r="G785" s="5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51"/>
      <c r="D786" s="11"/>
      <c r="E786" s="51"/>
      <c r="F786" s="51"/>
      <c r="G786" s="5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51"/>
      <c r="D787" s="11"/>
      <c r="E787" s="51"/>
      <c r="F787" s="51"/>
      <c r="G787" s="5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51"/>
      <c r="D788" s="11"/>
      <c r="E788" s="51"/>
      <c r="F788" s="51"/>
      <c r="G788" s="5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51"/>
      <c r="D789" s="11"/>
      <c r="E789" s="51"/>
      <c r="F789" s="51"/>
      <c r="G789" s="5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51"/>
      <c r="D790" s="11"/>
      <c r="E790" s="51"/>
      <c r="F790" s="51"/>
      <c r="G790" s="5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51"/>
      <c r="D791" s="11"/>
      <c r="E791" s="51"/>
      <c r="F791" s="51"/>
      <c r="G791" s="5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51"/>
      <c r="D792" s="11"/>
      <c r="E792" s="51"/>
      <c r="F792" s="51"/>
      <c r="G792" s="5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51"/>
      <c r="D793" s="11"/>
      <c r="E793" s="51"/>
      <c r="F793" s="51"/>
      <c r="G793" s="5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51"/>
      <c r="D794" s="11"/>
      <c r="E794" s="51"/>
      <c r="F794" s="51"/>
      <c r="G794" s="5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51"/>
      <c r="D795" s="11"/>
      <c r="E795" s="51"/>
      <c r="F795" s="51"/>
      <c r="G795" s="5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51"/>
      <c r="D796" s="11"/>
      <c r="E796" s="51"/>
      <c r="F796" s="51"/>
      <c r="G796" s="5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51"/>
      <c r="D797" s="11"/>
      <c r="E797" s="51"/>
      <c r="F797" s="51"/>
      <c r="G797" s="5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51"/>
      <c r="D798" s="11"/>
      <c r="E798" s="51"/>
      <c r="F798" s="51"/>
      <c r="G798" s="5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51"/>
      <c r="D799" s="11"/>
      <c r="E799" s="51"/>
      <c r="F799" s="51"/>
      <c r="G799" s="5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51"/>
      <c r="D800" s="11"/>
      <c r="E800" s="51"/>
      <c r="F800" s="51"/>
      <c r="G800" s="5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51"/>
      <c r="D801" s="11"/>
      <c r="E801" s="51"/>
      <c r="F801" s="51"/>
      <c r="G801" s="5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51"/>
      <c r="D802" s="11"/>
      <c r="E802" s="51"/>
      <c r="F802" s="51"/>
      <c r="G802" s="5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51"/>
      <c r="D803" s="11"/>
      <c r="E803" s="51"/>
      <c r="F803" s="51"/>
      <c r="G803" s="5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51"/>
      <c r="D804" s="11"/>
      <c r="E804" s="51"/>
      <c r="F804" s="51"/>
      <c r="G804" s="5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51"/>
      <c r="D805" s="11"/>
      <c r="E805" s="51"/>
      <c r="F805" s="51"/>
      <c r="G805" s="5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51"/>
      <c r="D806" s="11"/>
      <c r="E806" s="51"/>
      <c r="F806" s="51"/>
      <c r="G806" s="5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51"/>
      <c r="D807" s="11"/>
      <c r="E807" s="51"/>
      <c r="F807" s="51"/>
      <c r="G807" s="5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51"/>
      <c r="D808" s="11"/>
      <c r="E808" s="51"/>
      <c r="F808" s="51"/>
      <c r="G808" s="5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51"/>
      <c r="D809" s="11"/>
      <c r="E809" s="51"/>
      <c r="F809" s="51"/>
      <c r="G809" s="5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51"/>
      <c r="D810" s="11"/>
      <c r="E810" s="51"/>
      <c r="F810" s="51"/>
      <c r="G810" s="5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51"/>
      <c r="D811" s="11"/>
      <c r="E811" s="51"/>
      <c r="F811" s="51"/>
      <c r="G811" s="5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51"/>
      <c r="D812" s="11"/>
      <c r="E812" s="51"/>
      <c r="F812" s="51"/>
      <c r="G812" s="5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51"/>
      <c r="D813" s="11"/>
      <c r="E813" s="51"/>
      <c r="F813" s="51"/>
      <c r="G813" s="5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51"/>
      <c r="D814" s="11"/>
      <c r="E814" s="51"/>
      <c r="F814" s="51"/>
      <c r="G814" s="5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51"/>
      <c r="D815" s="11"/>
      <c r="E815" s="51"/>
      <c r="F815" s="51"/>
      <c r="G815" s="5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51"/>
      <c r="D816" s="11"/>
      <c r="E816" s="51"/>
      <c r="F816" s="51"/>
      <c r="G816" s="5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51"/>
      <c r="D817" s="11"/>
      <c r="E817" s="51"/>
      <c r="F817" s="51"/>
      <c r="G817" s="5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51"/>
      <c r="D818" s="11"/>
      <c r="E818" s="51"/>
      <c r="F818" s="51"/>
      <c r="G818" s="5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51"/>
      <c r="D819" s="11"/>
      <c r="E819" s="51"/>
      <c r="F819" s="51"/>
      <c r="G819" s="5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51"/>
      <c r="D820" s="11"/>
      <c r="E820" s="51"/>
      <c r="F820" s="51"/>
      <c r="G820" s="5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51"/>
      <c r="D821" s="11"/>
      <c r="E821" s="51"/>
      <c r="F821" s="51"/>
      <c r="G821" s="5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51"/>
      <c r="D822" s="11"/>
      <c r="E822" s="51"/>
      <c r="F822" s="51"/>
      <c r="G822" s="5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51"/>
      <c r="D823" s="11"/>
      <c r="E823" s="51"/>
      <c r="F823" s="51"/>
      <c r="G823" s="5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51"/>
      <c r="D824" s="11"/>
      <c r="E824" s="51"/>
      <c r="F824" s="51"/>
      <c r="G824" s="5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51"/>
      <c r="D825" s="11"/>
      <c r="E825" s="51"/>
      <c r="F825" s="51"/>
      <c r="G825" s="5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51"/>
      <c r="D826" s="11"/>
      <c r="E826" s="51"/>
      <c r="F826" s="51"/>
      <c r="G826" s="5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51"/>
      <c r="D827" s="11"/>
      <c r="E827" s="51"/>
      <c r="F827" s="51"/>
      <c r="G827" s="5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51"/>
      <c r="D828" s="11"/>
      <c r="E828" s="51"/>
      <c r="F828" s="51"/>
      <c r="G828" s="5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51"/>
      <c r="D829" s="11"/>
      <c r="E829" s="51"/>
      <c r="F829" s="51"/>
      <c r="G829" s="5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51"/>
      <c r="D830" s="11"/>
      <c r="E830" s="51"/>
      <c r="F830" s="51"/>
      <c r="G830" s="5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51"/>
      <c r="D831" s="11"/>
      <c r="E831" s="51"/>
      <c r="F831" s="51"/>
      <c r="G831" s="5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51"/>
      <c r="D832" s="11"/>
      <c r="E832" s="51"/>
      <c r="F832" s="51"/>
      <c r="G832" s="5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51"/>
      <c r="D833" s="11"/>
      <c r="E833" s="51"/>
      <c r="F833" s="51"/>
      <c r="G833" s="5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51"/>
      <c r="D834" s="11"/>
      <c r="E834" s="51"/>
      <c r="F834" s="51"/>
      <c r="G834" s="5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51"/>
      <c r="D835" s="11"/>
      <c r="E835" s="51"/>
      <c r="F835" s="51"/>
      <c r="G835" s="5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51"/>
      <c r="D836" s="11"/>
      <c r="E836" s="51"/>
      <c r="F836" s="51"/>
      <c r="G836" s="5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51"/>
      <c r="D837" s="11"/>
      <c r="E837" s="51"/>
      <c r="F837" s="51"/>
      <c r="G837" s="5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51"/>
      <c r="D838" s="11"/>
      <c r="E838" s="51"/>
      <c r="F838" s="51"/>
      <c r="G838" s="5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51"/>
      <c r="D839" s="11"/>
      <c r="E839" s="51"/>
      <c r="F839" s="51"/>
      <c r="G839" s="5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51"/>
      <c r="D840" s="11"/>
      <c r="E840" s="51"/>
      <c r="F840" s="51"/>
      <c r="G840" s="5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51"/>
      <c r="D841" s="11"/>
      <c r="E841" s="51"/>
      <c r="F841" s="51"/>
      <c r="G841" s="5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51"/>
      <c r="D842" s="11"/>
      <c r="E842" s="51"/>
      <c r="F842" s="51"/>
      <c r="G842" s="5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51"/>
      <c r="D843" s="11"/>
      <c r="E843" s="51"/>
      <c r="F843" s="51"/>
      <c r="G843" s="5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51"/>
      <c r="D844" s="11"/>
      <c r="E844" s="51"/>
      <c r="F844" s="51"/>
      <c r="G844" s="5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51"/>
      <c r="D845" s="11"/>
      <c r="E845" s="51"/>
      <c r="F845" s="51"/>
      <c r="G845" s="5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51"/>
      <c r="D846" s="11"/>
      <c r="E846" s="51"/>
      <c r="F846" s="51"/>
      <c r="G846" s="5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51"/>
      <c r="D847" s="11"/>
      <c r="E847" s="51"/>
      <c r="F847" s="51"/>
      <c r="G847" s="5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51"/>
      <c r="D848" s="11"/>
      <c r="E848" s="51"/>
      <c r="F848" s="51"/>
      <c r="G848" s="5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51"/>
      <c r="D849" s="11"/>
      <c r="E849" s="51"/>
      <c r="F849" s="51"/>
      <c r="G849" s="5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c r="A850" s="2"/>
      <c r="B850" s="2"/>
      <c r="C850" s="51"/>
      <c r="D850" s="11"/>
      <c r="E850" s="51"/>
      <c r="F850" s="51"/>
      <c r="G850" s="5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c r="A851" s="2"/>
      <c r="B851" s="2"/>
      <c r="C851" s="51"/>
      <c r="D851" s="11"/>
      <c r="E851" s="51"/>
      <c r="F851" s="51"/>
      <c r="G851" s="5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c r="A852" s="2"/>
      <c r="B852" s="2"/>
      <c r="C852" s="51"/>
      <c r="D852" s="11"/>
      <c r="E852" s="51"/>
      <c r="F852" s="51"/>
      <c r="G852" s="5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c r="A853" s="2"/>
      <c r="B853" s="2"/>
      <c r="C853" s="51"/>
      <c r="D853" s="11"/>
      <c r="E853" s="51"/>
      <c r="F853" s="51"/>
      <c r="G853" s="5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51"/>
      <c r="D854" s="11"/>
      <c r="E854" s="51"/>
      <c r="F854" s="51"/>
      <c r="G854" s="5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51"/>
      <c r="D855" s="11"/>
      <c r="E855" s="51"/>
      <c r="F855" s="51"/>
      <c r="G855" s="5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51"/>
      <c r="D856" s="11"/>
      <c r="E856" s="51"/>
      <c r="F856" s="51"/>
      <c r="G856" s="5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51"/>
      <c r="D857" s="11"/>
      <c r="E857" s="51"/>
      <c r="F857" s="51"/>
      <c r="G857" s="5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51"/>
      <c r="D858" s="11"/>
      <c r="E858" s="51"/>
      <c r="F858" s="51"/>
      <c r="G858" s="5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51"/>
      <c r="D859" s="11"/>
      <c r="E859" s="51"/>
      <c r="F859" s="51"/>
      <c r="G859" s="5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51"/>
      <c r="D860" s="11"/>
      <c r="E860" s="51"/>
      <c r="F860" s="51"/>
      <c r="G860" s="5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51"/>
      <c r="D861" s="11"/>
      <c r="E861" s="51"/>
      <c r="F861" s="51"/>
      <c r="G861" s="5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51"/>
      <c r="D862" s="11"/>
      <c r="E862" s="51"/>
      <c r="F862" s="51"/>
      <c r="G862" s="5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51"/>
      <c r="D863" s="11"/>
      <c r="E863" s="51"/>
      <c r="F863" s="51"/>
      <c r="G863" s="5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51"/>
      <c r="D864" s="11"/>
      <c r="E864" s="51"/>
      <c r="F864" s="51"/>
      <c r="G864" s="5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51"/>
      <c r="D865" s="11"/>
      <c r="E865" s="51"/>
      <c r="F865" s="51"/>
      <c r="G865" s="5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51"/>
      <c r="D866" s="11"/>
      <c r="E866" s="51"/>
      <c r="F866" s="51"/>
      <c r="G866" s="5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51"/>
      <c r="D867" s="11"/>
      <c r="E867" s="51"/>
      <c r="F867" s="51"/>
      <c r="G867" s="5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51"/>
      <c r="D868" s="11"/>
      <c r="E868" s="51"/>
      <c r="F868" s="51"/>
      <c r="G868" s="5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51"/>
      <c r="D869" s="11"/>
      <c r="E869" s="51"/>
      <c r="F869" s="51"/>
      <c r="G869" s="5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51"/>
      <c r="D870" s="11"/>
      <c r="E870" s="51"/>
      <c r="F870" s="51"/>
      <c r="G870" s="5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51"/>
      <c r="D871" s="11"/>
      <c r="E871" s="51"/>
      <c r="F871" s="51"/>
      <c r="G871" s="5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51"/>
      <c r="D872" s="11"/>
      <c r="E872" s="51"/>
      <c r="F872" s="51"/>
      <c r="G872" s="5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51"/>
      <c r="D873" s="11"/>
      <c r="E873" s="51"/>
      <c r="F873" s="51"/>
      <c r="G873" s="5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51"/>
      <c r="D874" s="11"/>
      <c r="E874" s="51"/>
      <c r="F874" s="51"/>
      <c r="G874" s="5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51"/>
      <c r="D875" s="11"/>
      <c r="E875" s="51"/>
      <c r="F875" s="51"/>
      <c r="G875" s="5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51"/>
      <c r="D876" s="11"/>
      <c r="E876" s="51"/>
      <c r="F876" s="51"/>
      <c r="G876" s="5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51"/>
      <c r="D877" s="11"/>
      <c r="E877" s="51"/>
      <c r="F877" s="51"/>
      <c r="G877" s="5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51"/>
      <c r="D878" s="11"/>
      <c r="E878" s="51"/>
      <c r="F878" s="51"/>
      <c r="G878" s="5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51"/>
      <c r="D879" s="11"/>
      <c r="E879" s="51"/>
      <c r="F879" s="51"/>
      <c r="G879" s="5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51"/>
      <c r="D880" s="11"/>
      <c r="E880" s="51"/>
      <c r="F880" s="51"/>
      <c r="G880" s="5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51"/>
      <c r="D881" s="11"/>
      <c r="E881" s="51"/>
      <c r="F881" s="51"/>
      <c r="G881" s="5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51"/>
      <c r="D882" s="11"/>
      <c r="E882" s="51"/>
      <c r="F882" s="51"/>
      <c r="G882" s="5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51"/>
      <c r="D883" s="11"/>
      <c r="E883" s="51"/>
      <c r="F883" s="51"/>
      <c r="G883" s="5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51"/>
      <c r="D884" s="11"/>
      <c r="E884" s="51"/>
      <c r="F884" s="51"/>
      <c r="G884" s="5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51"/>
      <c r="D885" s="11"/>
      <c r="E885" s="51"/>
      <c r="F885" s="51"/>
      <c r="G885" s="5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51"/>
      <c r="D886" s="11"/>
      <c r="E886" s="51"/>
      <c r="F886" s="51"/>
      <c r="G886" s="5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51"/>
      <c r="D887" s="11"/>
      <c r="E887" s="51"/>
      <c r="F887" s="51"/>
      <c r="G887" s="5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51"/>
      <c r="D888" s="11"/>
      <c r="E888" s="51"/>
      <c r="F888" s="51"/>
      <c r="G888" s="5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51"/>
      <c r="D889" s="11"/>
      <c r="E889" s="51"/>
      <c r="F889" s="51"/>
      <c r="G889" s="5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51"/>
      <c r="D890" s="11"/>
      <c r="E890" s="51"/>
      <c r="F890" s="51"/>
      <c r="G890" s="5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51"/>
      <c r="D891" s="11"/>
      <c r="E891" s="51"/>
      <c r="F891" s="51"/>
      <c r="G891" s="5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51"/>
      <c r="D892" s="11"/>
      <c r="E892" s="51"/>
      <c r="F892" s="51"/>
      <c r="G892" s="5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51"/>
      <c r="D893" s="11"/>
      <c r="E893" s="51"/>
      <c r="F893" s="51"/>
      <c r="G893" s="5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51"/>
      <c r="D894" s="11"/>
      <c r="E894" s="51"/>
      <c r="F894" s="51"/>
      <c r="G894" s="5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51"/>
      <c r="D895" s="11"/>
      <c r="E895" s="51"/>
      <c r="F895" s="51"/>
      <c r="G895" s="5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51"/>
      <c r="D896" s="11"/>
      <c r="E896" s="51"/>
      <c r="F896" s="51"/>
      <c r="G896" s="5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51"/>
      <c r="D897" s="11"/>
      <c r="E897" s="51"/>
      <c r="F897" s="51"/>
      <c r="G897" s="5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51"/>
      <c r="D898" s="11"/>
      <c r="E898" s="51"/>
      <c r="F898" s="51"/>
      <c r="G898" s="5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51"/>
      <c r="D899" s="11"/>
      <c r="E899" s="51"/>
      <c r="F899" s="51"/>
      <c r="G899" s="5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51"/>
      <c r="D900" s="11"/>
      <c r="E900" s="51"/>
      <c r="F900" s="51"/>
      <c r="G900" s="5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51"/>
      <c r="D901" s="11"/>
      <c r="E901" s="51"/>
      <c r="F901" s="51"/>
      <c r="G901" s="5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51"/>
      <c r="D902" s="11"/>
      <c r="E902" s="51"/>
      <c r="F902" s="51"/>
      <c r="G902" s="5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51"/>
      <c r="D903" s="11"/>
      <c r="E903" s="51"/>
      <c r="F903" s="51"/>
      <c r="G903" s="5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51"/>
      <c r="D904" s="11"/>
      <c r="E904" s="51"/>
      <c r="F904" s="51"/>
      <c r="G904" s="5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51"/>
      <c r="D905" s="11"/>
      <c r="E905" s="51"/>
      <c r="F905" s="51"/>
      <c r="G905" s="5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51"/>
      <c r="D906" s="11"/>
      <c r="E906" s="51"/>
      <c r="F906" s="51"/>
      <c r="G906" s="5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51"/>
      <c r="D907" s="11"/>
      <c r="E907" s="51"/>
      <c r="F907" s="51"/>
      <c r="G907" s="5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51"/>
      <c r="D908" s="11"/>
      <c r="E908" s="51"/>
      <c r="F908" s="51"/>
      <c r="G908" s="5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51"/>
      <c r="D909" s="11"/>
      <c r="E909" s="51"/>
      <c r="F909" s="51"/>
      <c r="G909" s="5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51"/>
      <c r="D910" s="11"/>
      <c r="E910" s="51"/>
      <c r="F910" s="51"/>
      <c r="G910" s="5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51"/>
      <c r="D911" s="11"/>
      <c r="E911" s="51"/>
      <c r="F911" s="51"/>
      <c r="G911" s="5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51"/>
      <c r="D912" s="11"/>
      <c r="E912" s="51"/>
      <c r="F912" s="51"/>
      <c r="G912" s="5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51"/>
      <c r="D913" s="11"/>
      <c r="E913" s="51"/>
      <c r="F913" s="51"/>
      <c r="G913" s="5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51"/>
      <c r="D914" s="11"/>
      <c r="E914" s="51"/>
      <c r="F914" s="51"/>
      <c r="G914" s="5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51"/>
      <c r="D915" s="11"/>
      <c r="E915" s="51"/>
      <c r="F915" s="51"/>
      <c r="G915" s="5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51"/>
      <c r="D916" s="11"/>
      <c r="E916" s="51"/>
      <c r="F916" s="51"/>
      <c r="G916" s="5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51"/>
      <c r="D917" s="11"/>
      <c r="E917" s="51"/>
      <c r="F917" s="51"/>
      <c r="G917" s="5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51"/>
      <c r="D918" s="11"/>
      <c r="E918" s="51"/>
      <c r="F918" s="51"/>
      <c r="G918" s="5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51"/>
      <c r="D919" s="11"/>
      <c r="E919" s="51"/>
      <c r="F919" s="51"/>
      <c r="G919" s="5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51"/>
      <c r="D920" s="11"/>
      <c r="E920" s="51"/>
      <c r="F920" s="51"/>
      <c r="G920" s="5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51"/>
      <c r="D921" s="11"/>
      <c r="E921" s="51"/>
      <c r="F921" s="51"/>
      <c r="G921" s="5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51"/>
      <c r="D922" s="11"/>
      <c r="E922" s="51"/>
      <c r="F922" s="51"/>
      <c r="G922" s="5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51"/>
      <c r="D923" s="11"/>
      <c r="E923" s="51"/>
      <c r="F923" s="51"/>
      <c r="G923" s="5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51"/>
      <c r="D924" s="11"/>
      <c r="E924" s="51"/>
      <c r="F924" s="51"/>
      <c r="G924" s="5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51"/>
      <c r="D925" s="11"/>
      <c r="E925" s="51"/>
      <c r="F925" s="51"/>
      <c r="G925" s="5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51"/>
      <c r="D926" s="11"/>
      <c r="E926" s="51"/>
      <c r="F926" s="51"/>
      <c r="G926" s="5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51"/>
      <c r="D927" s="11"/>
      <c r="E927" s="51"/>
      <c r="F927" s="51"/>
      <c r="G927" s="5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51"/>
      <c r="D928" s="11"/>
      <c r="E928" s="51"/>
      <c r="F928" s="51"/>
      <c r="G928" s="5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51"/>
      <c r="D929" s="11"/>
      <c r="E929" s="51"/>
      <c r="F929" s="51"/>
      <c r="G929" s="5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51"/>
      <c r="D930" s="11"/>
      <c r="E930" s="51"/>
      <c r="F930" s="51"/>
      <c r="G930" s="5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51"/>
      <c r="D931" s="11"/>
      <c r="E931" s="51"/>
      <c r="F931" s="51"/>
      <c r="G931" s="5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51"/>
      <c r="D932" s="11"/>
      <c r="E932" s="51"/>
      <c r="F932" s="51"/>
      <c r="G932" s="5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51"/>
      <c r="D933" s="11"/>
      <c r="E933" s="51"/>
      <c r="F933" s="51"/>
      <c r="G933" s="5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51"/>
      <c r="D934" s="11"/>
      <c r="E934" s="51"/>
      <c r="F934" s="51"/>
      <c r="G934" s="5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51"/>
      <c r="D935" s="11"/>
      <c r="E935" s="51"/>
      <c r="F935" s="51"/>
      <c r="G935" s="5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51"/>
      <c r="D936" s="11"/>
      <c r="E936" s="51"/>
      <c r="F936" s="51"/>
      <c r="G936" s="5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51"/>
      <c r="D937" s="11"/>
      <c r="E937" s="51"/>
      <c r="F937" s="51"/>
      <c r="G937" s="5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51"/>
      <c r="D938" s="11"/>
      <c r="E938" s="51"/>
      <c r="F938" s="51"/>
      <c r="G938" s="5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51"/>
      <c r="D939" s="11"/>
      <c r="E939" s="51"/>
      <c r="F939" s="51"/>
      <c r="G939" s="5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51"/>
      <c r="D940" s="11"/>
      <c r="E940" s="51"/>
      <c r="F940" s="51"/>
      <c r="G940" s="5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51"/>
      <c r="D941" s="11"/>
      <c r="E941" s="51"/>
      <c r="F941" s="51"/>
      <c r="G941" s="5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51"/>
      <c r="D942" s="11"/>
      <c r="E942" s="51"/>
      <c r="F942" s="51"/>
      <c r="G942" s="5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51"/>
      <c r="D943" s="11"/>
      <c r="E943" s="51"/>
      <c r="F943" s="51"/>
      <c r="G943" s="5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51"/>
      <c r="D944" s="11"/>
      <c r="E944" s="51"/>
      <c r="F944" s="51"/>
      <c r="G944" s="5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51"/>
      <c r="D945" s="11"/>
      <c r="E945" s="51"/>
      <c r="F945" s="51"/>
      <c r="G945" s="5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51"/>
      <c r="D946" s="11"/>
      <c r="E946" s="51"/>
      <c r="F946" s="51"/>
      <c r="G946" s="5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51"/>
      <c r="D947" s="11"/>
      <c r="E947" s="51"/>
      <c r="F947" s="51"/>
      <c r="G947" s="5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51"/>
      <c r="D948" s="11"/>
      <c r="E948" s="51"/>
      <c r="F948" s="51"/>
      <c r="G948" s="5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51"/>
      <c r="D949" s="11"/>
      <c r="E949" s="51"/>
      <c r="F949" s="51"/>
      <c r="G949" s="5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51"/>
      <c r="D950" s="11"/>
      <c r="E950" s="51"/>
      <c r="F950" s="51"/>
      <c r="G950" s="5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51"/>
      <c r="D951" s="11"/>
      <c r="E951" s="51"/>
      <c r="F951" s="51"/>
      <c r="G951" s="5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51"/>
      <c r="D952" s="11"/>
      <c r="E952" s="51"/>
      <c r="F952" s="51"/>
      <c r="G952" s="5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51"/>
      <c r="D953" s="11"/>
      <c r="E953" s="51"/>
      <c r="F953" s="51"/>
      <c r="G953" s="5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51"/>
      <c r="D954" s="11"/>
      <c r="E954" s="51"/>
      <c r="F954" s="51"/>
      <c r="G954" s="5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51"/>
      <c r="D955" s="11"/>
      <c r="E955" s="51"/>
      <c r="F955" s="51"/>
      <c r="G955" s="5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51"/>
      <c r="D956" s="11"/>
      <c r="E956" s="51"/>
      <c r="F956" s="51"/>
      <c r="G956" s="5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51"/>
      <c r="D957" s="11"/>
      <c r="E957" s="51"/>
      <c r="F957" s="51"/>
      <c r="G957" s="5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51"/>
      <c r="D958" s="11"/>
      <c r="E958" s="51"/>
      <c r="F958" s="51"/>
      <c r="G958" s="5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51"/>
      <c r="D959" s="11"/>
      <c r="E959" s="51"/>
      <c r="F959" s="51"/>
      <c r="G959" s="5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51"/>
      <c r="D960" s="11"/>
      <c r="E960" s="51"/>
      <c r="F960" s="51"/>
      <c r="G960" s="5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51"/>
      <c r="D961" s="11"/>
      <c r="E961" s="51"/>
      <c r="F961" s="51"/>
      <c r="G961" s="5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51"/>
      <c r="D962" s="11"/>
      <c r="E962" s="51"/>
      <c r="F962" s="51"/>
      <c r="G962" s="5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51"/>
      <c r="D963" s="11"/>
      <c r="E963" s="51"/>
      <c r="F963" s="51"/>
      <c r="G963" s="5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51"/>
      <c r="D964" s="11"/>
      <c r="E964" s="51"/>
      <c r="F964" s="51"/>
      <c r="G964" s="5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51"/>
      <c r="D965" s="11"/>
      <c r="E965" s="51"/>
      <c r="F965" s="51"/>
      <c r="G965" s="5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51"/>
      <c r="D966" s="11"/>
      <c r="E966" s="51"/>
      <c r="F966" s="51"/>
      <c r="G966" s="5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51"/>
      <c r="D967" s="11"/>
      <c r="E967" s="51"/>
      <c r="F967" s="51"/>
      <c r="G967" s="5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51"/>
      <c r="D968" s="11"/>
      <c r="E968" s="51"/>
      <c r="F968" s="51"/>
      <c r="G968" s="5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51"/>
      <c r="D969" s="11"/>
      <c r="E969" s="51"/>
      <c r="F969" s="51"/>
      <c r="G969" s="5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51"/>
      <c r="D970" s="11"/>
      <c r="E970" s="51"/>
      <c r="F970" s="51"/>
      <c r="G970" s="5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51"/>
      <c r="D971" s="11"/>
      <c r="E971" s="51"/>
      <c r="F971" s="51"/>
      <c r="G971" s="5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51"/>
      <c r="D972" s="11"/>
      <c r="E972" s="51"/>
      <c r="F972" s="51"/>
      <c r="G972" s="5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51"/>
      <c r="D973" s="11"/>
      <c r="E973" s="51"/>
      <c r="F973" s="51"/>
      <c r="G973" s="5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51"/>
      <c r="D974" s="11"/>
      <c r="E974" s="51"/>
      <c r="F974" s="51"/>
      <c r="G974" s="5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51"/>
      <c r="D975" s="11"/>
      <c r="E975" s="51"/>
      <c r="F975" s="51"/>
      <c r="G975" s="5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51"/>
      <c r="D976" s="11"/>
      <c r="E976" s="51"/>
      <c r="F976" s="51"/>
      <c r="G976" s="5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51"/>
      <c r="D977" s="11"/>
      <c r="E977" s="51"/>
      <c r="F977" s="51"/>
      <c r="G977" s="5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51"/>
      <c r="D978" s="11"/>
      <c r="E978" s="51"/>
      <c r="F978" s="51"/>
      <c r="G978" s="5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51"/>
      <c r="D979" s="11"/>
      <c r="E979" s="51"/>
      <c r="F979" s="51"/>
      <c r="G979" s="5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51"/>
      <c r="D980" s="11"/>
      <c r="E980" s="51"/>
      <c r="F980" s="51"/>
      <c r="G980" s="5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51"/>
      <c r="D981" s="11"/>
      <c r="E981" s="51"/>
      <c r="F981" s="51"/>
      <c r="G981" s="5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51"/>
      <c r="D982" s="11"/>
      <c r="E982" s="51"/>
      <c r="F982" s="51"/>
      <c r="G982" s="5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51"/>
      <c r="D983" s="11"/>
      <c r="E983" s="51"/>
      <c r="F983" s="51"/>
      <c r="G983" s="5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51"/>
      <c r="D984" s="11"/>
      <c r="E984" s="51"/>
      <c r="F984" s="51"/>
      <c r="G984" s="5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51"/>
      <c r="D985" s="11"/>
      <c r="E985" s="51"/>
      <c r="F985" s="51"/>
      <c r="G985" s="5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51"/>
      <c r="D986" s="11"/>
      <c r="E986" s="51"/>
      <c r="F986" s="51"/>
      <c r="G986" s="5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51"/>
      <c r="D987" s="11"/>
      <c r="E987" s="51"/>
      <c r="F987" s="51"/>
      <c r="G987" s="5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51"/>
      <c r="D988" s="11"/>
      <c r="E988" s="51"/>
      <c r="F988" s="51"/>
      <c r="G988" s="5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51"/>
      <c r="D989" s="11"/>
      <c r="E989" s="51"/>
      <c r="F989" s="51"/>
      <c r="G989" s="5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51"/>
      <c r="D990" s="11"/>
      <c r="E990" s="51"/>
      <c r="F990" s="51"/>
      <c r="G990" s="5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51"/>
      <c r="D991" s="11"/>
      <c r="E991" s="51"/>
      <c r="F991" s="51"/>
      <c r="G991" s="5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51"/>
      <c r="D992" s="11"/>
      <c r="E992" s="51"/>
      <c r="F992" s="51"/>
      <c r="G992" s="5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51"/>
      <c r="D993" s="11"/>
      <c r="E993" s="51"/>
      <c r="F993" s="51"/>
      <c r="G993" s="5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51"/>
      <c r="D994" s="11"/>
      <c r="E994" s="51"/>
      <c r="F994" s="51"/>
      <c r="G994" s="5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51"/>
      <c r="D995" s="11"/>
      <c r="E995" s="51"/>
      <c r="F995" s="51"/>
      <c r="G995" s="5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51"/>
      <c r="D996" s="11"/>
      <c r="E996" s="51"/>
      <c r="F996" s="51"/>
      <c r="G996" s="5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51"/>
      <c r="D997" s="11"/>
      <c r="E997" s="51"/>
      <c r="F997" s="51"/>
      <c r="G997" s="5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51"/>
      <c r="D998" s="11"/>
      <c r="E998" s="51"/>
      <c r="F998" s="51"/>
      <c r="G998" s="5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51"/>
      <c r="D999" s="11"/>
      <c r="E999" s="51"/>
      <c r="F999" s="51"/>
      <c r="G999" s="5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51"/>
      <c r="D1000" s="11"/>
      <c r="E1000" s="51"/>
      <c r="F1000" s="51"/>
      <c r="G1000" s="5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51"/>
      <c r="D1001" s="11"/>
      <c r="E1001" s="51"/>
      <c r="F1001" s="51"/>
      <c r="G1001" s="5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51"/>
      <c r="D1002" s="11"/>
      <c r="E1002" s="51"/>
      <c r="F1002" s="51"/>
      <c r="G1002" s="5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51"/>
      <c r="D1003" s="11"/>
      <c r="E1003" s="51"/>
      <c r="F1003" s="51"/>
      <c r="G1003" s="5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51"/>
      <c r="D1004" s="11"/>
      <c r="E1004" s="51"/>
      <c r="F1004" s="51"/>
      <c r="G1004" s="5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51"/>
      <c r="D1005" s="11"/>
      <c r="E1005" s="51"/>
      <c r="F1005" s="51"/>
      <c r="G1005" s="5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51"/>
      <c r="D1006" s="11"/>
      <c r="E1006" s="51"/>
      <c r="F1006" s="51"/>
      <c r="G1006" s="5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51"/>
      <c r="D1007" s="11"/>
      <c r="E1007" s="51"/>
      <c r="F1007" s="51"/>
      <c r="G1007" s="5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51"/>
      <c r="D1008" s="11"/>
      <c r="E1008" s="51"/>
      <c r="F1008" s="51"/>
      <c r="G1008" s="5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51"/>
      <c r="D1009" s="11"/>
      <c r="E1009" s="51"/>
      <c r="F1009" s="51"/>
      <c r="G1009" s="5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51"/>
      <c r="D1010" s="11"/>
      <c r="E1010" s="51"/>
      <c r="F1010" s="51"/>
      <c r="G1010" s="5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51"/>
      <c r="D1011" s="11"/>
      <c r="E1011" s="51"/>
      <c r="F1011" s="51"/>
      <c r="G1011" s="5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51"/>
      <c r="D1012" s="11"/>
      <c r="E1012" s="51"/>
      <c r="F1012" s="51"/>
      <c r="G1012" s="5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51"/>
      <c r="D1013" s="11"/>
      <c r="E1013" s="51"/>
      <c r="F1013" s="51"/>
      <c r="G1013" s="5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51"/>
      <c r="D1014" s="11"/>
      <c r="E1014" s="51"/>
      <c r="F1014" s="51"/>
      <c r="G1014" s="5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51"/>
      <c r="D1015" s="11"/>
      <c r="E1015" s="51"/>
      <c r="F1015" s="51"/>
      <c r="G1015" s="5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51"/>
      <c r="D1016" s="11"/>
      <c r="E1016" s="51"/>
      <c r="F1016" s="51"/>
      <c r="G1016" s="5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51"/>
      <c r="D1017" s="11"/>
      <c r="E1017" s="51"/>
      <c r="F1017" s="51"/>
      <c r="G1017" s="5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51"/>
      <c r="D1018" s="11"/>
      <c r="E1018" s="51"/>
      <c r="F1018" s="51"/>
      <c r="G1018" s="5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51"/>
      <c r="D1019" s="11"/>
      <c r="E1019" s="51"/>
      <c r="F1019" s="51"/>
      <c r="G1019" s="5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51"/>
      <c r="D1020" s="11"/>
      <c r="E1020" s="51"/>
      <c r="F1020" s="51"/>
      <c r="G1020" s="5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51"/>
      <c r="D1021" s="11"/>
      <c r="E1021" s="51"/>
      <c r="F1021" s="51"/>
      <c r="G1021" s="5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51"/>
      <c r="D1022" s="11"/>
      <c r="E1022" s="51"/>
      <c r="F1022" s="51"/>
      <c r="G1022" s="5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51"/>
      <c r="D1023" s="11"/>
      <c r="E1023" s="51"/>
      <c r="F1023" s="51"/>
      <c r="G1023" s="5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51"/>
      <c r="D1024" s="11"/>
      <c r="E1024" s="51"/>
      <c r="F1024" s="51"/>
      <c r="G1024" s="5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51"/>
      <c r="D1025" s="11"/>
      <c r="E1025" s="51"/>
      <c r="F1025" s="51"/>
      <c r="G1025" s="5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51"/>
      <c r="D1026" s="11"/>
      <c r="E1026" s="51"/>
      <c r="F1026" s="51"/>
      <c r="G1026" s="5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51"/>
      <c r="D1027" s="11"/>
      <c r="E1027" s="51"/>
      <c r="F1027" s="51"/>
      <c r="G1027" s="5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51"/>
      <c r="D1028" s="11"/>
      <c r="E1028" s="51"/>
      <c r="F1028" s="51"/>
      <c r="G1028" s="5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51"/>
      <c r="D1029" s="11"/>
      <c r="E1029" s="51"/>
      <c r="F1029" s="51"/>
      <c r="G1029" s="5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51"/>
      <c r="D1030" s="11"/>
      <c r="E1030" s="51"/>
      <c r="F1030" s="51"/>
      <c r="G1030" s="5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51"/>
      <c r="D1031" s="11"/>
      <c r="E1031" s="51"/>
      <c r="F1031" s="51"/>
      <c r="G1031" s="5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51"/>
      <c r="D1032" s="11"/>
      <c r="E1032" s="51"/>
      <c r="F1032" s="51"/>
      <c r="G1032" s="5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51"/>
      <c r="D1033" s="11"/>
      <c r="E1033" s="51"/>
      <c r="F1033" s="51"/>
      <c r="G1033" s="5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51"/>
      <c r="D1034" s="11"/>
      <c r="E1034" s="51"/>
      <c r="F1034" s="51"/>
      <c r="G1034" s="5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51"/>
      <c r="D1035" s="11"/>
      <c r="E1035" s="51"/>
      <c r="F1035" s="51"/>
      <c r="G1035" s="5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51"/>
      <c r="D1036" s="11"/>
      <c r="E1036" s="51"/>
      <c r="F1036" s="51"/>
      <c r="G1036" s="5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51"/>
      <c r="D1037" s="11"/>
      <c r="E1037" s="51"/>
      <c r="F1037" s="51"/>
      <c r="G1037" s="5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51"/>
      <c r="D1038" s="11"/>
      <c r="E1038" s="51"/>
      <c r="F1038" s="51"/>
      <c r="G1038" s="5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51"/>
      <c r="D1039" s="11"/>
      <c r="E1039" s="51"/>
      <c r="F1039" s="51"/>
      <c r="G1039" s="5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51"/>
      <c r="D1040" s="11"/>
      <c r="E1040" s="51"/>
      <c r="F1040" s="51"/>
      <c r="G1040" s="5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51"/>
      <c r="D1041" s="11"/>
      <c r="E1041" s="51"/>
      <c r="F1041" s="51"/>
      <c r="G1041" s="5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51"/>
      <c r="D1042" s="11"/>
      <c r="E1042" s="51"/>
      <c r="F1042" s="51"/>
      <c r="G1042" s="5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51"/>
      <c r="D1043" s="11"/>
      <c r="E1043" s="51"/>
      <c r="F1043" s="51"/>
      <c r="G1043" s="5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51"/>
      <c r="D1044" s="11"/>
      <c r="E1044" s="51"/>
      <c r="F1044" s="51"/>
      <c r="G1044" s="5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51"/>
      <c r="D1045" s="11"/>
      <c r="E1045" s="51"/>
      <c r="F1045" s="51"/>
      <c r="G1045" s="5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51"/>
      <c r="D1046" s="11"/>
      <c r="E1046" s="51"/>
      <c r="F1046" s="51"/>
      <c r="G1046" s="5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51"/>
      <c r="D1047" s="11"/>
      <c r="E1047" s="51"/>
      <c r="F1047" s="51"/>
      <c r="G1047" s="5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51"/>
      <c r="D1048" s="11"/>
      <c r="E1048" s="51"/>
      <c r="F1048" s="51"/>
      <c r="G1048" s="5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51"/>
      <c r="D1049" s="11"/>
      <c r="E1049" s="51"/>
      <c r="F1049" s="51"/>
      <c r="G1049" s="5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51"/>
      <c r="D1050" s="11"/>
      <c r="E1050" s="51"/>
      <c r="F1050" s="51"/>
      <c r="G1050" s="5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51"/>
      <c r="D1051" s="11"/>
      <c r="E1051" s="51"/>
      <c r="F1051" s="51"/>
      <c r="G1051" s="5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51"/>
      <c r="D1052" s="11"/>
      <c r="E1052" s="51"/>
      <c r="F1052" s="51"/>
      <c r="G1052" s="51"/>
      <c r="H1052" s="195"/>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51"/>
      <c r="D1053" s="11"/>
      <c r="E1053" s="51"/>
      <c r="F1053" s="51"/>
      <c r="G1053" s="51"/>
      <c r="H1053" s="195"/>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51"/>
      <c r="D1054" s="11"/>
      <c r="E1054" s="51"/>
      <c r="F1054" s="51"/>
      <c r="G1054" s="51"/>
      <c r="H1054" s="195"/>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51"/>
      <c r="D1055" s="11"/>
      <c r="E1055" s="51"/>
      <c r="F1055" s="51"/>
      <c r="G1055" s="51"/>
      <c r="H1055" s="195"/>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51"/>
      <c r="D1056" s="11"/>
      <c r="E1056" s="51"/>
      <c r="F1056" s="51"/>
      <c r="G1056" s="51"/>
      <c r="H1056" s="19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51"/>
      <c r="D1057" s="11"/>
      <c r="E1057" s="51"/>
      <c r="F1057" s="51"/>
      <c r="G1057" s="51"/>
      <c r="H1057" s="19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51"/>
      <c r="D1058" s="11"/>
      <c r="E1058" s="51"/>
      <c r="F1058" s="51"/>
      <c r="G1058" s="51"/>
      <c r="H1058" s="19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51"/>
      <c r="D1059" s="11"/>
      <c r="E1059" s="51"/>
      <c r="F1059" s="51"/>
      <c r="G1059" s="51"/>
      <c r="H1059" s="19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sheetData>
  <autoFilter ref="$A$1:$V$1059"/>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196" t="s">
        <v>3395</v>
      </c>
      <c r="B1" s="197" t="s">
        <v>1</v>
      </c>
      <c r="C1" s="197" t="s">
        <v>2</v>
      </c>
      <c r="D1" s="198" t="s">
        <v>3</v>
      </c>
      <c r="E1" s="196" t="s">
        <v>5</v>
      </c>
      <c r="F1" s="199" t="s">
        <v>3396</v>
      </c>
      <c r="G1" s="197"/>
      <c r="H1" s="197"/>
      <c r="I1" s="197"/>
      <c r="J1" s="197"/>
      <c r="K1" s="197"/>
      <c r="L1" s="197"/>
      <c r="M1" s="197"/>
      <c r="N1" s="197"/>
      <c r="O1" s="197"/>
      <c r="P1" s="197"/>
      <c r="Q1" s="197"/>
      <c r="R1" s="197"/>
      <c r="S1" s="197"/>
      <c r="T1" s="197"/>
      <c r="U1" s="197"/>
      <c r="V1" s="197"/>
      <c r="W1" s="197"/>
      <c r="X1" s="197"/>
      <c r="Y1" s="197"/>
      <c r="Z1" s="197"/>
      <c r="AA1" s="197"/>
    </row>
    <row r="2">
      <c r="A2" s="200" t="s">
        <v>3397</v>
      </c>
      <c r="B2" s="201" t="s">
        <v>3398</v>
      </c>
      <c r="C2" s="201" t="s">
        <v>3398</v>
      </c>
      <c r="D2" s="202" t="s">
        <v>3399</v>
      </c>
      <c r="E2" s="203" t="s">
        <v>3400</v>
      </c>
      <c r="F2" s="204"/>
      <c r="G2" s="204"/>
      <c r="H2" s="204"/>
      <c r="I2" s="204"/>
      <c r="J2" s="204"/>
      <c r="K2" s="204"/>
      <c r="L2" s="204"/>
      <c r="M2" s="204"/>
      <c r="N2" s="204"/>
      <c r="O2" s="204"/>
      <c r="P2" s="204"/>
      <c r="Q2" s="204"/>
      <c r="R2" s="204"/>
      <c r="S2" s="204"/>
      <c r="T2" s="204"/>
      <c r="U2" s="204"/>
      <c r="V2" s="204"/>
      <c r="W2" s="204"/>
      <c r="X2" s="205"/>
      <c r="Y2" s="205"/>
      <c r="Z2" s="205"/>
      <c r="AA2" s="205"/>
    </row>
    <row r="3">
      <c r="A3" s="200" t="s">
        <v>3397</v>
      </c>
      <c r="B3" s="201" t="s">
        <v>3401</v>
      </c>
      <c r="C3" s="201" t="s">
        <v>3401</v>
      </c>
      <c r="D3" s="202" t="s">
        <v>3402</v>
      </c>
      <c r="E3" s="203" t="s">
        <v>3403</v>
      </c>
      <c r="F3" s="204"/>
      <c r="G3" s="204"/>
      <c r="H3" s="204"/>
      <c r="I3" s="204"/>
      <c r="J3" s="204"/>
      <c r="K3" s="204"/>
      <c r="L3" s="204"/>
      <c r="M3" s="204"/>
      <c r="N3" s="204"/>
      <c r="O3" s="204"/>
      <c r="P3" s="204"/>
      <c r="Q3" s="204"/>
      <c r="R3" s="204"/>
      <c r="S3" s="204"/>
      <c r="T3" s="204"/>
      <c r="U3" s="204"/>
      <c r="V3" s="204"/>
      <c r="W3" s="204"/>
      <c r="X3" s="205"/>
      <c r="Y3" s="205"/>
      <c r="Z3" s="205"/>
      <c r="AA3" s="205"/>
    </row>
    <row r="4">
      <c r="A4" s="200" t="s">
        <v>3397</v>
      </c>
      <c r="B4" s="201" t="s">
        <v>3404</v>
      </c>
      <c r="C4" s="201" t="s">
        <v>3404</v>
      </c>
      <c r="D4" s="202" t="s">
        <v>3405</v>
      </c>
      <c r="E4" s="203" t="s">
        <v>3406</v>
      </c>
      <c r="F4" s="204"/>
      <c r="G4" s="204"/>
      <c r="H4" s="204"/>
      <c r="I4" s="204"/>
      <c r="J4" s="204"/>
      <c r="K4" s="204"/>
      <c r="L4" s="204"/>
      <c r="M4" s="204"/>
      <c r="N4" s="204"/>
      <c r="O4" s="204"/>
      <c r="P4" s="204"/>
      <c r="Q4" s="204"/>
      <c r="R4" s="204"/>
      <c r="S4" s="204"/>
      <c r="T4" s="204"/>
      <c r="U4" s="204"/>
      <c r="V4" s="204"/>
      <c r="W4" s="204"/>
      <c r="X4" s="205"/>
      <c r="Y4" s="205"/>
      <c r="Z4" s="205"/>
      <c r="AA4" s="205"/>
    </row>
    <row r="5" ht="15.75" customHeight="1">
      <c r="A5" s="205"/>
      <c r="B5" s="205"/>
      <c r="C5" s="205"/>
      <c r="D5" s="206"/>
      <c r="E5" s="205"/>
      <c r="F5" s="205"/>
      <c r="G5" s="205"/>
      <c r="H5" s="205"/>
      <c r="I5" s="205"/>
      <c r="J5" s="205"/>
      <c r="K5" s="205"/>
      <c r="L5" s="205"/>
      <c r="M5" s="205"/>
      <c r="N5" s="205"/>
      <c r="O5" s="205"/>
      <c r="P5" s="205"/>
      <c r="Q5" s="205"/>
      <c r="R5" s="205"/>
      <c r="S5" s="205"/>
      <c r="T5" s="205"/>
      <c r="U5" s="205"/>
      <c r="V5" s="205"/>
      <c r="W5" s="205"/>
      <c r="X5" s="205"/>
      <c r="Y5" s="205"/>
      <c r="Z5" s="205"/>
      <c r="AA5" s="205"/>
    </row>
    <row r="6" ht="15.75" customHeight="1">
      <c r="A6" s="200" t="s">
        <v>3407</v>
      </c>
      <c r="B6" s="201" t="s">
        <v>3398</v>
      </c>
      <c r="C6" s="200" t="s">
        <v>3398</v>
      </c>
      <c r="D6" s="207" t="s">
        <v>3399</v>
      </c>
      <c r="E6" s="200" t="s">
        <v>3398</v>
      </c>
      <c r="F6" s="205"/>
      <c r="G6" s="205"/>
      <c r="H6" s="205"/>
      <c r="I6" s="205"/>
      <c r="J6" s="205"/>
      <c r="K6" s="205"/>
      <c r="L6" s="205"/>
      <c r="M6" s="205"/>
      <c r="N6" s="205"/>
      <c r="O6" s="205"/>
      <c r="P6" s="205"/>
      <c r="Q6" s="205"/>
      <c r="R6" s="205"/>
      <c r="S6" s="205"/>
      <c r="T6" s="205"/>
      <c r="U6" s="205"/>
      <c r="V6" s="205"/>
      <c r="W6" s="205"/>
      <c r="X6" s="205"/>
      <c r="Y6" s="205"/>
      <c r="Z6" s="205"/>
      <c r="AA6" s="205"/>
    </row>
    <row r="7" ht="15.75" customHeight="1">
      <c r="A7" s="200" t="s">
        <v>3407</v>
      </c>
      <c r="B7" s="201" t="s">
        <v>3408</v>
      </c>
      <c r="C7" s="200" t="s">
        <v>3408</v>
      </c>
      <c r="D7" s="207" t="s">
        <v>3409</v>
      </c>
      <c r="E7" s="200" t="s">
        <v>3408</v>
      </c>
      <c r="F7" s="205"/>
      <c r="G7" s="205"/>
      <c r="H7" s="205"/>
      <c r="I7" s="205"/>
      <c r="J7" s="205"/>
      <c r="K7" s="205"/>
      <c r="L7" s="205"/>
      <c r="M7" s="205"/>
      <c r="N7" s="205"/>
      <c r="O7" s="205"/>
      <c r="P7" s="205"/>
      <c r="Q7" s="205"/>
      <c r="R7" s="205"/>
      <c r="S7" s="205"/>
      <c r="T7" s="205"/>
      <c r="U7" s="205"/>
      <c r="V7" s="205"/>
      <c r="W7" s="205"/>
      <c r="X7" s="205"/>
      <c r="Y7" s="205"/>
      <c r="Z7" s="205"/>
      <c r="AA7" s="205"/>
    </row>
    <row r="8" ht="15.75" customHeight="1">
      <c r="A8" s="205"/>
      <c r="B8" s="205"/>
      <c r="C8" s="205"/>
      <c r="D8" s="206"/>
      <c r="E8" s="205"/>
      <c r="F8" s="205"/>
      <c r="G8" s="205"/>
      <c r="H8" s="205"/>
      <c r="I8" s="205"/>
      <c r="J8" s="205"/>
      <c r="K8" s="205"/>
      <c r="L8" s="205"/>
      <c r="M8" s="205"/>
      <c r="N8" s="205"/>
      <c r="O8" s="205"/>
      <c r="P8" s="205"/>
      <c r="Q8" s="205"/>
      <c r="R8" s="205"/>
      <c r="S8" s="205"/>
      <c r="T8" s="205"/>
      <c r="U8" s="205"/>
      <c r="V8" s="205"/>
      <c r="W8" s="205"/>
      <c r="X8" s="205"/>
      <c r="Y8" s="205"/>
      <c r="Z8" s="205"/>
      <c r="AA8" s="205"/>
    </row>
    <row r="9" ht="15.75" customHeight="1">
      <c r="A9" s="208" t="s">
        <v>3396</v>
      </c>
      <c r="B9" s="205" t="s">
        <v>3410</v>
      </c>
      <c r="C9" s="205" t="s">
        <v>3410</v>
      </c>
      <c r="D9" s="206" t="s">
        <v>3410</v>
      </c>
      <c r="E9" s="205" t="s">
        <v>3410</v>
      </c>
      <c r="F9" s="205"/>
      <c r="G9" s="205"/>
      <c r="H9" s="205"/>
      <c r="I9" s="205"/>
      <c r="J9" s="205"/>
      <c r="K9" s="205"/>
      <c r="L9" s="205"/>
      <c r="M9" s="205"/>
      <c r="N9" s="205"/>
      <c r="O9" s="205"/>
      <c r="P9" s="205"/>
      <c r="Q9" s="205"/>
      <c r="R9" s="205"/>
      <c r="S9" s="205"/>
      <c r="T9" s="205"/>
      <c r="U9" s="205"/>
      <c r="V9" s="205"/>
      <c r="W9" s="205"/>
      <c r="X9" s="205"/>
      <c r="Y9" s="205"/>
      <c r="Z9" s="205"/>
      <c r="AA9" s="205"/>
    </row>
    <row r="10" ht="15.75" customHeight="1">
      <c r="A10" s="208" t="s">
        <v>3396</v>
      </c>
      <c r="B10" s="205" t="s">
        <v>3411</v>
      </c>
      <c r="C10" s="205" t="s">
        <v>3411</v>
      </c>
      <c r="D10" s="206" t="s">
        <v>3411</v>
      </c>
      <c r="E10" s="205" t="s">
        <v>3411</v>
      </c>
      <c r="F10" s="205"/>
      <c r="G10" s="205"/>
      <c r="H10" s="205"/>
      <c r="I10" s="205"/>
      <c r="J10" s="205"/>
      <c r="K10" s="205"/>
      <c r="L10" s="205"/>
      <c r="M10" s="205"/>
      <c r="N10" s="205"/>
      <c r="O10" s="205"/>
      <c r="P10" s="205"/>
      <c r="Q10" s="205"/>
      <c r="R10" s="205"/>
      <c r="S10" s="205"/>
      <c r="T10" s="205"/>
      <c r="U10" s="205"/>
      <c r="V10" s="205"/>
      <c r="W10" s="205"/>
      <c r="X10" s="205"/>
      <c r="Y10" s="205"/>
      <c r="Z10" s="205"/>
      <c r="AA10" s="205"/>
    </row>
    <row r="11" ht="15.75" customHeight="1">
      <c r="A11" s="205"/>
      <c r="B11" s="205"/>
      <c r="C11" s="205"/>
      <c r="D11" s="206"/>
      <c r="E11" s="205"/>
      <c r="F11" s="205"/>
      <c r="G11" s="205"/>
      <c r="H11" s="205"/>
      <c r="I11" s="205"/>
      <c r="J11" s="205"/>
      <c r="K11" s="205"/>
      <c r="L11" s="205"/>
      <c r="M11" s="205"/>
      <c r="N11" s="205"/>
      <c r="O11" s="205"/>
      <c r="P11" s="205"/>
      <c r="Q11" s="205"/>
      <c r="R11" s="205"/>
      <c r="S11" s="205"/>
      <c r="T11" s="205"/>
      <c r="U11" s="205"/>
      <c r="V11" s="205"/>
      <c r="W11" s="205"/>
      <c r="X11" s="205"/>
      <c r="Y11" s="205"/>
      <c r="Z11" s="205"/>
      <c r="AA11" s="205"/>
    </row>
    <row r="12" ht="15.75" customHeight="1">
      <c r="A12" s="57" t="s">
        <v>396</v>
      </c>
      <c r="B12" s="57" t="s">
        <v>3412</v>
      </c>
      <c r="C12" s="57" t="s">
        <v>3413</v>
      </c>
      <c r="D12" s="209" t="s">
        <v>3414</v>
      </c>
      <c r="E12" s="57" t="s">
        <v>3415</v>
      </c>
      <c r="F12" s="205"/>
      <c r="G12" s="205"/>
      <c r="H12" s="205"/>
      <c r="I12" s="205"/>
      <c r="J12" s="205"/>
      <c r="K12" s="205"/>
      <c r="L12" s="205"/>
      <c r="M12" s="205"/>
      <c r="N12" s="205"/>
      <c r="O12" s="205"/>
      <c r="P12" s="205"/>
      <c r="Q12" s="205"/>
      <c r="R12" s="205"/>
      <c r="S12" s="205"/>
      <c r="T12" s="205"/>
      <c r="U12" s="205"/>
      <c r="V12" s="205"/>
      <c r="W12" s="205"/>
      <c r="X12" s="205"/>
      <c r="Y12" s="205"/>
      <c r="Z12" s="205"/>
      <c r="AA12" s="205"/>
    </row>
    <row r="13" ht="15.75" customHeight="1">
      <c r="A13" s="57" t="s">
        <v>396</v>
      </c>
      <c r="B13" s="57" t="s">
        <v>3416</v>
      </c>
      <c r="C13" s="57" t="s">
        <v>3417</v>
      </c>
      <c r="D13" s="210" t="s">
        <v>3418</v>
      </c>
      <c r="E13" s="57" t="s">
        <v>3419</v>
      </c>
      <c r="F13" s="205"/>
      <c r="G13" s="205"/>
      <c r="H13" s="205"/>
      <c r="I13" s="205"/>
      <c r="J13" s="205"/>
      <c r="K13" s="205"/>
      <c r="L13" s="205"/>
      <c r="M13" s="205"/>
      <c r="N13" s="205"/>
      <c r="O13" s="205"/>
      <c r="P13" s="205"/>
      <c r="Q13" s="205"/>
      <c r="R13" s="205"/>
      <c r="S13" s="205"/>
      <c r="T13" s="205"/>
      <c r="U13" s="205"/>
      <c r="V13" s="205"/>
      <c r="W13" s="205"/>
      <c r="X13" s="205"/>
      <c r="Y13" s="205"/>
      <c r="Z13" s="205"/>
      <c r="AA13" s="205"/>
    </row>
    <row r="14" ht="15.75" customHeight="1">
      <c r="A14" s="57" t="s">
        <v>396</v>
      </c>
      <c r="B14" s="57" t="s">
        <v>3420</v>
      </c>
      <c r="C14" s="57" t="s">
        <v>3421</v>
      </c>
      <c r="D14" s="210" t="s">
        <v>3422</v>
      </c>
      <c r="E14" s="57" t="s">
        <v>3423</v>
      </c>
      <c r="F14" s="205"/>
      <c r="G14" s="205"/>
      <c r="H14" s="205"/>
      <c r="I14" s="205"/>
      <c r="J14" s="205"/>
      <c r="K14" s="205"/>
      <c r="L14" s="205"/>
      <c r="M14" s="205"/>
      <c r="N14" s="205"/>
      <c r="O14" s="205"/>
      <c r="P14" s="205"/>
      <c r="Q14" s="205"/>
      <c r="R14" s="205"/>
      <c r="S14" s="205"/>
      <c r="T14" s="205"/>
      <c r="U14" s="205"/>
      <c r="V14" s="205"/>
      <c r="W14" s="205"/>
      <c r="X14" s="205"/>
      <c r="Y14" s="205"/>
      <c r="Z14" s="205"/>
      <c r="AA14" s="205"/>
    </row>
    <row r="15" ht="15.75" customHeight="1">
      <c r="A15" s="55"/>
      <c r="B15" s="55"/>
      <c r="C15" s="55"/>
      <c r="D15" s="206"/>
      <c r="E15" s="55"/>
      <c r="F15" s="205"/>
      <c r="G15" s="205"/>
      <c r="H15" s="205"/>
      <c r="I15" s="205"/>
      <c r="J15" s="205"/>
      <c r="K15" s="205"/>
      <c r="L15" s="205"/>
      <c r="M15" s="205"/>
      <c r="N15" s="205"/>
      <c r="O15" s="205"/>
      <c r="P15" s="205"/>
      <c r="Q15" s="205"/>
      <c r="R15" s="205"/>
      <c r="S15" s="205"/>
      <c r="T15" s="205"/>
      <c r="U15" s="205"/>
      <c r="V15" s="205"/>
      <c r="W15" s="205"/>
      <c r="X15" s="205"/>
      <c r="Y15" s="205"/>
      <c r="Z15" s="205"/>
      <c r="AA15" s="205"/>
    </row>
    <row r="16" ht="15.75" customHeight="1">
      <c r="A16" s="57" t="s">
        <v>3424</v>
      </c>
      <c r="B16" s="57" t="s">
        <v>47</v>
      </c>
      <c r="C16" s="57" t="s">
        <v>3398</v>
      </c>
      <c r="D16" s="210" t="s">
        <v>3399</v>
      </c>
      <c r="E16" s="57" t="s">
        <v>3400</v>
      </c>
      <c r="F16" s="205"/>
      <c r="G16" s="205"/>
      <c r="H16" s="205"/>
      <c r="I16" s="205"/>
      <c r="J16" s="205"/>
      <c r="K16" s="205"/>
      <c r="L16" s="205"/>
      <c r="M16" s="205"/>
      <c r="N16" s="205"/>
      <c r="O16" s="205"/>
      <c r="P16" s="205"/>
      <c r="Q16" s="205"/>
      <c r="R16" s="205"/>
      <c r="S16" s="205"/>
      <c r="T16" s="205"/>
      <c r="U16" s="205"/>
      <c r="V16" s="205"/>
      <c r="W16" s="205"/>
      <c r="X16" s="205"/>
      <c r="Y16" s="205"/>
      <c r="Z16" s="205"/>
      <c r="AA16" s="205"/>
    </row>
    <row r="17" ht="15.75" customHeight="1">
      <c r="A17" s="57" t="s">
        <v>3424</v>
      </c>
      <c r="B17" s="57" t="s">
        <v>3425</v>
      </c>
      <c r="C17" s="57" t="s">
        <v>3408</v>
      </c>
      <c r="D17" s="210" t="s">
        <v>3409</v>
      </c>
      <c r="E17" s="57" t="s">
        <v>3426</v>
      </c>
      <c r="F17" s="205"/>
      <c r="G17" s="205"/>
      <c r="H17" s="205"/>
      <c r="I17" s="205"/>
      <c r="J17" s="205"/>
      <c r="K17" s="205"/>
      <c r="L17" s="205"/>
      <c r="M17" s="205"/>
      <c r="N17" s="205"/>
      <c r="O17" s="205"/>
      <c r="P17" s="205"/>
      <c r="Q17" s="205"/>
      <c r="R17" s="205"/>
      <c r="S17" s="205"/>
      <c r="T17" s="205"/>
      <c r="U17" s="205"/>
      <c r="V17" s="205"/>
      <c r="W17" s="205"/>
      <c r="X17" s="205"/>
      <c r="Y17" s="205"/>
      <c r="Z17" s="205"/>
      <c r="AA17" s="205"/>
    </row>
    <row r="18" ht="15.75" customHeight="1">
      <c r="A18" s="57" t="s">
        <v>3424</v>
      </c>
      <c r="B18" s="57" t="s">
        <v>3427</v>
      </c>
      <c r="C18" s="57" t="s">
        <v>3428</v>
      </c>
      <c r="D18" s="210" t="s">
        <v>3429</v>
      </c>
      <c r="E18" s="57" t="s">
        <v>3430</v>
      </c>
      <c r="F18" s="205"/>
      <c r="G18" s="205"/>
      <c r="H18" s="205"/>
      <c r="I18" s="205"/>
      <c r="J18" s="205"/>
      <c r="K18" s="205"/>
      <c r="L18" s="205"/>
      <c r="M18" s="205"/>
      <c r="N18" s="205"/>
      <c r="O18" s="205"/>
      <c r="P18" s="205"/>
      <c r="Q18" s="205"/>
      <c r="R18" s="205"/>
      <c r="S18" s="205"/>
      <c r="T18" s="205"/>
      <c r="U18" s="205"/>
      <c r="V18" s="205"/>
      <c r="W18" s="205"/>
      <c r="X18" s="205"/>
      <c r="Y18" s="205"/>
      <c r="Z18" s="205"/>
      <c r="AA18" s="205"/>
    </row>
    <row r="19" ht="15.75" customHeight="1">
      <c r="A19" s="55"/>
      <c r="B19" s="55"/>
      <c r="C19" s="55"/>
      <c r="D19" s="206"/>
      <c r="E19" s="55"/>
      <c r="F19" s="205"/>
      <c r="G19" s="205"/>
      <c r="H19" s="205"/>
      <c r="I19" s="205"/>
      <c r="J19" s="205"/>
      <c r="K19" s="205"/>
      <c r="L19" s="205"/>
      <c r="M19" s="205"/>
      <c r="N19" s="205"/>
      <c r="O19" s="205"/>
      <c r="P19" s="205"/>
      <c r="Q19" s="205"/>
      <c r="R19" s="205"/>
      <c r="S19" s="205"/>
      <c r="T19" s="205"/>
      <c r="U19" s="205"/>
      <c r="V19" s="205"/>
      <c r="W19" s="205"/>
      <c r="X19" s="205"/>
      <c r="Y19" s="205"/>
      <c r="Z19" s="205"/>
      <c r="AA19" s="205"/>
    </row>
    <row r="20" ht="15.75" customHeight="1">
      <c r="A20" s="57" t="s">
        <v>3431</v>
      </c>
      <c r="B20" s="57" t="s">
        <v>47</v>
      </c>
      <c r="C20" s="57" t="s">
        <v>3398</v>
      </c>
      <c r="D20" s="210" t="s">
        <v>3399</v>
      </c>
      <c r="E20" s="57" t="s">
        <v>3400</v>
      </c>
      <c r="F20" s="205"/>
      <c r="G20" s="205"/>
      <c r="H20" s="205"/>
      <c r="I20" s="205"/>
      <c r="J20" s="205"/>
      <c r="K20" s="205"/>
      <c r="L20" s="205"/>
      <c r="M20" s="205"/>
      <c r="N20" s="205"/>
      <c r="O20" s="205"/>
      <c r="P20" s="205"/>
      <c r="Q20" s="205"/>
      <c r="R20" s="205"/>
      <c r="S20" s="205"/>
      <c r="T20" s="205"/>
      <c r="U20" s="205"/>
      <c r="V20" s="205"/>
      <c r="W20" s="205"/>
      <c r="X20" s="205"/>
      <c r="Y20" s="205"/>
      <c r="Z20" s="205"/>
      <c r="AA20" s="205"/>
    </row>
    <row r="21" ht="15.75" customHeight="1">
      <c r="A21" s="57" t="s">
        <v>3431</v>
      </c>
      <c r="B21" s="57" t="s">
        <v>3425</v>
      </c>
      <c r="C21" s="57" t="s">
        <v>3408</v>
      </c>
      <c r="D21" s="210" t="s">
        <v>3409</v>
      </c>
      <c r="E21" s="57" t="s">
        <v>3426</v>
      </c>
      <c r="F21" s="205"/>
      <c r="G21" s="205"/>
      <c r="H21" s="205"/>
      <c r="I21" s="205"/>
      <c r="J21" s="205"/>
      <c r="K21" s="205"/>
      <c r="L21" s="205"/>
      <c r="M21" s="205"/>
      <c r="N21" s="205"/>
      <c r="O21" s="205"/>
      <c r="P21" s="205"/>
      <c r="Q21" s="205"/>
      <c r="R21" s="205"/>
      <c r="S21" s="205"/>
      <c r="T21" s="205"/>
      <c r="U21" s="205"/>
      <c r="V21" s="205"/>
      <c r="W21" s="205"/>
      <c r="X21" s="205"/>
      <c r="Y21" s="205"/>
      <c r="Z21" s="205"/>
      <c r="AA21" s="205"/>
    </row>
    <row r="22" ht="15.75" customHeight="1">
      <c r="A22" s="55"/>
      <c r="B22" s="55"/>
      <c r="C22" s="55"/>
      <c r="D22" s="206"/>
      <c r="E22" s="55"/>
      <c r="F22" s="205"/>
      <c r="G22" s="205"/>
      <c r="H22" s="205"/>
      <c r="I22" s="205"/>
      <c r="J22" s="205"/>
      <c r="K22" s="205"/>
      <c r="L22" s="205"/>
      <c r="M22" s="205"/>
      <c r="N22" s="205"/>
      <c r="O22" s="205"/>
      <c r="P22" s="205"/>
      <c r="Q22" s="205"/>
      <c r="R22" s="205"/>
      <c r="S22" s="205"/>
      <c r="T22" s="205"/>
      <c r="U22" s="205"/>
      <c r="V22" s="205"/>
      <c r="W22" s="205"/>
      <c r="X22" s="205"/>
      <c r="Y22" s="205"/>
      <c r="Z22" s="205"/>
      <c r="AA22" s="205"/>
    </row>
    <row r="23" ht="15.75" customHeight="1">
      <c r="A23" s="57" t="s">
        <v>3432</v>
      </c>
      <c r="B23" s="57" t="s">
        <v>189</v>
      </c>
      <c r="C23" s="57" t="s">
        <v>3433</v>
      </c>
      <c r="D23" s="210" t="s">
        <v>3434</v>
      </c>
      <c r="E23" s="57" t="s">
        <v>3435</v>
      </c>
      <c r="F23" s="205"/>
      <c r="G23" s="205"/>
      <c r="H23" s="205"/>
      <c r="I23" s="205"/>
      <c r="J23" s="205"/>
      <c r="K23" s="205"/>
      <c r="L23" s="205"/>
      <c r="M23" s="205"/>
      <c r="N23" s="205"/>
      <c r="O23" s="205"/>
      <c r="P23" s="205"/>
      <c r="Q23" s="205"/>
      <c r="R23" s="205"/>
      <c r="S23" s="205"/>
      <c r="T23" s="205"/>
      <c r="U23" s="205"/>
      <c r="V23" s="205"/>
      <c r="W23" s="205"/>
      <c r="X23" s="205"/>
      <c r="Y23" s="205"/>
      <c r="Z23" s="205"/>
      <c r="AA23" s="205"/>
    </row>
    <row r="24" ht="15.75" customHeight="1">
      <c r="A24" s="57" t="s">
        <v>3432</v>
      </c>
      <c r="B24" s="57" t="s">
        <v>3436</v>
      </c>
      <c r="C24" s="57" t="s">
        <v>3437</v>
      </c>
      <c r="D24" s="210" t="s">
        <v>3438</v>
      </c>
      <c r="E24" s="57" t="s">
        <v>3439</v>
      </c>
      <c r="F24" s="205"/>
      <c r="G24" s="205"/>
      <c r="H24" s="205"/>
      <c r="I24" s="205"/>
      <c r="J24" s="205"/>
      <c r="K24" s="205"/>
      <c r="L24" s="205"/>
      <c r="M24" s="205"/>
      <c r="N24" s="205"/>
      <c r="O24" s="205"/>
      <c r="P24" s="205"/>
      <c r="Q24" s="205"/>
      <c r="R24" s="205"/>
      <c r="S24" s="205"/>
      <c r="T24" s="205"/>
      <c r="U24" s="205"/>
      <c r="V24" s="205"/>
      <c r="W24" s="205"/>
      <c r="X24" s="205"/>
      <c r="Y24" s="205"/>
      <c r="Z24" s="205"/>
      <c r="AA24" s="205"/>
    </row>
    <row r="25" ht="15.75" customHeight="1">
      <c r="A25" s="57" t="s">
        <v>3432</v>
      </c>
      <c r="B25" s="57" t="s">
        <v>3440</v>
      </c>
      <c r="C25" s="57" t="s">
        <v>3441</v>
      </c>
      <c r="D25" s="210" t="s">
        <v>3442</v>
      </c>
      <c r="E25" s="57" t="s">
        <v>3443</v>
      </c>
      <c r="F25" s="205"/>
      <c r="G25" s="205"/>
      <c r="H25" s="205"/>
      <c r="I25" s="205"/>
      <c r="J25" s="205"/>
      <c r="K25" s="205"/>
      <c r="L25" s="205"/>
      <c r="M25" s="205"/>
      <c r="N25" s="205"/>
      <c r="O25" s="205"/>
      <c r="P25" s="205"/>
      <c r="Q25" s="205"/>
      <c r="R25" s="205"/>
      <c r="S25" s="205"/>
      <c r="T25" s="205"/>
      <c r="U25" s="205"/>
      <c r="V25" s="205"/>
      <c r="W25" s="205"/>
      <c r="X25" s="205"/>
      <c r="Y25" s="205"/>
      <c r="Z25" s="205"/>
      <c r="AA25" s="205"/>
    </row>
    <row r="26" ht="15.75" customHeight="1">
      <c r="A26" s="55"/>
      <c r="B26" s="55"/>
      <c r="C26" s="55"/>
      <c r="D26" s="206"/>
      <c r="E26" s="55"/>
      <c r="F26" s="205"/>
      <c r="G26" s="205"/>
      <c r="H26" s="205"/>
      <c r="I26" s="205"/>
      <c r="J26" s="205"/>
      <c r="K26" s="205"/>
      <c r="L26" s="205"/>
      <c r="M26" s="205"/>
      <c r="N26" s="205"/>
      <c r="O26" s="205"/>
      <c r="P26" s="205"/>
      <c r="Q26" s="205"/>
      <c r="R26" s="205"/>
      <c r="S26" s="205"/>
      <c r="T26" s="205"/>
      <c r="U26" s="205"/>
      <c r="V26" s="205"/>
      <c r="W26" s="205"/>
      <c r="X26" s="205"/>
      <c r="Y26" s="205"/>
      <c r="Z26" s="205"/>
      <c r="AA26" s="205"/>
    </row>
    <row r="27" ht="15.75" customHeight="1">
      <c r="A27" s="57" t="s">
        <v>3444</v>
      </c>
      <c r="B27" s="57" t="s">
        <v>47</v>
      </c>
      <c r="C27" s="57" t="s">
        <v>3398</v>
      </c>
      <c r="D27" s="210" t="s">
        <v>3399</v>
      </c>
      <c r="E27" s="57" t="s">
        <v>3400</v>
      </c>
      <c r="F27" s="205"/>
      <c r="G27" s="205"/>
      <c r="H27" s="205"/>
      <c r="I27" s="205"/>
      <c r="J27" s="205"/>
      <c r="K27" s="205"/>
      <c r="L27" s="205"/>
      <c r="M27" s="205"/>
      <c r="N27" s="205"/>
      <c r="O27" s="205"/>
      <c r="P27" s="205"/>
      <c r="Q27" s="205"/>
      <c r="R27" s="205"/>
      <c r="S27" s="205"/>
      <c r="T27" s="205"/>
      <c r="U27" s="205"/>
      <c r="V27" s="205"/>
      <c r="W27" s="205"/>
      <c r="X27" s="205"/>
      <c r="Y27" s="205"/>
      <c r="Z27" s="205"/>
      <c r="AA27" s="205"/>
    </row>
    <row r="28" ht="15.75" customHeight="1">
      <c r="A28" s="57" t="s">
        <v>3444</v>
      </c>
      <c r="B28" s="57" t="s">
        <v>3425</v>
      </c>
      <c r="C28" s="57" t="s">
        <v>3408</v>
      </c>
      <c r="D28" s="210" t="s">
        <v>3409</v>
      </c>
      <c r="E28" s="57" t="s">
        <v>3426</v>
      </c>
      <c r="F28" s="205"/>
      <c r="G28" s="205"/>
      <c r="H28" s="205"/>
      <c r="I28" s="205"/>
      <c r="J28" s="205"/>
      <c r="K28" s="205"/>
      <c r="L28" s="205"/>
      <c r="M28" s="205"/>
      <c r="N28" s="205"/>
      <c r="O28" s="205"/>
      <c r="P28" s="205"/>
      <c r="Q28" s="205"/>
      <c r="R28" s="205"/>
      <c r="S28" s="205"/>
      <c r="T28" s="205"/>
      <c r="U28" s="205"/>
      <c r="V28" s="205"/>
      <c r="W28" s="205"/>
      <c r="X28" s="205"/>
      <c r="Y28" s="205"/>
      <c r="Z28" s="205"/>
      <c r="AA28" s="205"/>
    </row>
    <row r="29" ht="15.75" customHeight="1">
      <c r="A29" s="57" t="s">
        <v>3444</v>
      </c>
      <c r="B29" s="57" t="s">
        <v>3445</v>
      </c>
      <c r="C29" s="57" t="s">
        <v>3446</v>
      </c>
      <c r="D29" s="210" t="s">
        <v>3447</v>
      </c>
      <c r="E29" s="57" t="s">
        <v>3448</v>
      </c>
      <c r="F29" s="205"/>
      <c r="G29" s="205"/>
      <c r="H29" s="205"/>
      <c r="I29" s="205"/>
      <c r="J29" s="205"/>
      <c r="K29" s="205"/>
      <c r="L29" s="205"/>
      <c r="M29" s="205"/>
      <c r="N29" s="205"/>
      <c r="O29" s="205"/>
      <c r="P29" s="205"/>
      <c r="Q29" s="205"/>
      <c r="R29" s="205"/>
      <c r="S29" s="205"/>
      <c r="T29" s="205"/>
      <c r="U29" s="205"/>
      <c r="V29" s="205"/>
      <c r="W29" s="205"/>
      <c r="X29" s="205"/>
      <c r="Y29" s="205"/>
      <c r="Z29" s="205"/>
      <c r="AA29" s="205"/>
    </row>
    <row r="30" ht="15.75" customHeight="1">
      <c r="A30" s="57" t="s">
        <v>3444</v>
      </c>
      <c r="B30" s="57" t="s">
        <v>3427</v>
      </c>
      <c r="C30" s="57" t="s">
        <v>3428</v>
      </c>
      <c r="D30" s="210" t="s">
        <v>3429</v>
      </c>
      <c r="E30" s="133" t="s">
        <v>3430</v>
      </c>
      <c r="F30" s="205"/>
      <c r="G30" s="205"/>
      <c r="H30" s="205"/>
      <c r="I30" s="205"/>
      <c r="J30" s="205"/>
      <c r="K30" s="205"/>
      <c r="L30" s="205"/>
      <c r="M30" s="205"/>
      <c r="N30" s="205"/>
      <c r="O30" s="205"/>
      <c r="P30" s="205"/>
      <c r="Q30" s="205"/>
      <c r="R30" s="205"/>
      <c r="S30" s="205"/>
      <c r="T30" s="205"/>
      <c r="U30" s="205"/>
      <c r="V30" s="205"/>
      <c r="W30" s="205"/>
      <c r="X30" s="205"/>
      <c r="Y30" s="205"/>
      <c r="Z30" s="205"/>
      <c r="AA30" s="205"/>
    </row>
    <row r="31" ht="15.75" customHeight="1">
      <c r="A31" s="55"/>
      <c r="B31" s="55"/>
      <c r="C31" s="55"/>
      <c r="D31" s="206"/>
      <c r="E31" s="55"/>
      <c r="F31" s="205"/>
      <c r="G31" s="205"/>
      <c r="H31" s="205"/>
      <c r="I31" s="205"/>
      <c r="J31" s="205"/>
      <c r="K31" s="205"/>
      <c r="L31" s="205"/>
      <c r="M31" s="205"/>
      <c r="N31" s="205"/>
      <c r="O31" s="205"/>
      <c r="P31" s="205"/>
      <c r="Q31" s="205"/>
      <c r="R31" s="205"/>
      <c r="S31" s="205"/>
      <c r="T31" s="205"/>
      <c r="U31" s="205"/>
      <c r="V31" s="205"/>
      <c r="W31" s="205"/>
      <c r="X31" s="205"/>
      <c r="Y31" s="205"/>
      <c r="Z31" s="205"/>
      <c r="AA31" s="205"/>
    </row>
    <row r="32" ht="15.75" customHeight="1">
      <c r="A32" s="57" t="s">
        <v>3449</v>
      </c>
      <c r="B32" s="57" t="s">
        <v>47</v>
      </c>
      <c r="C32" s="133" t="s">
        <v>3450</v>
      </c>
      <c r="D32" s="211" t="s">
        <v>3451</v>
      </c>
      <c r="E32" s="57" t="s">
        <v>3452</v>
      </c>
      <c r="F32" s="205"/>
      <c r="G32" s="205"/>
      <c r="H32" s="205"/>
      <c r="I32" s="205"/>
      <c r="J32" s="205"/>
      <c r="K32" s="205"/>
      <c r="L32" s="205"/>
      <c r="M32" s="205"/>
      <c r="N32" s="205"/>
      <c r="O32" s="205"/>
      <c r="P32" s="205"/>
      <c r="Q32" s="205"/>
      <c r="R32" s="205"/>
      <c r="S32" s="205"/>
      <c r="T32" s="205"/>
      <c r="U32" s="205"/>
      <c r="V32" s="205"/>
      <c r="W32" s="205"/>
      <c r="X32" s="205"/>
      <c r="Y32" s="205"/>
      <c r="Z32" s="205"/>
      <c r="AA32" s="205"/>
    </row>
    <row r="33" ht="15.75" customHeight="1">
      <c r="A33" s="57" t="s">
        <v>3449</v>
      </c>
      <c r="B33" s="57" t="s">
        <v>3425</v>
      </c>
      <c r="C33" s="57" t="s">
        <v>3453</v>
      </c>
      <c r="D33" s="211" t="s">
        <v>3454</v>
      </c>
      <c r="E33" s="57" t="s">
        <v>3455</v>
      </c>
      <c r="F33" s="205"/>
      <c r="G33" s="205"/>
      <c r="H33" s="205"/>
      <c r="I33" s="205"/>
      <c r="J33" s="205"/>
      <c r="K33" s="205"/>
      <c r="L33" s="205"/>
      <c r="M33" s="205"/>
      <c r="N33" s="205"/>
      <c r="O33" s="205"/>
      <c r="P33" s="205"/>
      <c r="Q33" s="205"/>
      <c r="R33" s="205"/>
      <c r="S33" s="205"/>
      <c r="T33" s="205"/>
      <c r="U33" s="205"/>
      <c r="V33" s="205"/>
      <c r="W33" s="205"/>
      <c r="X33" s="205"/>
      <c r="Y33" s="205"/>
      <c r="Z33" s="205"/>
      <c r="AA33" s="205"/>
    </row>
    <row r="34" ht="15.75" customHeight="1">
      <c r="A34" s="57" t="s">
        <v>3449</v>
      </c>
      <c r="B34" s="57" t="s">
        <v>3445</v>
      </c>
      <c r="C34" s="57" t="s">
        <v>3446</v>
      </c>
      <c r="D34" s="210" t="s">
        <v>3447</v>
      </c>
      <c r="E34" s="57" t="s">
        <v>3448</v>
      </c>
      <c r="F34" s="205"/>
      <c r="G34" s="205"/>
      <c r="H34" s="205"/>
      <c r="I34" s="205"/>
      <c r="J34" s="205"/>
      <c r="K34" s="205"/>
      <c r="L34" s="205"/>
      <c r="M34" s="205"/>
      <c r="N34" s="205"/>
      <c r="O34" s="205"/>
      <c r="P34" s="205"/>
      <c r="Q34" s="205"/>
      <c r="R34" s="205"/>
      <c r="S34" s="205"/>
      <c r="T34" s="205"/>
      <c r="U34" s="205"/>
      <c r="V34" s="205"/>
      <c r="W34" s="205"/>
      <c r="X34" s="205"/>
      <c r="Y34" s="205"/>
      <c r="Z34" s="205"/>
      <c r="AA34" s="205"/>
    </row>
    <row r="35" ht="15.75" customHeight="1">
      <c r="A35" s="57" t="s">
        <v>3449</v>
      </c>
      <c r="B35" s="57" t="s">
        <v>3427</v>
      </c>
      <c r="C35" s="57" t="s">
        <v>3428</v>
      </c>
      <c r="D35" s="210" t="s">
        <v>3429</v>
      </c>
      <c r="E35" s="57" t="s">
        <v>3430</v>
      </c>
      <c r="F35" s="205"/>
      <c r="G35" s="205"/>
      <c r="H35" s="205"/>
      <c r="I35" s="205"/>
      <c r="J35" s="205"/>
      <c r="K35" s="205"/>
      <c r="L35" s="205"/>
      <c r="M35" s="205"/>
      <c r="N35" s="205"/>
      <c r="O35" s="205"/>
      <c r="P35" s="205"/>
      <c r="Q35" s="205"/>
      <c r="R35" s="205"/>
      <c r="S35" s="205"/>
      <c r="T35" s="205"/>
      <c r="U35" s="205"/>
      <c r="V35" s="205"/>
      <c r="W35" s="205"/>
      <c r="X35" s="205"/>
      <c r="Y35" s="205"/>
      <c r="Z35" s="205"/>
      <c r="AA35" s="205"/>
    </row>
    <row r="36" ht="15.75" customHeight="1">
      <c r="A36" s="55"/>
      <c r="B36" s="55"/>
      <c r="C36" s="55"/>
      <c r="D36" s="206"/>
      <c r="E36" s="55"/>
      <c r="F36" s="205"/>
      <c r="G36" s="205"/>
      <c r="H36" s="205"/>
      <c r="I36" s="205"/>
      <c r="J36" s="205"/>
      <c r="K36" s="205"/>
      <c r="L36" s="205"/>
      <c r="M36" s="205"/>
      <c r="N36" s="205"/>
      <c r="O36" s="205"/>
      <c r="P36" s="205"/>
      <c r="Q36" s="205"/>
      <c r="R36" s="205"/>
      <c r="S36" s="205"/>
      <c r="T36" s="205"/>
      <c r="U36" s="205"/>
      <c r="V36" s="205"/>
      <c r="W36" s="205"/>
      <c r="X36" s="205"/>
      <c r="Y36" s="205"/>
      <c r="Z36" s="205"/>
      <c r="AA36" s="205"/>
    </row>
    <row r="37" ht="15.75" customHeight="1">
      <c r="A37" s="57" t="s">
        <v>3456</v>
      </c>
      <c r="B37" s="57" t="s">
        <v>3457</v>
      </c>
      <c r="C37" s="57" t="s">
        <v>3458</v>
      </c>
      <c r="D37" s="210" t="s">
        <v>3459</v>
      </c>
      <c r="E37" s="57" t="s">
        <v>3460</v>
      </c>
      <c r="F37" s="205"/>
      <c r="G37" s="205"/>
      <c r="H37" s="205"/>
      <c r="I37" s="205"/>
      <c r="J37" s="205"/>
      <c r="K37" s="205"/>
      <c r="L37" s="205"/>
      <c r="M37" s="205"/>
      <c r="N37" s="205"/>
      <c r="O37" s="205"/>
      <c r="P37" s="205"/>
      <c r="Q37" s="205"/>
      <c r="R37" s="205"/>
      <c r="S37" s="205"/>
      <c r="T37" s="205"/>
      <c r="U37" s="205"/>
      <c r="V37" s="205"/>
      <c r="W37" s="205"/>
      <c r="X37" s="205"/>
      <c r="Y37" s="205"/>
      <c r="Z37" s="205"/>
      <c r="AA37" s="205"/>
    </row>
    <row r="38" ht="15.75" customHeight="1">
      <c r="A38" s="57" t="s">
        <v>3456</v>
      </c>
      <c r="B38" s="57" t="s">
        <v>3461</v>
      </c>
      <c r="C38" s="57" t="s">
        <v>3462</v>
      </c>
      <c r="D38" s="210" t="s">
        <v>3463</v>
      </c>
      <c r="E38" s="57" t="s">
        <v>3464</v>
      </c>
      <c r="F38" s="205"/>
      <c r="G38" s="205"/>
      <c r="H38" s="205"/>
      <c r="I38" s="205"/>
      <c r="J38" s="205"/>
      <c r="K38" s="205"/>
      <c r="L38" s="205"/>
      <c r="M38" s="205"/>
      <c r="N38" s="205"/>
      <c r="O38" s="205"/>
      <c r="P38" s="205"/>
      <c r="Q38" s="205"/>
      <c r="R38" s="205"/>
      <c r="S38" s="205"/>
      <c r="T38" s="205"/>
      <c r="U38" s="205"/>
      <c r="V38" s="205"/>
      <c r="W38" s="205"/>
      <c r="X38" s="205"/>
      <c r="Y38" s="205"/>
      <c r="Z38" s="205"/>
      <c r="AA38" s="205"/>
    </row>
    <row r="39" ht="15.75" customHeight="1">
      <c r="A39" s="57" t="s">
        <v>3456</v>
      </c>
      <c r="B39" s="57" t="s">
        <v>3465</v>
      </c>
      <c r="C39" s="57" t="s">
        <v>3466</v>
      </c>
      <c r="D39" s="210" t="s">
        <v>3467</v>
      </c>
      <c r="E39" s="57" t="s">
        <v>3468</v>
      </c>
      <c r="F39" s="205"/>
      <c r="G39" s="205"/>
      <c r="H39" s="205"/>
      <c r="I39" s="205"/>
      <c r="J39" s="205"/>
      <c r="K39" s="205"/>
      <c r="L39" s="205"/>
      <c r="M39" s="205"/>
      <c r="N39" s="205"/>
      <c r="O39" s="205"/>
      <c r="P39" s="205"/>
      <c r="Q39" s="205"/>
      <c r="R39" s="205"/>
      <c r="S39" s="205"/>
      <c r="T39" s="205"/>
      <c r="U39" s="205"/>
      <c r="V39" s="205"/>
      <c r="W39" s="205"/>
      <c r="X39" s="205"/>
      <c r="Y39" s="205"/>
      <c r="Z39" s="205"/>
      <c r="AA39" s="205"/>
    </row>
    <row r="40" ht="15.75" customHeight="1">
      <c r="A40" s="57" t="s">
        <v>3456</v>
      </c>
      <c r="B40" s="57" t="s">
        <v>3469</v>
      </c>
      <c r="C40" s="57" t="s">
        <v>3446</v>
      </c>
      <c r="D40" s="210" t="s">
        <v>3447</v>
      </c>
      <c r="E40" s="57" t="s">
        <v>3448</v>
      </c>
      <c r="F40" s="205"/>
      <c r="G40" s="205"/>
      <c r="H40" s="205"/>
      <c r="I40" s="205"/>
      <c r="J40" s="205"/>
      <c r="K40" s="205"/>
      <c r="L40" s="205"/>
      <c r="M40" s="205"/>
      <c r="N40" s="205"/>
      <c r="O40" s="205"/>
      <c r="P40" s="205"/>
      <c r="Q40" s="205"/>
      <c r="R40" s="205"/>
      <c r="S40" s="205"/>
      <c r="T40" s="205"/>
      <c r="U40" s="205"/>
      <c r="V40" s="205"/>
      <c r="W40" s="205"/>
      <c r="X40" s="205"/>
      <c r="Y40" s="205"/>
      <c r="Z40" s="205"/>
      <c r="AA40" s="205"/>
    </row>
    <row r="41" ht="15.75" customHeight="1">
      <c r="A41" s="57" t="s">
        <v>3456</v>
      </c>
      <c r="B41" s="57" t="s">
        <v>3427</v>
      </c>
      <c r="C41" s="57" t="s">
        <v>3428</v>
      </c>
      <c r="D41" s="210" t="s">
        <v>3429</v>
      </c>
      <c r="E41" s="57" t="s">
        <v>3430</v>
      </c>
      <c r="F41" s="205"/>
      <c r="G41" s="205"/>
      <c r="H41" s="205"/>
      <c r="I41" s="205"/>
      <c r="J41" s="205"/>
      <c r="K41" s="205"/>
      <c r="L41" s="205"/>
      <c r="M41" s="205"/>
      <c r="N41" s="205"/>
      <c r="O41" s="205"/>
      <c r="P41" s="205"/>
      <c r="Q41" s="205"/>
      <c r="R41" s="205"/>
      <c r="S41" s="205"/>
      <c r="T41" s="205"/>
      <c r="U41" s="205"/>
      <c r="V41" s="205"/>
      <c r="W41" s="205"/>
      <c r="X41" s="205"/>
      <c r="Y41" s="205"/>
      <c r="Z41" s="205"/>
      <c r="AA41" s="205"/>
    </row>
    <row r="42" ht="15.75" customHeight="1">
      <c r="A42" s="55"/>
      <c r="B42" s="55"/>
      <c r="C42" s="55"/>
      <c r="D42" s="206"/>
      <c r="E42" s="55"/>
      <c r="F42" s="205"/>
      <c r="G42" s="205"/>
      <c r="H42" s="205"/>
      <c r="I42" s="205"/>
      <c r="J42" s="205"/>
      <c r="K42" s="205"/>
      <c r="L42" s="205"/>
      <c r="M42" s="205"/>
      <c r="N42" s="205"/>
      <c r="O42" s="205"/>
      <c r="P42" s="205"/>
      <c r="Q42" s="205"/>
      <c r="R42" s="205"/>
      <c r="S42" s="205"/>
      <c r="T42" s="205"/>
      <c r="U42" s="205"/>
      <c r="V42" s="205"/>
      <c r="W42" s="205"/>
      <c r="X42" s="205"/>
      <c r="Y42" s="205"/>
      <c r="Z42" s="205"/>
      <c r="AA42" s="205"/>
    </row>
    <row r="43" ht="15.75" customHeight="1">
      <c r="A43" s="57" t="s">
        <v>3470</v>
      </c>
      <c r="B43" s="57" t="s">
        <v>3465</v>
      </c>
      <c r="C43" s="57" t="s">
        <v>3466</v>
      </c>
      <c r="D43" s="210" t="s">
        <v>3467</v>
      </c>
      <c r="E43" s="57" t="s">
        <v>3468</v>
      </c>
      <c r="F43" s="205"/>
      <c r="G43" s="205"/>
      <c r="H43" s="205"/>
      <c r="I43" s="205"/>
      <c r="J43" s="205"/>
      <c r="K43" s="205"/>
      <c r="L43" s="205"/>
      <c r="M43" s="205"/>
      <c r="N43" s="205"/>
      <c r="O43" s="205"/>
      <c r="P43" s="205"/>
      <c r="Q43" s="205"/>
      <c r="R43" s="205"/>
      <c r="S43" s="205"/>
      <c r="T43" s="205"/>
      <c r="U43" s="205"/>
      <c r="V43" s="205"/>
      <c r="W43" s="205"/>
      <c r="X43" s="205"/>
      <c r="Y43" s="205"/>
      <c r="Z43" s="205"/>
      <c r="AA43" s="205"/>
    </row>
    <row r="44" ht="15.75" customHeight="1">
      <c r="A44" s="57" t="s">
        <v>3470</v>
      </c>
      <c r="B44" s="57" t="s">
        <v>3471</v>
      </c>
      <c r="C44" s="57" t="s">
        <v>3472</v>
      </c>
      <c r="D44" s="210" t="s">
        <v>3473</v>
      </c>
      <c r="E44" s="57" t="s">
        <v>3474</v>
      </c>
      <c r="F44" s="205"/>
      <c r="G44" s="205"/>
      <c r="H44" s="205"/>
      <c r="I44" s="205"/>
      <c r="J44" s="205"/>
      <c r="K44" s="205"/>
      <c r="L44" s="205"/>
      <c r="M44" s="205"/>
      <c r="N44" s="205"/>
      <c r="O44" s="205"/>
      <c r="P44" s="205"/>
      <c r="Q44" s="205"/>
      <c r="R44" s="205"/>
      <c r="S44" s="205"/>
      <c r="T44" s="205"/>
      <c r="U44" s="205"/>
      <c r="V44" s="205"/>
      <c r="W44" s="205"/>
      <c r="X44" s="205"/>
      <c r="Y44" s="205"/>
      <c r="Z44" s="205"/>
      <c r="AA44" s="205"/>
    </row>
    <row r="45" ht="15.75" customHeight="1">
      <c r="A45" s="57" t="s">
        <v>3470</v>
      </c>
      <c r="B45" s="57" t="s">
        <v>3469</v>
      </c>
      <c r="C45" s="57" t="s">
        <v>3446</v>
      </c>
      <c r="D45" s="210" t="s">
        <v>3447</v>
      </c>
      <c r="E45" s="57" t="s">
        <v>3448</v>
      </c>
      <c r="F45" s="205"/>
      <c r="G45" s="205"/>
      <c r="H45" s="205"/>
      <c r="I45" s="205"/>
      <c r="J45" s="205"/>
      <c r="K45" s="205"/>
      <c r="L45" s="205"/>
      <c r="M45" s="205"/>
      <c r="N45" s="205"/>
      <c r="O45" s="205"/>
      <c r="P45" s="205"/>
      <c r="Q45" s="205"/>
      <c r="R45" s="205"/>
      <c r="S45" s="205"/>
      <c r="T45" s="205"/>
      <c r="U45" s="205"/>
      <c r="V45" s="205"/>
      <c r="W45" s="205"/>
      <c r="X45" s="205"/>
      <c r="Y45" s="205"/>
      <c r="Z45" s="205"/>
      <c r="AA45" s="205"/>
    </row>
    <row r="46" ht="15.75" customHeight="1">
      <c r="A46" s="57" t="s">
        <v>3470</v>
      </c>
      <c r="B46" s="57" t="s">
        <v>3427</v>
      </c>
      <c r="C46" s="57" t="s">
        <v>3428</v>
      </c>
      <c r="D46" s="210" t="s">
        <v>3429</v>
      </c>
      <c r="E46" s="57" t="s">
        <v>3430</v>
      </c>
      <c r="F46" s="205"/>
      <c r="G46" s="205"/>
      <c r="H46" s="205"/>
      <c r="I46" s="205"/>
      <c r="J46" s="205"/>
      <c r="K46" s="205"/>
      <c r="L46" s="205"/>
      <c r="M46" s="205"/>
      <c r="N46" s="205"/>
      <c r="O46" s="205"/>
      <c r="P46" s="205"/>
      <c r="Q46" s="205"/>
      <c r="R46" s="205"/>
      <c r="S46" s="205"/>
      <c r="T46" s="205"/>
      <c r="U46" s="205"/>
      <c r="V46" s="205"/>
      <c r="W46" s="205"/>
      <c r="X46" s="205"/>
      <c r="Y46" s="205"/>
      <c r="Z46" s="205"/>
      <c r="AA46" s="205"/>
    </row>
    <row r="47" ht="15.75" customHeight="1">
      <c r="A47" s="55"/>
      <c r="B47" s="55"/>
      <c r="C47" s="55"/>
      <c r="D47" s="206"/>
      <c r="E47" s="55"/>
      <c r="F47" s="205"/>
      <c r="G47" s="205"/>
      <c r="H47" s="205"/>
      <c r="I47" s="205"/>
      <c r="J47" s="205"/>
      <c r="K47" s="205"/>
      <c r="L47" s="205"/>
      <c r="M47" s="205"/>
      <c r="N47" s="205"/>
      <c r="O47" s="205"/>
      <c r="P47" s="205"/>
      <c r="Q47" s="205"/>
      <c r="R47" s="205"/>
      <c r="S47" s="205"/>
      <c r="T47" s="205"/>
      <c r="U47" s="205"/>
      <c r="V47" s="205"/>
      <c r="W47" s="205"/>
      <c r="X47" s="205"/>
      <c r="Y47" s="205"/>
      <c r="Z47" s="205"/>
      <c r="AA47" s="205"/>
    </row>
    <row r="48" ht="15.75" customHeight="1">
      <c r="A48" s="57" t="s">
        <v>3475</v>
      </c>
      <c r="B48" s="57" t="s">
        <v>3461</v>
      </c>
      <c r="C48" s="57" t="s">
        <v>3462</v>
      </c>
      <c r="D48" s="210" t="s">
        <v>3463</v>
      </c>
      <c r="E48" s="57" t="s">
        <v>3464</v>
      </c>
      <c r="F48" s="205"/>
      <c r="G48" s="205"/>
      <c r="H48" s="205"/>
      <c r="I48" s="205"/>
      <c r="J48" s="205"/>
      <c r="K48" s="205"/>
      <c r="L48" s="205"/>
      <c r="M48" s="205"/>
      <c r="N48" s="205"/>
      <c r="O48" s="205"/>
      <c r="P48" s="205"/>
      <c r="Q48" s="205"/>
      <c r="R48" s="205"/>
      <c r="S48" s="205"/>
      <c r="T48" s="205"/>
      <c r="U48" s="205"/>
      <c r="V48" s="205"/>
      <c r="W48" s="205"/>
      <c r="X48" s="205"/>
      <c r="Y48" s="205"/>
      <c r="Z48" s="205"/>
      <c r="AA48" s="205"/>
    </row>
    <row r="49" ht="15.75" customHeight="1">
      <c r="A49" s="57" t="s">
        <v>3475</v>
      </c>
      <c r="B49" s="57" t="s">
        <v>3465</v>
      </c>
      <c r="C49" s="57" t="s">
        <v>3466</v>
      </c>
      <c r="D49" s="210" t="s">
        <v>3467</v>
      </c>
      <c r="E49" s="57" t="s">
        <v>3468</v>
      </c>
      <c r="F49" s="205"/>
      <c r="G49" s="205"/>
      <c r="H49" s="205"/>
      <c r="I49" s="205"/>
      <c r="J49" s="205"/>
      <c r="K49" s="205"/>
      <c r="L49" s="205"/>
      <c r="M49" s="205"/>
      <c r="N49" s="205"/>
      <c r="O49" s="205"/>
      <c r="P49" s="205"/>
      <c r="Q49" s="205"/>
      <c r="R49" s="205"/>
      <c r="S49" s="205"/>
      <c r="T49" s="205"/>
      <c r="U49" s="205"/>
      <c r="V49" s="205"/>
      <c r="W49" s="205"/>
      <c r="X49" s="205"/>
      <c r="Y49" s="205"/>
      <c r="Z49" s="205"/>
      <c r="AA49" s="205"/>
    </row>
    <row r="50" ht="15.75" customHeight="1">
      <c r="A50" s="57" t="s">
        <v>3475</v>
      </c>
      <c r="B50" s="57" t="s">
        <v>3469</v>
      </c>
      <c r="C50" s="57" t="s">
        <v>3446</v>
      </c>
      <c r="D50" s="210" t="s">
        <v>3447</v>
      </c>
      <c r="E50" s="57" t="s">
        <v>3448</v>
      </c>
      <c r="F50" s="205"/>
      <c r="G50" s="205"/>
      <c r="H50" s="205"/>
      <c r="I50" s="205"/>
      <c r="J50" s="205"/>
      <c r="K50" s="205"/>
      <c r="L50" s="205"/>
      <c r="M50" s="205"/>
      <c r="N50" s="205"/>
      <c r="O50" s="205"/>
      <c r="P50" s="205"/>
      <c r="Q50" s="205"/>
      <c r="R50" s="205"/>
      <c r="S50" s="205"/>
      <c r="T50" s="205"/>
      <c r="U50" s="205"/>
      <c r="V50" s="205"/>
      <c r="W50" s="205"/>
      <c r="X50" s="205"/>
      <c r="Y50" s="205"/>
      <c r="Z50" s="205"/>
      <c r="AA50" s="205"/>
    </row>
    <row r="51" ht="15.75" customHeight="1">
      <c r="A51" s="57" t="s">
        <v>3475</v>
      </c>
      <c r="B51" s="57" t="s">
        <v>3427</v>
      </c>
      <c r="C51" s="57" t="s">
        <v>3428</v>
      </c>
      <c r="D51" s="210" t="s">
        <v>3429</v>
      </c>
      <c r="E51" s="57" t="s">
        <v>3430</v>
      </c>
      <c r="F51" s="205"/>
      <c r="G51" s="205"/>
      <c r="H51" s="205"/>
      <c r="I51" s="205"/>
      <c r="J51" s="205"/>
      <c r="K51" s="205"/>
      <c r="L51" s="205"/>
      <c r="M51" s="205"/>
      <c r="N51" s="205"/>
      <c r="O51" s="205"/>
      <c r="P51" s="205"/>
      <c r="Q51" s="205"/>
      <c r="R51" s="205"/>
      <c r="S51" s="205"/>
      <c r="T51" s="205"/>
      <c r="U51" s="205"/>
      <c r="V51" s="205"/>
      <c r="W51" s="205"/>
      <c r="X51" s="205"/>
      <c r="Y51" s="205"/>
      <c r="Z51" s="205"/>
      <c r="AA51" s="205"/>
    </row>
    <row r="52" ht="15.75" customHeight="1">
      <c r="A52" s="55"/>
      <c r="B52" s="55"/>
      <c r="C52" s="55"/>
      <c r="D52" s="206"/>
      <c r="E52" s="55"/>
      <c r="F52" s="205"/>
      <c r="G52" s="205"/>
      <c r="H52" s="205"/>
      <c r="I52" s="205"/>
      <c r="J52" s="205"/>
      <c r="K52" s="205"/>
      <c r="L52" s="205"/>
      <c r="M52" s="205"/>
      <c r="N52" s="205"/>
      <c r="O52" s="205"/>
      <c r="P52" s="205"/>
      <c r="Q52" s="205"/>
      <c r="R52" s="205"/>
      <c r="S52" s="205"/>
      <c r="T52" s="205"/>
      <c r="U52" s="205"/>
      <c r="V52" s="205"/>
      <c r="W52" s="205"/>
      <c r="X52" s="205"/>
      <c r="Y52" s="205"/>
      <c r="Z52" s="205"/>
      <c r="AA52" s="205"/>
    </row>
    <row r="53" ht="15.75" customHeight="1">
      <c r="A53" s="57" t="s">
        <v>3476</v>
      </c>
      <c r="B53" s="57" t="s">
        <v>3461</v>
      </c>
      <c r="C53" s="57" t="s">
        <v>3462</v>
      </c>
      <c r="D53" s="210" t="s">
        <v>3463</v>
      </c>
      <c r="E53" s="57" t="s">
        <v>3464</v>
      </c>
      <c r="F53" s="205"/>
      <c r="G53" s="205"/>
      <c r="H53" s="205"/>
      <c r="I53" s="205"/>
      <c r="J53" s="205"/>
      <c r="K53" s="205"/>
      <c r="L53" s="205"/>
      <c r="M53" s="205"/>
      <c r="N53" s="205"/>
      <c r="O53" s="205"/>
      <c r="P53" s="205"/>
      <c r="Q53" s="205"/>
      <c r="R53" s="205"/>
      <c r="S53" s="205"/>
      <c r="T53" s="205"/>
      <c r="U53" s="205"/>
      <c r="V53" s="205"/>
      <c r="W53" s="205"/>
      <c r="X53" s="205"/>
      <c r="Y53" s="205"/>
      <c r="Z53" s="205"/>
      <c r="AA53" s="205"/>
    </row>
    <row r="54" ht="15.75" customHeight="1">
      <c r="A54" s="57" t="s">
        <v>3476</v>
      </c>
      <c r="B54" s="57" t="s">
        <v>3465</v>
      </c>
      <c r="C54" s="57" t="s">
        <v>3466</v>
      </c>
      <c r="D54" s="210" t="s">
        <v>3467</v>
      </c>
      <c r="E54" s="57" t="s">
        <v>3468</v>
      </c>
      <c r="F54" s="205"/>
      <c r="G54" s="205"/>
      <c r="H54" s="205"/>
      <c r="I54" s="205"/>
      <c r="J54" s="205"/>
      <c r="K54" s="205"/>
      <c r="L54" s="205"/>
      <c r="M54" s="205"/>
      <c r="N54" s="205"/>
      <c r="O54" s="205"/>
      <c r="P54" s="205"/>
      <c r="Q54" s="205"/>
      <c r="R54" s="205"/>
      <c r="S54" s="205"/>
      <c r="T54" s="205"/>
      <c r="U54" s="205"/>
      <c r="V54" s="205"/>
      <c r="W54" s="205"/>
      <c r="X54" s="205"/>
      <c r="Y54" s="205"/>
      <c r="Z54" s="205"/>
      <c r="AA54" s="205"/>
    </row>
    <row r="55" ht="15.75" customHeight="1">
      <c r="A55" s="57" t="s">
        <v>3476</v>
      </c>
      <c r="B55" s="57" t="s">
        <v>3471</v>
      </c>
      <c r="C55" s="57" t="s">
        <v>3472</v>
      </c>
      <c r="D55" s="210" t="s">
        <v>3473</v>
      </c>
      <c r="E55" s="57" t="s">
        <v>3474</v>
      </c>
      <c r="F55" s="205"/>
      <c r="G55" s="205"/>
      <c r="H55" s="205"/>
      <c r="I55" s="205"/>
      <c r="J55" s="205"/>
      <c r="K55" s="205"/>
      <c r="L55" s="205"/>
      <c r="M55" s="205"/>
      <c r="N55" s="205"/>
      <c r="O55" s="205"/>
      <c r="P55" s="205"/>
      <c r="Q55" s="205"/>
      <c r="R55" s="205"/>
      <c r="S55" s="205"/>
      <c r="T55" s="205"/>
      <c r="U55" s="205"/>
      <c r="V55" s="205"/>
      <c r="W55" s="205"/>
      <c r="X55" s="205"/>
      <c r="Y55" s="205"/>
      <c r="Z55" s="205"/>
      <c r="AA55" s="205"/>
    </row>
    <row r="56" ht="15.75" customHeight="1">
      <c r="A56" s="57" t="s">
        <v>3476</v>
      </c>
      <c r="B56" s="57" t="s">
        <v>3469</v>
      </c>
      <c r="C56" s="57" t="s">
        <v>3446</v>
      </c>
      <c r="D56" s="210" t="s">
        <v>3447</v>
      </c>
      <c r="E56" s="57" t="s">
        <v>3448</v>
      </c>
      <c r="F56" s="205"/>
      <c r="G56" s="205"/>
      <c r="H56" s="205"/>
      <c r="I56" s="205"/>
      <c r="J56" s="205"/>
      <c r="K56" s="205"/>
      <c r="L56" s="205"/>
      <c r="M56" s="205"/>
      <c r="N56" s="205"/>
      <c r="O56" s="205"/>
      <c r="P56" s="205"/>
      <c r="Q56" s="205"/>
      <c r="R56" s="205"/>
      <c r="S56" s="205"/>
      <c r="T56" s="205"/>
      <c r="U56" s="205"/>
      <c r="V56" s="205"/>
      <c r="W56" s="205"/>
      <c r="X56" s="205"/>
      <c r="Y56" s="205"/>
      <c r="Z56" s="205"/>
      <c r="AA56" s="205"/>
    </row>
    <row r="57" ht="15.75" customHeight="1">
      <c r="A57" s="57" t="s">
        <v>3476</v>
      </c>
      <c r="B57" s="57" t="s">
        <v>3427</v>
      </c>
      <c r="C57" s="57" t="s">
        <v>3428</v>
      </c>
      <c r="D57" s="210" t="s">
        <v>3429</v>
      </c>
      <c r="E57" s="57" t="s">
        <v>3430</v>
      </c>
      <c r="F57" s="205"/>
      <c r="G57" s="205"/>
      <c r="H57" s="205"/>
      <c r="I57" s="205"/>
      <c r="J57" s="205"/>
      <c r="K57" s="205"/>
      <c r="L57" s="205"/>
      <c r="M57" s="205"/>
      <c r="N57" s="205"/>
      <c r="O57" s="205"/>
      <c r="P57" s="205"/>
      <c r="Q57" s="205"/>
      <c r="R57" s="205"/>
      <c r="S57" s="205"/>
      <c r="T57" s="205"/>
      <c r="U57" s="205"/>
      <c r="V57" s="205"/>
      <c r="W57" s="205"/>
      <c r="X57" s="205"/>
      <c r="Y57" s="205"/>
      <c r="Z57" s="205"/>
      <c r="AA57" s="205"/>
    </row>
    <row r="58" ht="15.75" customHeight="1">
      <c r="A58" s="55"/>
      <c r="B58" s="55"/>
      <c r="C58" s="55"/>
      <c r="D58" s="206"/>
      <c r="E58" s="55"/>
      <c r="F58" s="205"/>
      <c r="G58" s="205"/>
      <c r="H58" s="205"/>
      <c r="I58" s="205"/>
      <c r="J58" s="205"/>
      <c r="K58" s="205"/>
      <c r="L58" s="205"/>
      <c r="M58" s="205"/>
      <c r="N58" s="205"/>
      <c r="O58" s="205"/>
      <c r="P58" s="205"/>
      <c r="Q58" s="205"/>
      <c r="R58" s="205"/>
      <c r="S58" s="205"/>
      <c r="T58" s="205"/>
      <c r="U58" s="205"/>
      <c r="V58" s="205"/>
      <c r="W58" s="205"/>
      <c r="X58" s="205"/>
      <c r="Y58" s="205"/>
      <c r="Z58" s="205"/>
      <c r="AA58" s="205"/>
    </row>
    <row r="59" ht="15.75" customHeight="1">
      <c r="A59" s="57" t="s">
        <v>3477</v>
      </c>
      <c r="B59" s="57" t="s">
        <v>3457</v>
      </c>
      <c r="C59" s="57" t="s">
        <v>3458</v>
      </c>
      <c r="D59" s="210" t="s">
        <v>3459</v>
      </c>
      <c r="E59" s="57" t="s">
        <v>3460</v>
      </c>
      <c r="F59" s="205"/>
      <c r="G59" s="205"/>
      <c r="H59" s="205"/>
      <c r="I59" s="205"/>
      <c r="J59" s="205"/>
      <c r="K59" s="205"/>
      <c r="L59" s="205"/>
      <c r="M59" s="205"/>
      <c r="N59" s="205"/>
      <c r="O59" s="205"/>
      <c r="P59" s="205"/>
      <c r="Q59" s="205"/>
      <c r="R59" s="205"/>
      <c r="S59" s="205"/>
      <c r="T59" s="205"/>
      <c r="U59" s="205"/>
      <c r="V59" s="205"/>
      <c r="W59" s="205"/>
      <c r="X59" s="205"/>
      <c r="Y59" s="205"/>
      <c r="Z59" s="205"/>
      <c r="AA59" s="205"/>
    </row>
    <row r="60" ht="15.75" customHeight="1">
      <c r="A60" s="57" t="s">
        <v>3477</v>
      </c>
      <c r="B60" s="57" t="s">
        <v>3461</v>
      </c>
      <c r="C60" s="57" t="s">
        <v>3462</v>
      </c>
      <c r="D60" s="210" t="s">
        <v>3463</v>
      </c>
      <c r="E60" s="57" t="s">
        <v>3464</v>
      </c>
      <c r="F60" s="205"/>
      <c r="G60" s="205"/>
      <c r="H60" s="205"/>
      <c r="I60" s="205"/>
      <c r="J60" s="205"/>
      <c r="K60" s="205"/>
      <c r="L60" s="205"/>
      <c r="M60" s="205"/>
      <c r="N60" s="205"/>
      <c r="O60" s="205"/>
      <c r="P60" s="205"/>
      <c r="Q60" s="205"/>
      <c r="R60" s="205"/>
      <c r="S60" s="205"/>
      <c r="T60" s="205"/>
      <c r="U60" s="205"/>
      <c r="V60" s="205"/>
      <c r="W60" s="205"/>
      <c r="X60" s="205"/>
      <c r="Y60" s="205"/>
      <c r="Z60" s="205"/>
      <c r="AA60" s="205"/>
    </row>
    <row r="61" ht="15.75" customHeight="1">
      <c r="A61" s="57" t="s">
        <v>3477</v>
      </c>
      <c r="B61" s="57" t="s">
        <v>3471</v>
      </c>
      <c r="C61" s="57" t="s">
        <v>3472</v>
      </c>
      <c r="D61" s="210" t="s">
        <v>3473</v>
      </c>
      <c r="E61" s="57" t="s">
        <v>3474</v>
      </c>
      <c r="F61" s="205"/>
      <c r="G61" s="205"/>
      <c r="H61" s="205"/>
      <c r="I61" s="205"/>
      <c r="J61" s="205"/>
      <c r="K61" s="205"/>
      <c r="L61" s="205"/>
      <c r="M61" s="205"/>
      <c r="N61" s="205"/>
      <c r="O61" s="205"/>
      <c r="P61" s="205"/>
      <c r="Q61" s="205"/>
      <c r="R61" s="205"/>
      <c r="S61" s="205"/>
      <c r="T61" s="205"/>
      <c r="U61" s="205"/>
      <c r="V61" s="205"/>
      <c r="W61" s="205"/>
      <c r="X61" s="205"/>
      <c r="Y61" s="205"/>
      <c r="Z61" s="205"/>
      <c r="AA61" s="205"/>
    </row>
    <row r="62" ht="15.75" customHeight="1">
      <c r="A62" s="57" t="s">
        <v>3477</v>
      </c>
      <c r="B62" s="57" t="s">
        <v>3469</v>
      </c>
      <c r="C62" s="57" t="s">
        <v>3446</v>
      </c>
      <c r="D62" s="210" t="s">
        <v>3447</v>
      </c>
      <c r="E62" s="57" t="s">
        <v>3448</v>
      </c>
      <c r="F62" s="205"/>
      <c r="G62" s="205"/>
      <c r="H62" s="205"/>
      <c r="I62" s="205"/>
      <c r="J62" s="205"/>
      <c r="K62" s="205"/>
      <c r="L62" s="205"/>
      <c r="M62" s="205"/>
      <c r="N62" s="205"/>
      <c r="O62" s="205"/>
      <c r="P62" s="205"/>
      <c r="Q62" s="205"/>
      <c r="R62" s="205"/>
      <c r="S62" s="205"/>
      <c r="T62" s="205"/>
      <c r="U62" s="205"/>
      <c r="V62" s="205"/>
      <c r="W62" s="205"/>
      <c r="X62" s="205"/>
      <c r="Y62" s="205"/>
      <c r="Z62" s="205"/>
      <c r="AA62" s="205"/>
    </row>
    <row r="63" ht="15.75" customHeight="1">
      <c r="A63" s="55"/>
      <c r="B63" s="55"/>
      <c r="C63" s="55"/>
      <c r="D63" s="206"/>
      <c r="E63" s="55"/>
      <c r="F63" s="205"/>
      <c r="G63" s="205"/>
      <c r="H63" s="205"/>
      <c r="I63" s="205"/>
      <c r="J63" s="205"/>
      <c r="K63" s="205"/>
      <c r="L63" s="205"/>
      <c r="M63" s="205"/>
      <c r="N63" s="205"/>
      <c r="O63" s="205"/>
      <c r="P63" s="205"/>
      <c r="Q63" s="205"/>
      <c r="R63" s="205"/>
      <c r="S63" s="205"/>
      <c r="T63" s="205"/>
      <c r="U63" s="205"/>
      <c r="V63" s="205"/>
      <c r="W63" s="205"/>
      <c r="X63" s="205"/>
      <c r="Y63" s="205"/>
      <c r="Z63" s="205"/>
      <c r="AA63" s="205"/>
    </row>
    <row r="64" ht="15.75" customHeight="1">
      <c r="A64" s="57" t="s">
        <v>3478</v>
      </c>
      <c r="B64" s="57" t="s">
        <v>3465</v>
      </c>
      <c r="C64" s="57" t="s">
        <v>3466</v>
      </c>
      <c r="D64" s="210" t="s">
        <v>3467</v>
      </c>
      <c r="E64" s="57" t="s">
        <v>3468</v>
      </c>
      <c r="F64" s="205"/>
      <c r="G64" s="205"/>
      <c r="H64" s="205"/>
      <c r="I64" s="205"/>
      <c r="J64" s="205"/>
      <c r="K64" s="205"/>
      <c r="L64" s="205"/>
      <c r="M64" s="205"/>
      <c r="N64" s="205"/>
      <c r="O64" s="205"/>
      <c r="P64" s="205"/>
      <c r="Q64" s="205"/>
      <c r="R64" s="205"/>
      <c r="S64" s="205"/>
      <c r="T64" s="205"/>
      <c r="U64" s="205"/>
      <c r="V64" s="205"/>
      <c r="W64" s="205"/>
      <c r="X64" s="205"/>
      <c r="Y64" s="205"/>
      <c r="Z64" s="205"/>
      <c r="AA64" s="205"/>
    </row>
    <row r="65" ht="15.75" customHeight="1">
      <c r="A65" s="57" t="s">
        <v>3478</v>
      </c>
      <c r="B65" s="57" t="s">
        <v>3471</v>
      </c>
      <c r="C65" s="57" t="s">
        <v>3472</v>
      </c>
      <c r="D65" s="210" t="s">
        <v>3473</v>
      </c>
      <c r="E65" s="57" t="s">
        <v>3479</v>
      </c>
      <c r="F65" s="205"/>
      <c r="G65" s="205"/>
      <c r="H65" s="205"/>
      <c r="I65" s="205"/>
      <c r="J65" s="205"/>
      <c r="K65" s="205"/>
      <c r="L65" s="205"/>
      <c r="M65" s="205"/>
      <c r="N65" s="205"/>
      <c r="O65" s="205"/>
      <c r="P65" s="205"/>
      <c r="Q65" s="205"/>
      <c r="R65" s="205"/>
      <c r="S65" s="205"/>
      <c r="T65" s="205"/>
      <c r="U65" s="205"/>
      <c r="V65" s="205"/>
      <c r="W65" s="205"/>
      <c r="X65" s="205"/>
      <c r="Y65" s="205"/>
      <c r="Z65" s="205"/>
      <c r="AA65" s="205"/>
    </row>
    <row r="66" ht="15.75" customHeight="1">
      <c r="A66" s="57" t="s">
        <v>3478</v>
      </c>
      <c r="B66" s="57" t="s">
        <v>3480</v>
      </c>
      <c r="C66" s="57" t="s">
        <v>3481</v>
      </c>
      <c r="D66" s="212" t="s">
        <v>3482</v>
      </c>
      <c r="E66" s="57" t="s">
        <v>3483</v>
      </c>
      <c r="F66" s="205"/>
      <c r="G66" s="205"/>
      <c r="H66" s="205"/>
      <c r="I66" s="205"/>
      <c r="J66" s="205"/>
      <c r="K66" s="205"/>
      <c r="L66" s="205"/>
      <c r="M66" s="205"/>
      <c r="N66" s="205"/>
      <c r="O66" s="205"/>
      <c r="P66" s="205"/>
      <c r="Q66" s="205"/>
      <c r="R66" s="205"/>
      <c r="S66" s="205"/>
      <c r="T66" s="205"/>
      <c r="U66" s="205"/>
      <c r="V66" s="205"/>
      <c r="W66" s="205"/>
      <c r="X66" s="205"/>
      <c r="Y66" s="205"/>
      <c r="Z66" s="205"/>
      <c r="AA66" s="205"/>
    </row>
    <row r="67" ht="15.75" customHeight="1">
      <c r="A67" s="57" t="s">
        <v>3478</v>
      </c>
      <c r="B67" s="57" t="s">
        <v>3469</v>
      </c>
      <c r="C67" s="57" t="s">
        <v>3446</v>
      </c>
      <c r="D67" s="210" t="s">
        <v>3447</v>
      </c>
      <c r="E67" s="57" t="s">
        <v>3448</v>
      </c>
      <c r="F67" s="205"/>
      <c r="G67" s="205"/>
      <c r="H67" s="205"/>
      <c r="I67" s="205"/>
      <c r="J67" s="205"/>
      <c r="K67" s="205"/>
      <c r="L67" s="205"/>
      <c r="M67" s="205"/>
      <c r="N67" s="205"/>
      <c r="O67" s="205"/>
      <c r="P67" s="205"/>
      <c r="Q67" s="205"/>
      <c r="R67" s="205"/>
      <c r="S67" s="205"/>
      <c r="T67" s="205"/>
      <c r="U67" s="205"/>
      <c r="V67" s="205"/>
      <c r="W67" s="205"/>
      <c r="X67" s="205"/>
      <c r="Y67" s="205"/>
      <c r="Z67" s="205"/>
      <c r="AA67" s="205"/>
    </row>
    <row r="68" ht="15.75" customHeight="1">
      <c r="A68" s="57" t="s">
        <v>3478</v>
      </c>
      <c r="B68" s="57" t="s">
        <v>3427</v>
      </c>
      <c r="C68" s="57" t="s">
        <v>3428</v>
      </c>
      <c r="D68" s="210" t="s">
        <v>3429</v>
      </c>
      <c r="E68" s="57" t="s">
        <v>3430</v>
      </c>
      <c r="F68" s="205"/>
      <c r="G68" s="205"/>
      <c r="H68" s="205"/>
      <c r="I68" s="205"/>
      <c r="J68" s="205"/>
      <c r="K68" s="205"/>
      <c r="L68" s="205"/>
      <c r="M68" s="205"/>
      <c r="N68" s="205"/>
      <c r="O68" s="205"/>
      <c r="P68" s="205"/>
      <c r="Q68" s="205"/>
      <c r="R68" s="205"/>
      <c r="S68" s="205"/>
      <c r="T68" s="205"/>
      <c r="U68" s="205"/>
      <c r="V68" s="205"/>
      <c r="W68" s="205"/>
      <c r="X68" s="205"/>
      <c r="Y68" s="205"/>
      <c r="Z68" s="205"/>
      <c r="AA68" s="205"/>
    </row>
    <row r="69" ht="15.75" customHeight="1">
      <c r="A69" s="55"/>
      <c r="B69" s="55"/>
      <c r="C69" s="55"/>
      <c r="D69" s="206"/>
      <c r="E69" s="55"/>
      <c r="F69" s="205"/>
      <c r="G69" s="205"/>
      <c r="H69" s="205"/>
      <c r="I69" s="205"/>
      <c r="J69" s="205"/>
      <c r="K69" s="205"/>
      <c r="L69" s="205"/>
      <c r="M69" s="205"/>
      <c r="N69" s="205"/>
      <c r="O69" s="205"/>
      <c r="P69" s="205"/>
      <c r="Q69" s="205"/>
      <c r="R69" s="205"/>
      <c r="S69" s="205"/>
      <c r="T69" s="205"/>
      <c r="U69" s="205"/>
      <c r="V69" s="205"/>
      <c r="W69" s="205"/>
      <c r="X69" s="205"/>
      <c r="Y69" s="205"/>
      <c r="Z69" s="205"/>
      <c r="AA69" s="205"/>
    </row>
    <row r="70" ht="15.75" customHeight="1">
      <c r="A70" s="57" t="s">
        <v>3484</v>
      </c>
      <c r="B70" s="57" t="s">
        <v>3465</v>
      </c>
      <c r="C70" s="57" t="s">
        <v>3466</v>
      </c>
      <c r="D70" s="210" t="s">
        <v>3467</v>
      </c>
      <c r="E70" s="57" t="s">
        <v>3468</v>
      </c>
      <c r="F70" s="205"/>
      <c r="G70" s="205"/>
      <c r="H70" s="205"/>
      <c r="I70" s="205"/>
      <c r="J70" s="205"/>
      <c r="K70" s="205"/>
      <c r="L70" s="205"/>
      <c r="M70" s="205"/>
      <c r="N70" s="205"/>
      <c r="O70" s="205"/>
      <c r="P70" s="205"/>
      <c r="Q70" s="205"/>
      <c r="R70" s="205"/>
      <c r="S70" s="205"/>
      <c r="T70" s="205"/>
      <c r="U70" s="205"/>
      <c r="V70" s="205"/>
      <c r="W70" s="205"/>
      <c r="X70" s="205"/>
      <c r="Y70" s="205"/>
      <c r="Z70" s="205"/>
      <c r="AA70" s="205"/>
    </row>
    <row r="71" ht="15.75" customHeight="1">
      <c r="A71" s="57" t="s">
        <v>3484</v>
      </c>
      <c r="B71" s="57" t="s">
        <v>3471</v>
      </c>
      <c r="C71" s="57" t="s">
        <v>3472</v>
      </c>
      <c r="D71" s="210" t="s">
        <v>3473</v>
      </c>
      <c r="E71" s="57" t="s">
        <v>3479</v>
      </c>
      <c r="F71" s="205"/>
      <c r="G71" s="205"/>
      <c r="H71" s="205"/>
      <c r="I71" s="205"/>
      <c r="J71" s="205"/>
      <c r="K71" s="205"/>
      <c r="L71" s="205"/>
      <c r="M71" s="205"/>
      <c r="N71" s="205"/>
      <c r="O71" s="205"/>
      <c r="P71" s="205"/>
      <c r="Q71" s="205"/>
      <c r="R71" s="205"/>
      <c r="S71" s="205"/>
      <c r="T71" s="205"/>
      <c r="U71" s="205"/>
      <c r="V71" s="205"/>
      <c r="W71" s="205"/>
      <c r="X71" s="205"/>
      <c r="Y71" s="205"/>
      <c r="Z71" s="205"/>
      <c r="AA71" s="205"/>
    </row>
    <row r="72" ht="15.75" customHeight="1">
      <c r="A72" s="57" t="s">
        <v>3484</v>
      </c>
      <c r="B72" s="57" t="s">
        <v>3480</v>
      </c>
      <c r="C72" s="57" t="s">
        <v>3481</v>
      </c>
      <c r="D72" s="212" t="s">
        <v>3482</v>
      </c>
      <c r="E72" s="57" t="s">
        <v>3483</v>
      </c>
      <c r="F72" s="205"/>
      <c r="G72" s="205"/>
      <c r="H72" s="205"/>
      <c r="I72" s="205"/>
      <c r="J72" s="205"/>
      <c r="K72" s="205"/>
      <c r="L72" s="205"/>
      <c r="M72" s="205"/>
      <c r="N72" s="205"/>
      <c r="O72" s="205"/>
      <c r="P72" s="205"/>
      <c r="Q72" s="205"/>
      <c r="R72" s="205"/>
      <c r="S72" s="205"/>
      <c r="T72" s="205"/>
      <c r="U72" s="205"/>
      <c r="V72" s="205"/>
      <c r="W72" s="205"/>
      <c r="X72" s="205"/>
      <c r="Y72" s="205"/>
      <c r="Z72" s="205"/>
      <c r="AA72" s="205"/>
    </row>
    <row r="73" ht="15.75" customHeight="1">
      <c r="A73" s="57" t="s">
        <v>3484</v>
      </c>
      <c r="B73" s="57" t="s">
        <v>3469</v>
      </c>
      <c r="C73" s="57" t="s">
        <v>3446</v>
      </c>
      <c r="D73" s="210" t="s">
        <v>3447</v>
      </c>
      <c r="E73" s="57" t="s">
        <v>3448</v>
      </c>
      <c r="F73" s="205"/>
      <c r="G73" s="205"/>
      <c r="H73" s="205"/>
      <c r="I73" s="205"/>
      <c r="J73" s="205"/>
      <c r="K73" s="205"/>
      <c r="L73" s="205"/>
      <c r="M73" s="205"/>
      <c r="N73" s="205"/>
      <c r="O73" s="205"/>
      <c r="P73" s="205"/>
      <c r="Q73" s="205"/>
      <c r="R73" s="205"/>
      <c r="S73" s="205"/>
      <c r="T73" s="205"/>
      <c r="U73" s="205"/>
      <c r="V73" s="205"/>
      <c r="W73" s="205"/>
      <c r="X73" s="205"/>
      <c r="Y73" s="205"/>
      <c r="Z73" s="205"/>
      <c r="AA73" s="205"/>
    </row>
    <row r="74" ht="15.75" customHeight="1">
      <c r="A74" s="57" t="s">
        <v>3484</v>
      </c>
      <c r="B74" s="57" t="s">
        <v>3427</v>
      </c>
      <c r="C74" s="57" t="s">
        <v>3428</v>
      </c>
      <c r="D74" s="210" t="s">
        <v>3429</v>
      </c>
      <c r="E74" s="57" t="s">
        <v>3430</v>
      </c>
      <c r="F74" s="205"/>
      <c r="G74" s="205"/>
      <c r="H74" s="205"/>
      <c r="I74" s="205"/>
      <c r="J74" s="205"/>
      <c r="K74" s="205"/>
      <c r="L74" s="205"/>
      <c r="M74" s="205"/>
      <c r="N74" s="205"/>
      <c r="O74" s="205"/>
      <c r="P74" s="205"/>
      <c r="Q74" s="205"/>
      <c r="R74" s="205"/>
      <c r="S74" s="205"/>
      <c r="T74" s="205"/>
      <c r="U74" s="205"/>
      <c r="V74" s="205"/>
      <c r="W74" s="205"/>
      <c r="X74" s="205"/>
      <c r="Y74" s="205"/>
      <c r="Z74" s="205"/>
      <c r="AA74" s="205"/>
    </row>
    <row r="75" ht="15.75" customHeight="1">
      <c r="A75" s="55"/>
      <c r="B75" s="55"/>
      <c r="C75" s="55"/>
      <c r="D75" s="206"/>
      <c r="E75" s="55"/>
      <c r="F75" s="205"/>
      <c r="G75" s="205"/>
      <c r="H75" s="205"/>
      <c r="I75" s="205"/>
      <c r="J75" s="205"/>
      <c r="K75" s="205"/>
      <c r="L75" s="205"/>
      <c r="M75" s="205"/>
      <c r="N75" s="205"/>
      <c r="O75" s="205"/>
      <c r="P75" s="205"/>
      <c r="Q75" s="205"/>
      <c r="R75" s="205"/>
      <c r="S75" s="205"/>
      <c r="T75" s="205"/>
      <c r="U75" s="205"/>
      <c r="V75" s="205"/>
      <c r="W75" s="205"/>
      <c r="X75" s="205"/>
      <c r="Y75" s="205"/>
      <c r="Z75" s="205"/>
      <c r="AA75" s="205"/>
    </row>
    <row r="76" ht="15.75" customHeight="1">
      <c r="A76" s="57" t="s">
        <v>3485</v>
      </c>
      <c r="B76" s="57" t="s">
        <v>3465</v>
      </c>
      <c r="C76" s="57" t="s">
        <v>3466</v>
      </c>
      <c r="D76" s="210" t="s">
        <v>3467</v>
      </c>
      <c r="E76" s="57" t="s">
        <v>3468</v>
      </c>
      <c r="F76" s="205"/>
      <c r="G76" s="205"/>
      <c r="H76" s="205"/>
      <c r="I76" s="205"/>
      <c r="J76" s="205"/>
      <c r="K76" s="205"/>
      <c r="L76" s="205"/>
      <c r="M76" s="205"/>
      <c r="N76" s="205"/>
      <c r="O76" s="205"/>
      <c r="P76" s="205"/>
      <c r="Q76" s="205"/>
      <c r="R76" s="205"/>
      <c r="S76" s="205"/>
      <c r="T76" s="205"/>
      <c r="U76" s="205"/>
      <c r="V76" s="205"/>
      <c r="W76" s="205"/>
      <c r="X76" s="205"/>
      <c r="Y76" s="205"/>
      <c r="Z76" s="205"/>
      <c r="AA76" s="205"/>
    </row>
    <row r="77" ht="15.75" customHeight="1">
      <c r="A77" s="57" t="s">
        <v>3485</v>
      </c>
      <c r="B77" s="57" t="s">
        <v>3471</v>
      </c>
      <c r="C77" s="57" t="s">
        <v>3472</v>
      </c>
      <c r="D77" s="210" t="s">
        <v>3473</v>
      </c>
      <c r="E77" s="57" t="s">
        <v>3479</v>
      </c>
      <c r="F77" s="205"/>
      <c r="G77" s="205"/>
      <c r="H77" s="205"/>
      <c r="I77" s="205"/>
      <c r="J77" s="205"/>
      <c r="K77" s="205"/>
      <c r="L77" s="205"/>
      <c r="M77" s="205"/>
      <c r="N77" s="205"/>
      <c r="O77" s="205"/>
      <c r="P77" s="205"/>
      <c r="Q77" s="205"/>
      <c r="R77" s="205"/>
      <c r="S77" s="205"/>
      <c r="T77" s="205"/>
      <c r="U77" s="205"/>
      <c r="V77" s="205"/>
      <c r="W77" s="205"/>
      <c r="X77" s="205"/>
      <c r="Y77" s="205"/>
      <c r="Z77" s="205"/>
      <c r="AA77" s="205"/>
    </row>
    <row r="78" ht="15.75" customHeight="1">
      <c r="A78" s="57" t="s">
        <v>3485</v>
      </c>
      <c r="B78" s="57" t="s">
        <v>3469</v>
      </c>
      <c r="C78" s="57" t="s">
        <v>3446</v>
      </c>
      <c r="D78" s="210" t="s">
        <v>3447</v>
      </c>
      <c r="E78" s="57" t="s">
        <v>3448</v>
      </c>
      <c r="F78" s="205"/>
      <c r="G78" s="205"/>
      <c r="H78" s="205"/>
      <c r="I78" s="205"/>
      <c r="J78" s="205"/>
      <c r="K78" s="205"/>
      <c r="L78" s="205"/>
      <c r="M78" s="205"/>
      <c r="N78" s="205"/>
      <c r="O78" s="205"/>
      <c r="P78" s="205"/>
      <c r="Q78" s="205"/>
      <c r="R78" s="205"/>
      <c r="S78" s="205"/>
      <c r="T78" s="205"/>
      <c r="U78" s="205"/>
      <c r="V78" s="205"/>
      <c r="W78" s="205"/>
      <c r="X78" s="205"/>
      <c r="Y78" s="205"/>
      <c r="Z78" s="205"/>
      <c r="AA78" s="205"/>
    </row>
    <row r="79" ht="15.75" customHeight="1">
      <c r="A79" s="57" t="s">
        <v>3485</v>
      </c>
      <c r="B79" s="57" t="s">
        <v>3427</v>
      </c>
      <c r="C79" s="57" t="s">
        <v>3428</v>
      </c>
      <c r="D79" s="210" t="s">
        <v>3429</v>
      </c>
      <c r="E79" s="57" t="s">
        <v>3430</v>
      </c>
      <c r="F79" s="205"/>
      <c r="G79" s="205"/>
      <c r="H79" s="205"/>
      <c r="I79" s="205"/>
      <c r="J79" s="205"/>
      <c r="K79" s="205"/>
      <c r="L79" s="205"/>
      <c r="M79" s="205"/>
      <c r="N79" s="205"/>
      <c r="O79" s="205"/>
      <c r="P79" s="205"/>
      <c r="Q79" s="205"/>
      <c r="R79" s="205"/>
      <c r="S79" s="205"/>
      <c r="T79" s="205"/>
      <c r="U79" s="205"/>
      <c r="V79" s="205"/>
      <c r="W79" s="205"/>
      <c r="X79" s="205"/>
      <c r="Y79" s="205"/>
      <c r="Z79" s="205"/>
      <c r="AA79" s="205"/>
    </row>
    <row r="80" ht="15.75" customHeight="1">
      <c r="A80" s="55"/>
      <c r="B80" s="55"/>
      <c r="C80" s="55"/>
      <c r="D80" s="206"/>
      <c r="E80" s="55"/>
      <c r="F80" s="205"/>
      <c r="G80" s="205"/>
      <c r="H80" s="205"/>
      <c r="I80" s="205"/>
      <c r="J80" s="205"/>
      <c r="K80" s="205"/>
      <c r="L80" s="205"/>
      <c r="M80" s="205"/>
      <c r="N80" s="205"/>
      <c r="O80" s="205"/>
      <c r="P80" s="205"/>
      <c r="Q80" s="205"/>
      <c r="R80" s="205"/>
      <c r="S80" s="205"/>
      <c r="T80" s="205"/>
      <c r="U80" s="205"/>
      <c r="V80" s="205"/>
      <c r="W80" s="205"/>
      <c r="X80" s="205"/>
      <c r="Y80" s="205"/>
      <c r="Z80" s="205"/>
      <c r="AA80" s="205"/>
    </row>
    <row r="81" ht="15.75" customHeight="1">
      <c r="A81" s="57" t="s">
        <v>3486</v>
      </c>
      <c r="B81" s="57" t="s">
        <v>3461</v>
      </c>
      <c r="C81" s="57" t="s">
        <v>3462</v>
      </c>
      <c r="D81" s="210" t="s">
        <v>3463</v>
      </c>
      <c r="E81" s="57" t="s">
        <v>3464</v>
      </c>
      <c r="F81" s="205"/>
      <c r="G81" s="205"/>
      <c r="H81" s="205"/>
      <c r="I81" s="205"/>
      <c r="J81" s="205"/>
      <c r="K81" s="205"/>
      <c r="L81" s="205"/>
      <c r="M81" s="205"/>
      <c r="N81" s="205"/>
      <c r="O81" s="205"/>
      <c r="P81" s="205"/>
      <c r="Q81" s="205"/>
      <c r="R81" s="205"/>
      <c r="S81" s="205"/>
      <c r="T81" s="205"/>
      <c r="U81" s="205"/>
      <c r="V81" s="205"/>
      <c r="W81" s="205"/>
      <c r="X81" s="205"/>
      <c r="Y81" s="205"/>
      <c r="Z81" s="205"/>
      <c r="AA81" s="205"/>
    </row>
    <row r="82" ht="15.75" customHeight="1">
      <c r="A82" s="57" t="s">
        <v>3486</v>
      </c>
      <c r="B82" s="57" t="s">
        <v>3465</v>
      </c>
      <c r="C82" s="57" t="s">
        <v>3466</v>
      </c>
      <c r="D82" s="210" t="s">
        <v>3467</v>
      </c>
      <c r="E82" s="57" t="s">
        <v>3468</v>
      </c>
      <c r="F82" s="205"/>
      <c r="G82" s="205"/>
      <c r="H82" s="205"/>
      <c r="I82" s="205"/>
      <c r="J82" s="205"/>
      <c r="K82" s="205"/>
      <c r="L82" s="205"/>
      <c r="M82" s="205"/>
      <c r="N82" s="205"/>
      <c r="O82" s="205"/>
      <c r="P82" s="205"/>
      <c r="Q82" s="205"/>
      <c r="R82" s="205"/>
      <c r="S82" s="205"/>
      <c r="T82" s="205"/>
      <c r="U82" s="205"/>
      <c r="V82" s="205"/>
      <c r="W82" s="205"/>
      <c r="X82" s="205"/>
      <c r="Y82" s="205"/>
      <c r="Z82" s="205"/>
      <c r="AA82" s="205"/>
    </row>
    <row r="83" ht="15.75" customHeight="1">
      <c r="A83" s="57" t="s">
        <v>3486</v>
      </c>
      <c r="B83" s="57" t="s">
        <v>3469</v>
      </c>
      <c r="C83" s="57" t="s">
        <v>3446</v>
      </c>
      <c r="D83" s="210" t="s">
        <v>3447</v>
      </c>
      <c r="E83" s="57" t="s">
        <v>3448</v>
      </c>
      <c r="F83" s="205"/>
      <c r="G83" s="205"/>
      <c r="H83" s="205"/>
      <c r="I83" s="205"/>
      <c r="J83" s="205"/>
      <c r="K83" s="205"/>
      <c r="L83" s="205"/>
      <c r="M83" s="205"/>
      <c r="N83" s="205"/>
      <c r="O83" s="205"/>
      <c r="P83" s="205"/>
      <c r="Q83" s="205"/>
      <c r="R83" s="205"/>
      <c r="S83" s="205"/>
      <c r="T83" s="205"/>
      <c r="U83" s="205"/>
      <c r="V83" s="205"/>
      <c r="W83" s="205"/>
      <c r="X83" s="205"/>
      <c r="Y83" s="205"/>
      <c r="Z83" s="205"/>
      <c r="AA83" s="205"/>
    </row>
    <row r="84" ht="15.75" customHeight="1">
      <c r="A84" s="57" t="s">
        <v>3486</v>
      </c>
      <c r="B84" s="57" t="s">
        <v>3427</v>
      </c>
      <c r="C84" s="57" t="s">
        <v>3428</v>
      </c>
      <c r="D84" s="210" t="s">
        <v>3429</v>
      </c>
      <c r="E84" s="57" t="s">
        <v>3430</v>
      </c>
      <c r="F84" s="205"/>
      <c r="G84" s="205"/>
      <c r="H84" s="205"/>
      <c r="I84" s="205"/>
      <c r="J84" s="205"/>
      <c r="K84" s="205"/>
      <c r="L84" s="205"/>
      <c r="M84" s="205"/>
      <c r="N84" s="205"/>
      <c r="O84" s="205"/>
      <c r="P84" s="205"/>
      <c r="Q84" s="205"/>
      <c r="R84" s="205"/>
      <c r="S84" s="205"/>
      <c r="T84" s="205"/>
      <c r="U84" s="205"/>
      <c r="V84" s="205"/>
      <c r="W84" s="205"/>
      <c r="X84" s="205"/>
      <c r="Y84" s="205"/>
      <c r="Z84" s="205"/>
      <c r="AA84" s="205"/>
    </row>
    <row r="85" ht="15.75" customHeight="1">
      <c r="A85" s="55"/>
      <c r="B85" s="55"/>
      <c r="C85" s="55"/>
      <c r="D85" s="206"/>
      <c r="E85" s="55"/>
      <c r="F85" s="205"/>
      <c r="G85" s="205"/>
      <c r="H85" s="205"/>
      <c r="I85" s="205"/>
      <c r="J85" s="205"/>
      <c r="K85" s="205"/>
      <c r="L85" s="205"/>
      <c r="M85" s="205"/>
      <c r="N85" s="205"/>
      <c r="O85" s="205"/>
      <c r="P85" s="205"/>
      <c r="Q85" s="205"/>
      <c r="R85" s="205"/>
      <c r="S85" s="205"/>
      <c r="T85" s="205"/>
      <c r="U85" s="205"/>
      <c r="V85" s="205"/>
      <c r="W85" s="205"/>
      <c r="X85" s="205"/>
      <c r="Y85" s="205"/>
      <c r="Z85" s="205"/>
      <c r="AA85" s="205"/>
    </row>
    <row r="86" ht="15.75" customHeight="1">
      <c r="A86" s="57" t="s">
        <v>3487</v>
      </c>
      <c r="B86" s="57" t="s">
        <v>3471</v>
      </c>
      <c r="C86" s="57" t="s">
        <v>3472</v>
      </c>
      <c r="D86" s="212" t="s">
        <v>3473</v>
      </c>
      <c r="E86" s="57" t="s">
        <v>3479</v>
      </c>
      <c r="F86" s="205"/>
      <c r="G86" s="205"/>
      <c r="H86" s="205"/>
      <c r="I86" s="205"/>
      <c r="J86" s="205"/>
      <c r="K86" s="205"/>
      <c r="L86" s="205"/>
      <c r="M86" s="205"/>
      <c r="N86" s="205"/>
      <c r="O86" s="205"/>
      <c r="P86" s="205"/>
      <c r="Q86" s="205"/>
      <c r="R86" s="205"/>
      <c r="S86" s="205"/>
      <c r="T86" s="205"/>
      <c r="U86" s="205"/>
      <c r="V86" s="205"/>
      <c r="W86" s="205"/>
      <c r="X86" s="205"/>
      <c r="Y86" s="205"/>
      <c r="Z86" s="205"/>
      <c r="AA86" s="205"/>
    </row>
    <row r="87" ht="15.75" customHeight="1">
      <c r="A87" s="57" t="s">
        <v>3487</v>
      </c>
      <c r="B87" s="57" t="s">
        <v>3480</v>
      </c>
      <c r="C87" s="57" t="s">
        <v>3481</v>
      </c>
      <c r="D87" s="212" t="s">
        <v>3482</v>
      </c>
      <c r="E87" s="57" t="s">
        <v>3483</v>
      </c>
      <c r="F87" s="205"/>
      <c r="G87" s="205"/>
      <c r="H87" s="205"/>
      <c r="I87" s="205"/>
      <c r="J87" s="205"/>
      <c r="K87" s="205"/>
      <c r="L87" s="205"/>
      <c r="M87" s="205"/>
      <c r="N87" s="205"/>
      <c r="O87" s="205"/>
      <c r="P87" s="205"/>
      <c r="Q87" s="205"/>
      <c r="R87" s="205"/>
      <c r="S87" s="205"/>
      <c r="T87" s="205"/>
      <c r="U87" s="205"/>
      <c r="V87" s="205"/>
      <c r="W87" s="205"/>
      <c r="X87" s="205"/>
      <c r="Y87" s="205"/>
      <c r="Z87" s="205"/>
      <c r="AA87" s="205"/>
    </row>
    <row r="88" ht="15.75" customHeight="1">
      <c r="A88" s="57" t="s">
        <v>3487</v>
      </c>
      <c r="B88" s="57" t="s">
        <v>3469</v>
      </c>
      <c r="C88" s="57" t="s">
        <v>3446</v>
      </c>
      <c r="D88" s="210" t="s">
        <v>3447</v>
      </c>
      <c r="E88" s="57" t="s">
        <v>3448</v>
      </c>
      <c r="F88" s="205"/>
      <c r="G88" s="205"/>
      <c r="H88" s="205"/>
      <c r="I88" s="205"/>
      <c r="J88" s="205"/>
      <c r="K88" s="205"/>
      <c r="L88" s="205"/>
      <c r="M88" s="205"/>
      <c r="N88" s="205"/>
      <c r="O88" s="205"/>
      <c r="P88" s="205"/>
      <c r="Q88" s="205"/>
      <c r="R88" s="205"/>
      <c r="S88" s="205"/>
      <c r="T88" s="205"/>
      <c r="U88" s="205"/>
      <c r="V88" s="205"/>
      <c r="W88" s="205"/>
      <c r="X88" s="205"/>
      <c r="Y88" s="205"/>
      <c r="Z88" s="205"/>
      <c r="AA88" s="205"/>
    </row>
    <row r="89" ht="15.75" customHeight="1">
      <c r="A89" s="57" t="s">
        <v>3487</v>
      </c>
      <c r="B89" s="57" t="s">
        <v>3427</v>
      </c>
      <c r="C89" s="57" t="s">
        <v>3428</v>
      </c>
      <c r="D89" s="210" t="s">
        <v>3429</v>
      </c>
      <c r="E89" s="57" t="s">
        <v>3430</v>
      </c>
      <c r="F89" s="205"/>
      <c r="G89" s="205"/>
      <c r="H89" s="205"/>
      <c r="I89" s="205"/>
      <c r="J89" s="205"/>
      <c r="K89" s="205"/>
      <c r="L89" s="205"/>
      <c r="M89" s="205"/>
      <c r="N89" s="205"/>
      <c r="O89" s="205"/>
      <c r="P89" s="205"/>
      <c r="Q89" s="205"/>
      <c r="R89" s="205"/>
      <c r="S89" s="205"/>
      <c r="T89" s="205"/>
      <c r="U89" s="205"/>
      <c r="V89" s="205"/>
      <c r="W89" s="205"/>
      <c r="X89" s="205"/>
      <c r="Y89" s="205"/>
      <c r="Z89" s="205"/>
      <c r="AA89" s="205"/>
    </row>
    <row r="90" ht="15.75" customHeight="1">
      <c r="A90" s="55"/>
      <c r="B90" s="55"/>
      <c r="C90" s="55"/>
      <c r="D90" s="206"/>
      <c r="E90" s="55"/>
      <c r="F90" s="205"/>
      <c r="G90" s="205"/>
      <c r="H90" s="205"/>
      <c r="I90" s="205"/>
      <c r="J90" s="205"/>
      <c r="K90" s="205"/>
      <c r="L90" s="205"/>
      <c r="M90" s="205"/>
      <c r="N90" s="205"/>
      <c r="O90" s="205"/>
      <c r="P90" s="205"/>
      <c r="Q90" s="205"/>
      <c r="R90" s="205"/>
      <c r="S90" s="205"/>
      <c r="T90" s="205"/>
      <c r="U90" s="205"/>
      <c r="V90" s="205"/>
      <c r="W90" s="205"/>
      <c r="X90" s="205"/>
      <c r="Y90" s="205"/>
      <c r="Z90" s="205"/>
      <c r="AA90" s="205"/>
    </row>
    <row r="91" ht="15.75" customHeight="1">
      <c r="A91" s="57" t="s">
        <v>3488</v>
      </c>
      <c r="B91" s="57" t="s">
        <v>3465</v>
      </c>
      <c r="C91" s="57" t="s">
        <v>3466</v>
      </c>
      <c r="D91" s="212" t="s">
        <v>3467</v>
      </c>
      <c r="E91" s="57" t="s">
        <v>3468</v>
      </c>
      <c r="F91" s="205"/>
      <c r="G91" s="205"/>
      <c r="H91" s="205"/>
      <c r="I91" s="205"/>
      <c r="J91" s="205"/>
      <c r="K91" s="205"/>
      <c r="L91" s="205"/>
      <c r="M91" s="205"/>
      <c r="N91" s="205"/>
      <c r="O91" s="205"/>
      <c r="P91" s="205"/>
      <c r="Q91" s="205"/>
      <c r="R91" s="205"/>
      <c r="S91" s="205"/>
      <c r="T91" s="205"/>
      <c r="U91" s="205"/>
      <c r="V91" s="205"/>
      <c r="W91" s="205"/>
      <c r="X91" s="205"/>
      <c r="Y91" s="205"/>
      <c r="Z91" s="205"/>
      <c r="AA91" s="205"/>
    </row>
    <row r="92" ht="15.75" customHeight="1">
      <c r="A92" s="57" t="s">
        <v>3488</v>
      </c>
      <c r="B92" s="57" t="s">
        <v>3489</v>
      </c>
      <c r="C92" s="57" t="s">
        <v>3490</v>
      </c>
      <c r="D92" s="212" t="s">
        <v>3491</v>
      </c>
      <c r="E92" s="57" t="s">
        <v>3492</v>
      </c>
      <c r="F92" s="205"/>
      <c r="G92" s="205"/>
      <c r="H92" s="205"/>
      <c r="I92" s="205"/>
      <c r="J92" s="205"/>
      <c r="K92" s="205"/>
      <c r="L92" s="205"/>
      <c r="M92" s="205"/>
      <c r="N92" s="205"/>
      <c r="O92" s="205"/>
      <c r="P92" s="205"/>
      <c r="Q92" s="205"/>
      <c r="R92" s="205"/>
      <c r="S92" s="205"/>
      <c r="T92" s="205"/>
      <c r="U92" s="205"/>
      <c r="V92" s="205"/>
      <c r="W92" s="205"/>
      <c r="X92" s="205"/>
      <c r="Y92" s="205"/>
      <c r="Z92" s="205"/>
      <c r="AA92" s="205"/>
    </row>
    <row r="93" ht="15.75" customHeight="1">
      <c r="A93" s="57" t="s">
        <v>3488</v>
      </c>
      <c r="B93" s="57" t="s">
        <v>3471</v>
      </c>
      <c r="C93" s="57" t="s">
        <v>3472</v>
      </c>
      <c r="D93" s="212" t="s">
        <v>3473</v>
      </c>
      <c r="E93" s="57" t="s">
        <v>3479</v>
      </c>
      <c r="F93" s="205"/>
      <c r="G93" s="205"/>
      <c r="H93" s="205"/>
      <c r="I93" s="205"/>
      <c r="J93" s="205"/>
      <c r="K93" s="205"/>
      <c r="L93" s="205"/>
      <c r="M93" s="205"/>
      <c r="N93" s="205"/>
      <c r="O93" s="205"/>
      <c r="P93" s="205"/>
      <c r="Q93" s="205"/>
      <c r="R93" s="205"/>
      <c r="S93" s="205"/>
      <c r="T93" s="205"/>
      <c r="U93" s="205"/>
      <c r="V93" s="205"/>
      <c r="W93" s="205"/>
      <c r="X93" s="205"/>
      <c r="Y93" s="205"/>
      <c r="Z93" s="205"/>
      <c r="AA93" s="205"/>
    </row>
    <row r="94" ht="15.75" customHeight="1">
      <c r="A94" s="57" t="s">
        <v>3488</v>
      </c>
      <c r="B94" s="57" t="s">
        <v>3469</v>
      </c>
      <c r="C94" s="57" t="s">
        <v>3446</v>
      </c>
      <c r="D94" s="210" t="s">
        <v>3447</v>
      </c>
      <c r="E94" s="57" t="s">
        <v>3448</v>
      </c>
      <c r="F94" s="205"/>
      <c r="G94" s="205"/>
      <c r="H94" s="205"/>
      <c r="I94" s="205"/>
      <c r="J94" s="205"/>
      <c r="K94" s="205"/>
      <c r="L94" s="205"/>
      <c r="M94" s="205"/>
      <c r="N94" s="205"/>
      <c r="O94" s="205"/>
      <c r="P94" s="205"/>
      <c r="Q94" s="205"/>
      <c r="R94" s="205"/>
      <c r="S94" s="205"/>
      <c r="T94" s="205"/>
      <c r="U94" s="205"/>
      <c r="V94" s="205"/>
      <c r="W94" s="205"/>
      <c r="X94" s="205"/>
      <c r="Y94" s="205"/>
      <c r="Z94" s="205"/>
      <c r="AA94" s="205"/>
    </row>
    <row r="95" ht="15.75" customHeight="1">
      <c r="A95" s="57" t="s">
        <v>3488</v>
      </c>
      <c r="B95" s="57" t="s">
        <v>3427</v>
      </c>
      <c r="C95" s="57" t="s">
        <v>3428</v>
      </c>
      <c r="D95" s="210" t="s">
        <v>3429</v>
      </c>
      <c r="E95" s="57" t="s">
        <v>3430</v>
      </c>
      <c r="F95" s="205"/>
      <c r="G95" s="205"/>
      <c r="H95" s="205"/>
      <c r="I95" s="205"/>
      <c r="J95" s="205"/>
      <c r="K95" s="205"/>
      <c r="L95" s="205"/>
      <c r="M95" s="205"/>
      <c r="N95" s="205"/>
      <c r="O95" s="205"/>
      <c r="P95" s="205"/>
      <c r="Q95" s="205"/>
      <c r="R95" s="205"/>
      <c r="S95" s="205"/>
      <c r="T95" s="205"/>
      <c r="U95" s="205"/>
      <c r="V95" s="205"/>
      <c r="W95" s="205"/>
      <c r="X95" s="205"/>
      <c r="Y95" s="205"/>
      <c r="Z95" s="205"/>
      <c r="AA95" s="205"/>
    </row>
    <row r="96" ht="15.75" customHeight="1">
      <c r="A96" s="55"/>
      <c r="B96" s="55"/>
      <c r="C96" s="55"/>
      <c r="D96" s="206"/>
      <c r="E96" s="55"/>
      <c r="F96" s="205"/>
      <c r="G96" s="205"/>
      <c r="H96" s="205"/>
      <c r="I96" s="205"/>
      <c r="J96" s="205"/>
      <c r="K96" s="205"/>
      <c r="L96" s="205"/>
      <c r="M96" s="205"/>
      <c r="N96" s="205"/>
      <c r="O96" s="205"/>
      <c r="P96" s="205"/>
      <c r="Q96" s="205"/>
      <c r="R96" s="205"/>
      <c r="S96" s="205"/>
      <c r="T96" s="205"/>
      <c r="U96" s="205"/>
      <c r="V96" s="205"/>
      <c r="W96" s="205"/>
      <c r="X96" s="205"/>
      <c r="Y96" s="205"/>
      <c r="Z96" s="205"/>
      <c r="AA96" s="205"/>
    </row>
    <row r="97" ht="15.75" customHeight="1">
      <c r="A97" s="57" t="s">
        <v>3493</v>
      </c>
      <c r="B97" s="57" t="s">
        <v>3494</v>
      </c>
      <c r="C97" s="57" t="s">
        <v>3495</v>
      </c>
      <c r="D97" s="210" t="s">
        <v>3496</v>
      </c>
      <c r="E97" s="57" t="s">
        <v>3497</v>
      </c>
      <c r="F97" s="205"/>
      <c r="G97" s="205"/>
      <c r="H97" s="205"/>
      <c r="I97" s="205"/>
      <c r="J97" s="205"/>
      <c r="K97" s="205"/>
      <c r="L97" s="205"/>
      <c r="M97" s="205"/>
      <c r="N97" s="205"/>
      <c r="O97" s="205"/>
      <c r="P97" s="205"/>
      <c r="Q97" s="205"/>
      <c r="R97" s="205"/>
      <c r="S97" s="205"/>
      <c r="T97" s="205"/>
      <c r="U97" s="205"/>
      <c r="V97" s="205"/>
      <c r="W97" s="205"/>
      <c r="X97" s="205"/>
      <c r="Y97" s="205"/>
      <c r="Z97" s="205"/>
      <c r="AA97" s="205"/>
    </row>
    <row r="98" ht="15.75" customHeight="1">
      <c r="A98" s="57" t="s">
        <v>3493</v>
      </c>
      <c r="B98" s="57" t="s">
        <v>3498</v>
      </c>
      <c r="C98" s="57" t="s">
        <v>3499</v>
      </c>
      <c r="D98" s="210" t="s">
        <v>3500</v>
      </c>
      <c r="E98" s="57" t="s">
        <v>3501</v>
      </c>
      <c r="F98" s="205"/>
      <c r="G98" s="205"/>
      <c r="H98" s="205"/>
      <c r="I98" s="205"/>
      <c r="J98" s="205"/>
      <c r="K98" s="205"/>
      <c r="L98" s="205"/>
      <c r="M98" s="205"/>
      <c r="N98" s="205"/>
      <c r="O98" s="205"/>
      <c r="P98" s="205"/>
      <c r="Q98" s="205"/>
      <c r="R98" s="205"/>
      <c r="S98" s="205"/>
      <c r="T98" s="205"/>
      <c r="U98" s="205"/>
      <c r="V98" s="205"/>
      <c r="W98" s="205"/>
      <c r="X98" s="205"/>
      <c r="Y98" s="205"/>
      <c r="Z98" s="205"/>
      <c r="AA98" s="205"/>
    </row>
    <row r="99" ht="15.75" customHeight="1">
      <c r="A99" s="57" t="s">
        <v>3493</v>
      </c>
      <c r="B99" s="57" t="s">
        <v>3502</v>
      </c>
      <c r="C99" s="57" t="s">
        <v>3503</v>
      </c>
      <c r="D99" s="212" t="s">
        <v>3504</v>
      </c>
      <c r="E99" s="57" t="s">
        <v>3505</v>
      </c>
      <c r="F99" s="205"/>
      <c r="G99" s="205"/>
      <c r="H99" s="205"/>
      <c r="I99" s="205"/>
      <c r="J99" s="205"/>
      <c r="K99" s="205"/>
      <c r="L99" s="205"/>
      <c r="M99" s="205"/>
      <c r="N99" s="205"/>
      <c r="O99" s="205"/>
      <c r="P99" s="205"/>
      <c r="Q99" s="205"/>
      <c r="R99" s="205"/>
      <c r="S99" s="205"/>
      <c r="T99" s="205"/>
      <c r="U99" s="205"/>
      <c r="V99" s="205"/>
      <c r="W99" s="205"/>
      <c r="X99" s="205"/>
      <c r="Y99" s="205"/>
      <c r="Z99" s="205"/>
      <c r="AA99" s="205"/>
    </row>
    <row r="100" ht="15.75" customHeight="1">
      <c r="A100" s="55"/>
      <c r="B100" s="55"/>
      <c r="C100" s="55"/>
      <c r="D100" s="206"/>
      <c r="E100" s="5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row>
    <row r="101" ht="15.75" customHeight="1">
      <c r="A101" s="57" t="s">
        <v>3506</v>
      </c>
      <c r="B101" s="57" t="s">
        <v>3507</v>
      </c>
      <c r="C101" s="57" t="s">
        <v>3508</v>
      </c>
      <c r="D101" s="210" t="s">
        <v>3507</v>
      </c>
      <c r="E101" s="57" t="s">
        <v>3509</v>
      </c>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row>
    <row r="102" ht="15.75" customHeight="1">
      <c r="A102" s="57" t="s">
        <v>3506</v>
      </c>
      <c r="B102" s="57" t="s">
        <v>3510</v>
      </c>
      <c r="C102" s="57" t="s">
        <v>3511</v>
      </c>
      <c r="D102" s="210" t="s">
        <v>3512</v>
      </c>
      <c r="E102" s="57" t="s">
        <v>3513</v>
      </c>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row>
    <row r="103" ht="15.75" customHeight="1">
      <c r="A103" s="57" t="s">
        <v>3506</v>
      </c>
      <c r="B103" s="57" t="s">
        <v>3514</v>
      </c>
      <c r="C103" s="57" t="s">
        <v>3515</v>
      </c>
      <c r="D103" s="212" t="s">
        <v>3516</v>
      </c>
      <c r="E103" s="57" t="s">
        <v>3517</v>
      </c>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row>
    <row r="104" ht="15.75" customHeight="1">
      <c r="A104" s="57" t="s">
        <v>3506</v>
      </c>
      <c r="B104" s="57" t="s">
        <v>3518</v>
      </c>
      <c r="C104" s="57" t="s">
        <v>3519</v>
      </c>
      <c r="D104" s="213" t="s">
        <v>3520</v>
      </c>
      <c r="E104" s="57" t="s">
        <v>3521</v>
      </c>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row>
    <row r="105" ht="15.75" customHeight="1">
      <c r="A105" s="57" t="s">
        <v>3506</v>
      </c>
      <c r="B105" s="57" t="s">
        <v>3522</v>
      </c>
      <c r="C105" s="57" t="s">
        <v>3523</v>
      </c>
      <c r="D105" s="210" t="s">
        <v>3524</v>
      </c>
      <c r="E105" s="57" t="s">
        <v>3525</v>
      </c>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row>
    <row r="106" ht="15.75" customHeight="1">
      <c r="A106" s="57" t="s">
        <v>3506</v>
      </c>
      <c r="B106" s="57" t="s">
        <v>3469</v>
      </c>
      <c r="C106" s="57" t="s">
        <v>3446</v>
      </c>
      <c r="D106" s="210" t="s">
        <v>3447</v>
      </c>
      <c r="E106" s="57" t="s">
        <v>3448</v>
      </c>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row>
    <row r="107" ht="15.75" customHeight="1">
      <c r="A107" s="57" t="s">
        <v>3506</v>
      </c>
      <c r="B107" s="57" t="s">
        <v>3526</v>
      </c>
      <c r="C107" s="57" t="s">
        <v>3428</v>
      </c>
      <c r="D107" s="210" t="s">
        <v>3429</v>
      </c>
      <c r="E107" s="57" t="s">
        <v>3430</v>
      </c>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row>
    <row r="108" ht="15.75" customHeight="1">
      <c r="A108" s="55"/>
      <c r="B108" s="55"/>
      <c r="C108" s="55"/>
      <c r="D108" s="206"/>
      <c r="E108" s="5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row>
    <row r="109" ht="15.75" customHeight="1">
      <c r="A109" s="57" t="s">
        <v>3527</v>
      </c>
      <c r="B109" s="57" t="s">
        <v>3528</v>
      </c>
      <c r="C109" s="57" t="s">
        <v>3529</v>
      </c>
      <c r="D109" s="212" t="s">
        <v>3530</v>
      </c>
      <c r="E109" s="57" t="s">
        <v>3531</v>
      </c>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row>
    <row r="110" ht="15.75" customHeight="1">
      <c r="A110" s="57" t="s">
        <v>3527</v>
      </c>
      <c r="B110" s="57" t="s">
        <v>3532</v>
      </c>
      <c r="C110" s="57" t="s">
        <v>3533</v>
      </c>
      <c r="D110" s="212" t="s">
        <v>3534</v>
      </c>
      <c r="E110" s="57" t="s">
        <v>3535</v>
      </c>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row>
    <row r="111" ht="15.75" customHeight="1">
      <c r="A111" s="57" t="s">
        <v>3527</v>
      </c>
      <c r="B111" s="57" t="s">
        <v>3536</v>
      </c>
      <c r="C111" s="57" t="s">
        <v>3537</v>
      </c>
      <c r="D111" s="212" t="s">
        <v>3538</v>
      </c>
      <c r="E111" s="57" t="s">
        <v>3539</v>
      </c>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row>
    <row r="112" ht="15.75" customHeight="1">
      <c r="A112" s="57" t="s">
        <v>3527</v>
      </c>
      <c r="B112" s="57" t="s">
        <v>3540</v>
      </c>
      <c r="C112" s="57" t="s">
        <v>3541</v>
      </c>
      <c r="D112" s="212" t="s">
        <v>3542</v>
      </c>
      <c r="E112" s="57" t="s">
        <v>3543</v>
      </c>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row>
    <row r="113" ht="15.75" customHeight="1">
      <c r="A113" s="57" t="s">
        <v>3527</v>
      </c>
      <c r="B113" s="57" t="s">
        <v>3544</v>
      </c>
      <c r="C113" s="57" t="s">
        <v>3545</v>
      </c>
      <c r="D113" s="210" t="s">
        <v>3546</v>
      </c>
      <c r="E113" s="57" t="s">
        <v>3547</v>
      </c>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row>
    <row r="114" ht="15.75" customHeight="1">
      <c r="A114" s="57" t="s">
        <v>3527</v>
      </c>
      <c r="B114" s="57" t="s">
        <v>3548</v>
      </c>
      <c r="C114" s="57" t="s">
        <v>3549</v>
      </c>
      <c r="D114" s="213" t="s">
        <v>3550</v>
      </c>
      <c r="E114" s="57" t="s">
        <v>3551</v>
      </c>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row>
    <row r="115" ht="15.75" customHeight="1">
      <c r="A115" s="57" t="s">
        <v>3527</v>
      </c>
      <c r="B115" s="57" t="s">
        <v>3469</v>
      </c>
      <c r="C115" s="57" t="s">
        <v>3446</v>
      </c>
      <c r="D115" s="210" t="s">
        <v>3447</v>
      </c>
      <c r="E115" s="57" t="s">
        <v>3448</v>
      </c>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row>
    <row r="116" ht="15.75" customHeight="1">
      <c r="A116" s="57" t="s">
        <v>3527</v>
      </c>
      <c r="B116" s="57" t="s">
        <v>3526</v>
      </c>
      <c r="C116" s="57" t="s">
        <v>3428</v>
      </c>
      <c r="D116" s="210" t="s">
        <v>3429</v>
      </c>
      <c r="E116" s="57" t="s">
        <v>3430</v>
      </c>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row>
    <row r="117" ht="15.75" customHeight="1">
      <c r="A117" s="55"/>
      <c r="B117" s="55"/>
      <c r="C117" s="55"/>
      <c r="D117" s="206"/>
      <c r="E117" s="5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row>
    <row r="118" ht="15.75" customHeight="1">
      <c r="A118" s="57" t="s">
        <v>3552</v>
      </c>
      <c r="B118" s="57" t="s">
        <v>3553</v>
      </c>
      <c r="C118" s="57" t="s">
        <v>3554</v>
      </c>
      <c r="D118" s="210" t="s">
        <v>3555</v>
      </c>
      <c r="E118" s="57" t="s">
        <v>3556</v>
      </c>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row>
    <row r="119" ht="15.75" customHeight="1">
      <c r="A119" s="57" t="s">
        <v>3552</v>
      </c>
      <c r="B119" s="57" t="s">
        <v>3557</v>
      </c>
      <c r="C119" s="57" t="s">
        <v>3558</v>
      </c>
      <c r="D119" s="210" t="s">
        <v>3559</v>
      </c>
      <c r="E119" s="57" t="s">
        <v>3560</v>
      </c>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row>
    <row r="120" ht="15.75" customHeight="1">
      <c r="A120" s="57" t="s">
        <v>3552</v>
      </c>
      <c r="B120" s="57" t="s">
        <v>3561</v>
      </c>
      <c r="C120" s="57" t="s">
        <v>3562</v>
      </c>
      <c r="D120" s="210" t="s">
        <v>3563</v>
      </c>
      <c r="E120" s="57" t="s">
        <v>3564</v>
      </c>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row>
    <row r="121" ht="15.75" customHeight="1">
      <c r="A121" s="57" t="s">
        <v>3552</v>
      </c>
      <c r="B121" s="57" t="s">
        <v>3565</v>
      </c>
      <c r="C121" s="57" t="s">
        <v>3566</v>
      </c>
      <c r="D121" s="213" t="s">
        <v>3567</v>
      </c>
      <c r="E121" s="57" t="s">
        <v>3568</v>
      </c>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row>
    <row r="122" ht="15.75" customHeight="1">
      <c r="A122" s="57" t="s">
        <v>3552</v>
      </c>
      <c r="B122" s="57" t="s">
        <v>3469</v>
      </c>
      <c r="C122" s="57" t="s">
        <v>3446</v>
      </c>
      <c r="D122" s="210" t="s">
        <v>3447</v>
      </c>
      <c r="E122" s="57" t="s">
        <v>3448</v>
      </c>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row>
    <row r="123" ht="15.75" customHeight="1">
      <c r="A123" s="57" t="s">
        <v>3552</v>
      </c>
      <c r="B123" s="57" t="s">
        <v>3526</v>
      </c>
      <c r="C123" s="57" t="s">
        <v>3428</v>
      </c>
      <c r="D123" s="210" t="s">
        <v>3429</v>
      </c>
      <c r="E123" s="57" t="s">
        <v>3430</v>
      </c>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row>
    <row r="124" ht="15.75" customHeight="1">
      <c r="A124" s="55"/>
      <c r="B124" s="55"/>
      <c r="C124" s="55"/>
      <c r="D124" s="206"/>
      <c r="E124" s="5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row>
    <row r="125" ht="15.75" customHeight="1">
      <c r="A125" s="57" t="s">
        <v>3569</v>
      </c>
      <c r="B125" s="57" t="s">
        <v>3570</v>
      </c>
      <c r="C125" s="57" t="s">
        <v>3571</v>
      </c>
      <c r="D125" s="212" t="s">
        <v>3572</v>
      </c>
      <c r="E125" s="57" t="s">
        <v>3573</v>
      </c>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row>
    <row r="126" ht="15.75" customHeight="1">
      <c r="A126" s="57" t="s">
        <v>3569</v>
      </c>
      <c r="B126" s="57" t="s">
        <v>3574</v>
      </c>
      <c r="C126" s="57" t="s">
        <v>3575</v>
      </c>
      <c r="D126" s="212" t="s">
        <v>3576</v>
      </c>
      <c r="E126" s="57" t="s">
        <v>3577</v>
      </c>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row>
    <row r="127" ht="15.75" customHeight="1">
      <c r="A127" s="57" t="s">
        <v>3569</v>
      </c>
      <c r="B127" s="57" t="s">
        <v>3578</v>
      </c>
      <c r="C127" s="57" t="s">
        <v>3579</v>
      </c>
      <c r="D127" s="210" t="s">
        <v>3580</v>
      </c>
      <c r="E127" s="57" t="s">
        <v>3581</v>
      </c>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row>
    <row r="128" ht="15.75" customHeight="1">
      <c r="A128" s="57" t="s">
        <v>3569</v>
      </c>
      <c r="B128" s="57" t="s">
        <v>3582</v>
      </c>
      <c r="C128" s="57" t="s">
        <v>3583</v>
      </c>
      <c r="D128" s="210" t="s">
        <v>3584</v>
      </c>
      <c r="E128" s="57" t="s">
        <v>3585</v>
      </c>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row>
    <row r="129" ht="15.75" customHeight="1">
      <c r="A129" s="57" t="s">
        <v>3569</v>
      </c>
      <c r="B129" s="57" t="s">
        <v>3586</v>
      </c>
      <c r="C129" s="57" t="s">
        <v>3587</v>
      </c>
      <c r="D129" s="210" t="s">
        <v>3588</v>
      </c>
      <c r="E129" s="57" t="s">
        <v>3589</v>
      </c>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row>
    <row r="130" ht="15.75" customHeight="1">
      <c r="A130" s="57" t="s">
        <v>3569</v>
      </c>
      <c r="B130" s="57" t="s">
        <v>3522</v>
      </c>
      <c r="C130" s="57" t="s">
        <v>3523</v>
      </c>
      <c r="D130" s="210" t="s">
        <v>3524</v>
      </c>
      <c r="E130" s="57" t="s">
        <v>3590</v>
      </c>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row>
    <row r="131" ht="15.75" customHeight="1">
      <c r="A131" s="57" t="s">
        <v>3569</v>
      </c>
      <c r="B131" s="57" t="s">
        <v>3469</v>
      </c>
      <c r="C131" s="57" t="s">
        <v>3446</v>
      </c>
      <c r="D131" s="210" t="s">
        <v>3447</v>
      </c>
      <c r="E131" s="57" t="s">
        <v>3448</v>
      </c>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row>
    <row r="132" ht="15.75" customHeight="1">
      <c r="A132" s="57" t="s">
        <v>3569</v>
      </c>
      <c r="B132" s="57" t="s">
        <v>3526</v>
      </c>
      <c r="C132" s="57" t="s">
        <v>3428</v>
      </c>
      <c r="D132" s="210" t="s">
        <v>3429</v>
      </c>
      <c r="E132" s="57" t="s">
        <v>3430</v>
      </c>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row>
    <row r="133" ht="15.75" customHeight="1">
      <c r="A133" s="55"/>
      <c r="B133" s="55"/>
      <c r="C133" s="55"/>
      <c r="D133" s="206"/>
      <c r="E133" s="5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row>
    <row r="134" ht="15.75" customHeight="1">
      <c r="A134" s="57" t="s">
        <v>3591</v>
      </c>
      <c r="B134" s="57" t="s">
        <v>3592</v>
      </c>
      <c r="C134" s="57" t="s">
        <v>3593</v>
      </c>
      <c r="D134" s="210" t="s">
        <v>3594</v>
      </c>
      <c r="E134" s="57" t="s">
        <v>3595</v>
      </c>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row>
    <row r="135" ht="15.75" customHeight="1">
      <c r="A135" s="57" t="s">
        <v>3591</v>
      </c>
      <c r="B135" s="57" t="s">
        <v>3416</v>
      </c>
      <c r="C135" s="57" t="s">
        <v>3417</v>
      </c>
      <c r="D135" s="210" t="s">
        <v>3596</v>
      </c>
      <c r="E135" s="57" t="s">
        <v>3419</v>
      </c>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row>
    <row r="136" ht="15.75" customHeight="1">
      <c r="A136" s="57" t="s">
        <v>3591</v>
      </c>
      <c r="B136" s="57" t="s">
        <v>3597</v>
      </c>
      <c r="C136" s="57" t="s">
        <v>3598</v>
      </c>
      <c r="D136" s="210" t="s">
        <v>3599</v>
      </c>
      <c r="E136" s="57" t="s">
        <v>3600</v>
      </c>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row>
    <row r="137" ht="15.75" customHeight="1">
      <c r="A137" s="57" t="s">
        <v>3591</v>
      </c>
      <c r="B137" s="57" t="s">
        <v>3601</v>
      </c>
      <c r="C137" s="57" t="s">
        <v>3602</v>
      </c>
      <c r="D137" s="214" t="s">
        <v>3603</v>
      </c>
      <c r="E137" s="119" t="s">
        <v>3604</v>
      </c>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row>
    <row r="138" ht="15.75" customHeight="1">
      <c r="A138" s="57" t="s">
        <v>3591</v>
      </c>
      <c r="B138" s="57" t="s">
        <v>3605</v>
      </c>
      <c r="C138" s="119" t="s">
        <v>3606</v>
      </c>
      <c r="D138" s="215" t="s">
        <v>3607</v>
      </c>
      <c r="E138" s="57" t="s">
        <v>3608</v>
      </c>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row>
    <row r="139" ht="15.75" customHeight="1">
      <c r="A139" s="57" t="s">
        <v>3591</v>
      </c>
      <c r="B139" s="57" t="s">
        <v>3609</v>
      </c>
      <c r="C139" s="57" t="s">
        <v>3610</v>
      </c>
      <c r="D139" s="210" t="s">
        <v>3611</v>
      </c>
      <c r="E139" s="57" t="s">
        <v>3612</v>
      </c>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row>
    <row r="140" ht="15.75" customHeight="1">
      <c r="A140" s="57" t="s">
        <v>3591</v>
      </c>
      <c r="B140" s="57" t="s">
        <v>3613</v>
      </c>
      <c r="C140" s="57" t="s">
        <v>3614</v>
      </c>
      <c r="D140" s="210" t="s">
        <v>3615</v>
      </c>
      <c r="E140" s="57" t="s">
        <v>3616</v>
      </c>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row>
    <row r="141" ht="15.75" customHeight="1">
      <c r="A141" s="57" t="s">
        <v>3591</v>
      </c>
      <c r="B141" s="57" t="s">
        <v>3617</v>
      </c>
      <c r="C141" s="57" t="s">
        <v>3618</v>
      </c>
      <c r="D141" s="210" t="s">
        <v>3619</v>
      </c>
      <c r="E141" s="57" t="s">
        <v>3620</v>
      </c>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row>
    <row r="142" ht="15.75" customHeight="1">
      <c r="A142" s="57" t="s">
        <v>3591</v>
      </c>
      <c r="B142" s="57" t="s">
        <v>3526</v>
      </c>
      <c r="C142" s="57" t="s">
        <v>3428</v>
      </c>
      <c r="D142" s="210" t="s">
        <v>3429</v>
      </c>
      <c r="E142" s="57" t="s">
        <v>3430</v>
      </c>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row>
    <row r="143" ht="15.75" customHeight="1">
      <c r="A143" s="55"/>
      <c r="B143" s="55"/>
      <c r="C143" s="55"/>
      <c r="D143" s="206"/>
      <c r="E143" s="5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row>
    <row r="144" ht="15.75" customHeight="1">
      <c r="A144" s="57" t="s">
        <v>3621</v>
      </c>
      <c r="B144" s="57" t="s">
        <v>3622</v>
      </c>
      <c r="C144" s="57" t="s">
        <v>3623</v>
      </c>
      <c r="D144" s="212" t="s">
        <v>3624</v>
      </c>
      <c r="E144" s="57" t="s">
        <v>3625</v>
      </c>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row>
    <row r="145" ht="15.75" customHeight="1">
      <c r="A145" s="57" t="s">
        <v>3621</v>
      </c>
      <c r="B145" s="57" t="s">
        <v>3626</v>
      </c>
      <c r="C145" s="57" t="s">
        <v>3627</v>
      </c>
      <c r="D145" s="212" t="s">
        <v>3628</v>
      </c>
      <c r="E145" s="57" t="s">
        <v>3629</v>
      </c>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row>
    <row r="146" ht="15.75" customHeight="1">
      <c r="A146" s="57" t="s">
        <v>3621</v>
      </c>
      <c r="B146" s="57" t="s">
        <v>3469</v>
      </c>
      <c r="C146" s="57" t="s">
        <v>3446</v>
      </c>
      <c r="D146" s="210" t="s">
        <v>3447</v>
      </c>
      <c r="E146" s="57" t="s">
        <v>3448</v>
      </c>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row>
    <row r="147" ht="15.75" customHeight="1">
      <c r="A147" s="55"/>
      <c r="B147" s="55"/>
      <c r="C147" s="55"/>
      <c r="D147" s="206"/>
      <c r="E147" s="5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row>
    <row r="148" ht="15.75" customHeight="1">
      <c r="A148" s="57" t="s">
        <v>3630</v>
      </c>
      <c r="B148" s="57" t="s">
        <v>3631</v>
      </c>
      <c r="C148" s="57" t="s">
        <v>3632</v>
      </c>
      <c r="D148" s="210" t="s">
        <v>3633</v>
      </c>
      <c r="E148" s="57" t="s">
        <v>3439</v>
      </c>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row>
    <row r="149" ht="15.75" customHeight="1">
      <c r="A149" s="57" t="s">
        <v>3630</v>
      </c>
      <c r="B149" s="57" t="s">
        <v>3634</v>
      </c>
      <c r="C149" s="57" t="s">
        <v>3635</v>
      </c>
      <c r="D149" s="210" t="s">
        <v>3636</v>
      </c>
      <c r="E149" s="57" t="s">
        <v>3637</v>
      </c>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row>
    <row r="150" ht="15.75" customHeight="1">
      <c r="A150" s="57" t="s">
        <v>3630</v>
      </c>
      <c r="B150" s="57" t="s">
        <v>3638</v>
      </c>
      <c r="C150" s="57" t="s">
        <v>3639</v>
      </c>
      <c r="D150" s="212" t="s">
        <v>3640</v>
      </c>
      <c r="E150" s="57" t="s">
        <v>3641</v>
      </c>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row>
    <row r="151" ht="15.75" customHeight="1">
      <c r="A151" s="57" t="s">
        <v>3630</v>
      </c>
      <c r="B151" s="57" t="s">
        <v>3469</v>
      </c>
      <c r="C151" s="57" t="s">
        <v>3446</v>
      </c>
      <c r="D151" s="210" t="s">
        <v>3447</v>
      </c>
      <c r="E151" s="57" t="s">
        <v>3448</v>
      </c>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row>
    <row r="152" ht="15.75" customHeight="1">
      <c r="A152" s="57" t="s">
        <v>3630</v>
      </c>
      <c r="B152" s="57" t="s">
        <v>3526</v>
      </c>
      <c r="C152" s="57" t="s">
        <v>3428</v>
      </c>
      <c r="D152" s="210" t="s">
        <v>3429</v>
      </c>
      <c r="E152" s="57" t="s">
        <v>3430</v>
      </c>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row>
    <row r="153" ht="15.75" customHeight="1">
      <c r="A153" s="55"/>
      <c r="B153" s="55"/>
      <c r="C153" s="55"/>
      <c r="D153" s="206"/>
      <c r="E153" s="5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row>
    <row r="154" ht="15.75" customHeight="1">
      <c r="A154" s="57" t="s">
        <v>3642</v>
      </c>
      <c r="B154" s="57" t="s">
        <v>3643</v>
      </c>
      <c r="C154" s="57" t="s">
        <v>3644</v>
      </c>
      <c r="D154" s="210" t="s">
        <v>3645</v>
      </c>
      <c r="E154" s="57" t="s">
        <v>3646</v>
      </c>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row>
    <row r="155" ht="15.75" customHeight="1">
      <c r="A155" s="57" t="s">
        <v>3642</v>
      </c>
      <c r="B155" s="57" t="s">
        <v>3647</v>
      </c>
      <c r="C155" s="57" t="s">
        <v>3648</v>
      </c>
      <c r="D155" s="213" t="s">
        <v>3649</v>
      </c>
      <c r="E155" s="57" t="s">
        <v>3650</v>
      </c>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row>
    <row r="156" ht="15.75" customHeight="1">
      <c r="A156" s="57" t="s">
        <v>3642</v>
      </c>
      <c r="B156" s="57" t="s">
        <v>3651</v>
      </c>
      <c r="C156" s="57" t="s">
        <v>3652</v>
      </c>
      <c r="D156" s="210" t="s">
        <v>3653</v>
      </c>
      <c r="E156" s="57" t="s">
        <v>3654</v>
      </c>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row>
    <row r="157" ht="15.75" customHeight="1">
      <c r="A157" s="57" t="s">
        <v>3642</v>
      </c>
      <c r="B157" s="57" t="s">
        <v>3469</v>
      </c>
      <c r="C157" s="57" t="s">
        <v>3446</v>
      </c>
      <c r="D157" s="210" t="s">
        <v>3447</v>
      </c>
      <c r="E157" s="57" t="s">
        <v>3448</v>
      </c>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row>
    <row r="158" ht="15.75" customHeight="1">
      <c r="A158" s="57" t="s">
        <v>3642</v>
      </c>
      <c r="B158" s="57" t="s">
        <v>3526</v>
      </c>
      <c r="C158" s="57" t="s">
        <v>3428</v>
      </c>
      <c r="D158" s="210" t="s">
        <v>3429</v>
      </c>
      <c r="E158" s="57" t="s">
        <v>3430</v>
      </c>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row>
    <row r="159" ht="15.75" customHeight="1">
      <c r="A159" s="55"/>
      <c r="B159" s="55"/>
      <c r="C159" s="55"/>
      <c r="D159" s="206"/>
      <c r="E159" s="5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row>
    <row r="160" ht="15.75" customHeight="1">
      <c r="A160" s="55"/>
      <c r="B160" s="55"/>
      <c r="C160" s="55"/>
      <c r="D160" s="206"/>
      <c r="E160" s="5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row>
    <row r="161" ht="15.75" customHeight="1">
      <c r="A161" s="57" t="s">
        <v>3655</v>
      </c>
      <c r="B161" s="57" t="s">
        <v>3643</v>
      </c>
      <c r="C161" s="57" t="s">
        <v>3644</v>
      </c>
      <c r="D161" s="212" t="s">
        <v>3656</v>
      </c>
      <c r="E161" s="57" t="s">
        <v>3646</v>
      </c>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row>
    <row r="162" ht="15.75" customHeight="1">
      <c r="A162" s="57" t="s">
        <v>3655</v>
      </c>
      <c r="B162" s="57" t="s">
        <v>3647</v>
      </c>
      <c r="C162" s="57" t="s">
        <v>3648</v>
      </c>
      <c r="D162" s="212" t="s">
        <v>3657</v>
      </c>
      <c r="E162" s="57" t="s">
        <v>3650</v>
      </c>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row>
    <row r="163" ht="15.75" customHeight="1">
      <c r="A163" s="57" t="s">
        <v>3655</v>
      </c>
      <c r="B163" s="57" t="s">
        <v>3469</v>
      </c>
      <c r="C163" s="57" t="s">
        <v>3446</v>
      </c>
      <c r="D163" s="210" t="s">
        <v>3447</v>
      </c>
      <c r="E163" s="57" t="s">
        <v>3448</v>
      </c>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row>
    <row r="164" ht="15.75" customHeight="1">
      <c r="A164" s="57" t="s">
        <v>3655</v>
      </c>
      <c r="B164" s="57" t="s">
        <v>3526</v>
      </c>
      <c r="C164" s="57" t="s">
        <v>3428</v>
      </c>
      <c r="D164" s="210" t="s">
        <v>3429</v>
      </c>
      <c r="E164" s="57" t="s">
        <v>3430</v>
      </c>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row>
    <row r="165" ht="15.75" customHeight="1">
      <c r="A165" s="55"/>
      <c r="B165" s="55"/>
      <c r="C165" s="55"/>
      <c r="D165" s="206"/>
      <c r="E165" s="5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row>
    <row r="166" ht="15.75" customHeight="1">
      <c r="A166" s="57" t="s">
        <v>3658</v>
      </c>
      <c r="B166" s="57" t="s">
        <v>3659</v>
      </c>
      <c r="C166" s="57" t="s">
        <v>3660</v>
      </c>
      <c r="D166" s="210" t="s">
        <v>3661</v>
      </c>
      <c r="E166" s="57" t="s">
        <v>3662</v>
      </c>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row>
    <row r="167" ht="15.75" customHeight="1">
      <c r="A167" s="57" t="s">
        <v>3658</v>
      </c>
      <c r="B167" s="57" t="s">
        <v>3663</v>
      </c>
      <c r="C167" s="57" t="s">
        <v>3664</v>
      </c>
      <c r="D167" s="210" t="s">
        <v>3665</v>
      </c>
      <c r="E167" s="57" t="s">
        <v>3666</v>
      </c>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row>
    <row r="168" ht="15.75" customHeight="1">
      <c r="A168" s="57" t="s">
        <v>3658</v>
      </c>
      <c r="B168" s="57" t="s">
        <v>3667</v>
      </c>
      <c r="C168" s="57" t="s">
        <v>3668</v>
      </c>
      <c r="D168" s="210" t="s">
        <v>3669</v>
      </c>
      <c r="E168" s="57" t="s">
        <v>3670</v>
      </c>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row>
    <row r="169" ht="15.75" customHeight="1">
      <c r="A169" s="57" t="s">
        <v>3658</v>
      </c>
      <c r="B169" s="57" t="s">
        <v>3469</v>
      </c>
      <c r="C169" s="57" t="s">
        <v>3446</v>
      </c>
      <c r="D169" s="210" t="s">
        <v>3447</v>
      </c>
      <c r="E169" s="57" t="s">
        <v>3448</v>
      </c>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row>
    <row r="170" ht="15.75" customHeight="1">
      <c r="A170" s="57" t="s">
        <v>3658</v>
      </c>
      <c r="B170" s="57" t="s">
        <v>3526</v>
      </c>
      <c r="C170" s="57" t="s">
        <v>3428</v>
      </c>
      <c r="D170" s="210" t="s">
        <v>3429</v>
      </c>
      <c r="E170" s="57" t="s">
        <v>3430</v>
      </c>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row>
    <row r="171" ht="15.75" customHeight="1">
      <c r="A171" s="55"/>
      <c r="B171" s="55"/>
      <c r="C171" s="55"/>
      <c r="D171" s="206"/>
      <c r="E171" s="5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row>
    <row r="172" ht="15.75" customHeight="1">
      <c r="A172" s="57" t="s">
        <v>3671</v>
      </c>
      <c r="B172" s="57" t="s">
        <v>3672</v>
      </c>
      <c r="C172" s="57" t="s">
        <v>3673</v>
      </c>
      <c r="D172" s="210" t="s">
        <v>3674</v>
      </c>
      <c r="E172" s="57" t="s">
        <v>3675</v>
      </c>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row>
    <row r="173" ht="15.75" customHeight="1">
      <c r="A173" s="57" t="s">
        <v>3671</v>
      </c>
      <c r="B173" s="57" t="s">
        <v>3676</v>
      </c>
      <c r="C173" s="57" t="s">
        <v>3677</v>
      </c>
      <c r="D173" s="210" t="s">
        <v>3678</v>
      </c>
      <c r="E173" s="57" t="s">
        <v>3679</v>
      </c>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row>
    <row r="174" ht="15.75" customHeight="1">
      <c r="A174" s="57" t="s">
        <v>3671</v>
      </c>
      <c r="B174" s="57" t="s">
        <v>3469</v>
      </c>
      <c r="C174" s="57" t="s">
        <v>3446</v>
      </c>
      <c r="D174" s="210" t="s">
        <v>3447</v>
      </c>
      <c r="E174" s="57" t="s">
        <v>3448</v>
      </c>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row>
    <row r="175" ht="15.75" customHeight="1">
      <c r="A175" s="57" t="s">
        <v>3671</v>
      </c>
      <c r="B175" s="57" t="s">
        <v>3526</v>
      </c>
      <c r="C175" s="57" t="s">
        <v>3428</v>
      </c>
      <c r="D175" s="210" t="s">
        <v>3429</v>
      </c>
      <c r="E175" s="57" t="s">
        <v>3430</v>
      </c>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row>
    <row r="176" ht="15.75" customHeight="1">
      <c r="A176" s="55"/>
      <c r="B176" s="55"/>
      <c r="C176" s="55"/>
      <c r="D176" s="206"/>
      <c r="E176" s="5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row>
    <row r="177" ht="15.75" customHeight="1">
      <c r="A177" s="57" t="s">
        <v>3680</v>
      </c>
      <c r="B177" s="57" t="s">
        <v>3681</v>
      </c>
      <c r="C177" s="57" t="s">
        <v>3682</v>
      </c>
      <c r="D177" s="210" t="s">
        <v>3683</v>
      </c>
      <c r="E177" s="57" t="s">
        <v>3684</v>
      </c>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row>
    <row r="178" ht="15.75" customHeight="1">
      <c r="A178" s="57" t="s">
        <v>3680</v>
      </c>
      <c r="B178" s="57" t="s">
        <v>3685</v>
      </c>
      <c r="C178" s="57" t="s">
        <v>3686</v>
      </c>
      <c r="D178" s="210" t="s">
        <v>3687</v>
      </c>
      <c r="E178" s="57" t="s">
        <v>3688</v>
      </c>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row>
    <row r="179" ht="15.75" customHeight="1">
      <c r="A179" s="57" t="s">
        <v>3680</v>
      </c>
      <c r="B179" s="57" t="s">
        <v>3689</v>
      </c>
      <c r="C179" s="57" t="s">
        <v>3690</v>
      </c>
      <c r="D179" s="210" t="s">
        <v>3691</v>
      </c>
      <c r="E179" s="57" t="s">
        <v>3692</v>
      </c>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row>
    <row r="180" ht="15.75" customHeight="1">
      <c r="A180" s="57" t="s">
        <v>3680</v>
      </c>
      <c r="B180" s="57" t="s">
        <v>3693</v>
      </c>
      <c r="C180" s="57" t="s">
        <v>3694</v>
      </c>
      <c r="D180" s="210" t="s">
        <v>3695</v>
      </c>
      <c r="E180" s="57" t="s">
        <v>3696</v>
      </c>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row>
    <row r="181" ht="15.75" customHeight="1">
      <c r="A181" s="57" t="s">
        <v>3680</v>
      </c>
      <c r="B181" s="57" t="s">
        <v>3469</v>
      </c>
      <c r="C181" s="57" t="s">
        <v>3446</v>
      </c>
      <c r="D181" s="210" t="s">
        <v>3447</v>
      </c>
      <c r="E181" s="57" t="s">
        <v>3448</v>
      </c>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row>
    <row r="182" ht="15.75" customHeight="1">
      <c r="A182" s="57" t="s">
        <v>3680</v>
      </c>
      <c r="B182" s="57" t="s">
        <v>3526</v>
      </c>
      <c r="C182" s="57" t="s">
        <v>3428</v>
      </c>
      <c r="D182" s="210" t="s">
        <v>3429</v>
      </c>
      <c r="E182" s="57" t="s">
        <v>3430</v>
      </c>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row>
    <row r="183" ht="15.75" customHeight="1">
      <c r="A183" s="55"/>
      <c r="B183" s="55"/>
      <c r="C183" s="55"/>
      <c r="D183" s="206"/>
      <c r="E183" s="5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row>
    <row r="184" ht="15.75" customHeight="1">
      <c r="A184" s="57" t="s">
        <v>3697</v>
      </c>
      <c r="B184" s="57" t="s">
        <v>3698</v>
      </c>
      <c r="C184" s="57" t="s">
        <v>3699</v>
      </c>
      <c r="D184" s="210" t="s">
        <v>3700</v>
      </c>
      <c r="E184" s="57" t="s">
        <v>3701</v>
      </c>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row>
    <row r="185" ht="15.75" customHeight="1">
      <c r="A185" s="57" t="s">
        <v>3697</v>
      </c>
      <c r="B185" s="57" t="s">
        <v>3702</v>
      </c>
      <c r="C185" s="57" t="s">
        <v>3703</v>
      </c>
      <c r="D185" s="210" t="s">
        <v>3704</v>
      </c>
      <c r="E185" s="57" t="s">
        <v>3705</v>
      </c>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row>
    <row r="186" ht="15.75" customHeight="1">
      <c r="A186" s="57" t="s">
        <v>3697</v>
      </c>
      <c r="B186" s="57" t="s">
        <v>3706</v>
      </c>
      <c r="C186" s="57" t="s">
        <v>3707</v>
      </c>
      <c r="D186" s="210" t="s">
        <v>3708</v>
      </c>
      <c r="E186" s="57" t="s">
        <v>3709</v>
      </c>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row>
    <row r="187" ht="15.75" customHeight="1">
      <c r="A187" s="57" t="s">
        <v>3697</v>
      </c>
      <c r="B187" s="57" t="s">
        <v>3710</v>
      </c>
      <c r="C187" s="57" t="s">
        <v>3711</v>
      </c>
      <c r="D187" s="210" t="s">
        <v>3712</v>
      </c>
      <c r="E187" s="57" t="s">
        <v>3713</v>
      </c>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row>
    <row r="188" ht="15.75" customHeight="1">
      <c r="A188" s="57" t="s">
        <v>3697</v>
      </c>
      <c r="B188" s="57" t="s">
        <v>3714</v>
      </c>
      <c r="C188" s="57" t="s">
        <v>3715</v>
      </c>
      <c r="D188" s="210" t="s">
        <v>3716</v>
      </c>
      <c r="E188" s="57" t="s">
        <v>3717</v>
      </c>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row>
    <row r="189" ht="15.75" customHeight="1">
      <c r="A189" s="57" t="s">
        <v>3697</v>
      </c>
      <c r="B189" s="57" t="s">
        <v>3718</v>
      </c>
      <c r="C189" s="57" t="s">
        <v>3719</v>
      </c>
      <c r="D189" s="210" t="s">
        <v>3720</v>
      </c>
      <c r="E189" s="57" t="s">
        <v>3721</v>
      </c>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row>
    <row r="190" ht="15.75" customHeight="1">
      <c r="A190" s="57" t="s">
        <v>3697</v>
      </c>
      <c r="B190" s="57" t="s">
        <v>3722</v>
      </c>
      <c r="C190" s="57" t="s">
        <v>3723</v>
      </c>
      <c r="D190" s="216" t="s">
        <v>3724</v>
      </c>
      <c r="E190" s="118" t="s">
        <v>3696</v>
      </c>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row>
    <row r="191" ht="15.75" customHeight="1">
      <c r="A191" s="57" t="s">
        <v>3697</v>
      </c>
      <c r="B191" s="57" t="s">
        <v>3522</v>
      </c>
      <c r="C191" s="57" t="s">
        <v>3523</v>
      </c>
      <c r="D191" s="216" t="s">
        <v>3524</v>
      </c>
      <c r="E191" s="118" t="s">
        <v>3590</v>
      </c>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row>
    <row r="192" ht="15.75" customHeight="1">
      <c r="A192" s="57" t="s">
        <v>3697</v>
      </c>
      <c r="B192" s="57" t="s">
        <v>3469</v>
      </c>
      <c r="C192" s="57" t="s">
        <v>3446</v>
      </c>
      <c r="D192" s="210" t="s">
        <v>3447</v>
      </c>
      <c r="E192" s="57" t="s">
        <v>3448</v>
      </c>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row>
    <row r="193" ht="15.75" customHeight="1">
      <c r="A193" s="57" t="s">
        <v>3697</v>
      </c>
      <c r="B193" s="57" t="s">
        <v>3526</v>
      </c>
      <c r="C193" s="57" t="s">
        <v>3428</v>
      </c>
      <c r="D193" s="210" t="s">
        <v>3429</v>
      </c>
      <c r="E193" s="57" t="s">
        <v>3430</v>
      </c>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row>
    <row r="194" ht="15.75" customHeight="1">
      <c r="A194" s="55"/>
      <c r="B194" s="55"/>
      <c r="C194" s="55"/>
      <c r="D194" s="206"/>
      <c r="E194" s="5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row>
    <row r="195" ht="15.75" customHeight="1">
      <c r="A195" s="57" t="s">
        <v>3725</v>
      </c>
      <c r="B195" s="57" t="s">
        <v>3726</v>
      </c>
      <c r="C195" s="57" t="s">
        <v>3727</v>
      </c>
      <c r="D195" s="210" t="s">
        <v>3728</v>
      </c>
      <c r="E195" s="57" t="s">
        <v>3729</v>
      </c>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row>
    <row r="196" ht="15.75" customHeight="1">
      <c r="A196" s="57" t="s">
        <v>3725</v>
      </c>
      <c r="B196" s="57" t="s">
        <v>3730</v>
      </c>
      <c r="C196" s="57" t="s">
        <v>3731</v>
      </c>
      <c r="D196" s="210" t="s">
        <v>3732</v>
      </c>
      <c r="E196" s="57" t="s">
        <v>3733</v>
      </c>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row>
    <row r="197" ht="15.75" customHeight="1">
      <c r="A197" s="57" t="s">
        <v>3725</v>
      </c>
      <c r="B197" s="57" t="s">
        <v>3734</v>
      </c>
      <c r="C197" s="57" t="s">
        <v>3735</v>
      </c>
      <c r="D197" s="210" t="s">
        <v>3736</v>
      </c>
      <c r="E197" s="57" t="s">
        <v>3737</v>
      </c>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row>
    <row r="198" ht="15.75" customHeight="1">
      <c r="A198" s="57" t="s">
        <v>3725</v>
      </c>
      <c r="B198" s="57" t="s">
        <v>3469</v>
      </c>
      <c r="C198" s="57" t="s">
        <v>3446</v>
      </c>
      <c r="D198" s="210" t="s">
        <v>3447</v>
      </c>
      <c r="E198" s="57" t="s">
        <v>3448</v>
      </c>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row>
    <row r="199" ht="15.75" customHeight="1">
      <c r="A199" s="57" t="s">
        <v>3725</v>
      </c>
      <c r="B199" s="57" t="s">
        <v>3526</v>
      </c>
      <c r="C199" s="57" t="s">
        <v>3428</v>
      </c>
      <c r="D199" s="210" t="s">
        <v>3429</v>
      </c>
      <c r="E199" s="57" t="s">
        <v>3430</v>
      </c>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row>
    <row r="200" ht="15.75" customHeight="1">
      <c r="A200" s="55"/>
      <c r="B200" s="55"/>
      <c r="C200" s="55"/>
      <c r="D200" s="206"/>
      <c r="E200" s="5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row>
    <row r="201" ht="15.75" customHeight="1">
      <c r="A201" s="57" t="s">
        <v>3738</v>
      </c>
      <c r="B201" s="57" t="s">
        <v>3507</v>
      </c>
      <c r="C201" s="57" t="s">
        <v>3508</v>
      </c>
      <c r="D201" s="212" t="s">
        <v>3508</v>
      </c>
      <c r="E201" s="57" t="s">
        <v>3509</v>
      </c>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row>
    <row r="202" ht="15.75" customHeight="1">
      <c r="A202" s="57" t="s">
        <v>3738</v>
      </c>
      <c r="B202" s="57" t="s">
        <v>3510</v>
      </c>
      <c r="C202" s="57" t="s">
        <v>3511</v>
      </c>
      <c r="D202" s="210" t="s">
        <v>3512</v>
      </c>
      <c r="E202" s="57" t="s">
        <v>3739</v>
      </c>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row>
    <row r="203" ht="15.75" customHeight="1">
      <c r="A203" s="57" t="s">
        <v>3738</v>
      </c>
      <c r="B203" s="57" t="s">
        <v>3514</v>
      </c>
      <c r="C203" s="57" t="s">
        <v>3515</v>
      </c>
      <c r="D203" s="212" t="s">
        <v>3740</v>
      </c>
      <c r="E203" s="57" t="s">
        <v>3517</v>
      </c>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row>
    <row r="204" ht="15.75" customHeight="1">
      <c r="A204" s="57" t="s">
        <v>3738</v>
      </c>
      <c r="B204" s="57" t="s">
        <v>3518</v>
      </c>
      <c r="C204" s="57" t="s">
        <v>3519</v>
      </c>
      <c r="D204" s="213" t="s">
        <v>3520</v>
      </c>
      <c r="E204" s="57" t="s">
        <v>3741</v>
      </c>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row>
    <row r="205" ht="15.75" customHeight="1">
      <c r="A205" s="57" t="s">
        <v>3738</v>
      </c>
      <c r="B205" s="57" t="s">
        <v>3522</v>
      </c>
      <c r="C205" s="57" t="s">
        <v>3523</v>
      </c>
      <c r="D205" s="216" t="s">
        <v>3524</v>
      </c>
      <c r="E205" s="57" t="s">
        <v>3742</v>
      </c>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row>
    <row r="206" ht="15.75" customHeight="1">
      <c r="A206" s="57" t="s">
        <v>3738</v>
      </c>
      <c r="B206" s="57" t="s">
        <v>3469</v>
      </c>
      <c r="C206" s="57" t="s">
        <v>3446</v>
      </c>
      <c r="D206" s="210" t="s">
        <v>3447</v>
      </c>
      <c r="E206" s="57" t="s">
        <v>3448</v>
      </c>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row>
    <row r="207" ht="15.75" customHeight="1">
      <c r="A207" s="57" t="s">
        <v>3738</v>
      </c>
      <c r="B207" s="57" t="s">
        <v>3526</v>
      </c>
      <c r="C207" s="57" t="s">
        <v>3428</v>
      </c>
      <c r="D207" s="210" t="s">
        <v>3429</v>
      </c>
      <c r="E207" s="57" t="s">
        <v>3430</v>
      </c>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row>
    <row r="208" ht="15.75" customHeight="1">
      <c r="A208" s="55"/>
      <c r="B208" s="55"/>
      <c r="C208" s="55"/>
      <c r="D208" s="206"/>
      <c r="E208" s="5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row>
    <row r="209" ht="15.75" customHeight="1">
      <c r="A209" s="57" t="s">
        <v>3743</v>
      </c>
      <c r="B209" s="57" t="s">
        <v>3744</v>
      </c>
      <c r="C209" s="57" t="s">
        <v>3745</v>
      </c>
      <c r="D209" s="212" t="s">
        <v>3746</v>
      </c>
      <c r="E209" s="57" t="s">
        <v>3747</v>
      </c>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row>
    <row r="210" ht="15.75" customHeight="1">
      <c r="A210" s="57" t="s">
        <v>3743</v>
      </c>
      <c r="B210" s="57" t="s">
        <v>3748</v>
      </c>
      <c r="C210" s="57" t="s">
        <v>3749</v>
      </c>
      <c r="D210" s="212" t="s">
        <v>3750</v>
      </c>
      <c r="E210" s="57" t="s">
        <v>3751</v>
      </c>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row>
    <row r="211" ht="15.75" customHeight="1">
      <c r="A211" s="57" t="s">
        <v>3743</v>
      </c>
      <c r="B211" s="57" t="s">
        <v>3469</v>
      </c>
      <c r="C211" s="57" t="s">
        <v>3446</v>
      </c>
      <c r="D211" s="210" t="s">
        <v>3447</v>
      </c>
      <c r="E211" s="57" t="s">
        <v>3448</v>
      </c>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row>
    <row r="212" ht="15.75" customHeight="1">
      <c r="A212" s="57" t="s">
        <v>3743</v>
      </c>
      <c r="B212" s="57" t="s">
        <v>3427</v>
      </c>
      <c r="C212" s="57" t="s">
        <v>3428</v>
      </c>
      <c r="D212" s="210" t="s">
        <v>3429</v>
      </c>
      <c r="E212" s="57" t="s">
        <v>3430</v>
      </c>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row>
    <row r="213" ht="15.75" customHeight="1">
      <c r="A213" s="55"/>
      <c r="B213" s="55"/>
      <c r="C213" s="55"/>
      <c r="D213" s="206"/>
      <c r="E213" s="5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row>
    <row r="214" ht="15.75" customHeight="1">
      <c r="A214" s="57" t="s">
        <v>3752</v>
      </c>
      <c r="B214" s="57" t="s">
        <v>3753</v>
      </c>
      <c r="C214" s="57" t="s">
        <v>3754</v>
      </c>
      <c r="D214" s="217" t="s">
        <v>3755</v>
      </c>
      <c r="E214" s="57" t="s">
        <v>3756</v>
      </c>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row>
    <row r="215" ht="15.75" customHeight="1">
      <c r="A215" s="57" t="s">
        <v>3752</v>
      </c>
      <c r="B215" s="57" t="s">
        <v>3757</v>
      </c>
      <c r="C215" s="57" t="s">
        <v>3758</v>
      </c>
      <c r="D215" s="212" t="s">
        <v>3759</v>
      </c>
      <c r="E215" s="57" t="s">
        <v>3760</v>
      </c>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row>
    <row r="216" ht="15.75" customHeight="1">
      <c r="A216" s="57" t="s">
        <v>3752</v>
      </c>
      <c r="B216" s="57" t="s">
        <v>3761</v>
      </c>
      <c r="C216" s="57" t="s">
        <v>3762</v>
      </c>
      <c r="D216" s="212" t="s">
        <v>3763</v>
      </c>
      <c r="E216" s="57" t="s">
        <v>3764</v>
      </c>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row>
    <row r="217" ht="15.75" customHeight="1">
      <c r="A217" s="57" t="s">
        <v>3752</v>
      </c>
      <c r="B217" s="57" t="s">
        <v>3469</v>
      </c>
      <c r="C217" s="57" t="s">
        <v>3446</v>
      </c>
      <c r="D217" s="210" t="s">
        <v>3447</v>
      </c>
      <c r="E217" s="57" t="s">
        <v>3448</v>
      </c>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row>
    <row r="218" ht="15.75" customHeight="1">
      <c r="A218" s="57" t="s">
        <v>3752</v>
      </c>
      <c r="B218" s="57" t="s">
        <v>3526</v>
      </c>
      <c r="C218" s="57" t="s">
        <v>3428</v>
      </c>
      <c r="D218" s="210" t="s">
        <v>3429</v>
      </c>
      <c r="E218" s="57" t="s">
        <v>3430</v>
      </c>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row>
    <row r="219" ht="15.75" customHeight="1">
      <c r="A219" s="55"/>
      <c r="B219" s="55"/>
      <c r="C219" s="55"/>
      <c r="D219" s="206"/>
      <c r="E219" s="5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row>
    <row r="220" ht="15.75" customHeight="1">
      <c r="A220" s="57" t="s">
        <v>3765</v>
      </c>
      <c r="B220" s="57" t="s">
        <v>3507</v>
      </c>
      <c r="C220" s="57" t="s">
        <v>3508</v>
      </c>
      <c r="D220" s="212" t="s">
        <v>3508</v>
      </c>
      <c r="E220" s="57" t="s">
        <v>3509</v>
      </c>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row>
    <row r="221" ht="15.75" customHeight="1">
      <c r="A221" s="57" t="s">
        <v>3765</v>
      </c>
      <c r="B221" s="57" t="s">
        <v>3510</v>
      </c>
      <c r="C221" s="57" t="s">
        <v>3511</v>
      </c>
      <c r="D221" s="212" t="s">
        <v>3766</v>
      </c>
      <c r="E221" s="57" t="s">
        <v>3739</v>
      </c>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row>
    <row r="222" ht="15.75" customHeight="1">
      <c r="A222" s="57" t="s">
        <v>3765</v>
      </c>
      <c r="B222" s="57" t="s">
        <v>3514</v>
      </c>
      <c r="C222" s="57" t="s">
        <v>3515</v>
      </c>
      <c r="D222" s="212" t="s">
        <v>3740</v>
      </c>
      <c r="E222" s="57" t="s">
        <v>3517</v>
      </c>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row>
    <row r="223" ht="15.75" customHeight="1">
      <c r="A223" s="57" t="s">
        <v>3765</v>
      </c>
      <c r="B223" s="57" t="s">
        <v>3518</v>
      </c>
      <c r="C223" s="57" t="s">
        <v>3519</v>
      </c>
      <c r="D223" s="213" t="s">
        <v>3520</v>
      </c>
      <c r="E223" s="57" t="s">
        <v>3767</v>
      </c>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row>
    <row r="224" ht="15.75" customHeight="1">
      <c r="A224" s="57" t="s">
        <v>3765</v>
      </c>
      <c r="B224" s="57" t="s">
        <v>3522</v>
      </c>
      <c r="C224" s="57" t="s">
        <v>3523</v>
      </c>
      <c r="D224" s="210" t="s">
        <v>3524</v>
      </c>
      <c r="E224" s="57" t="s">
        <v>3742</v>
      </c>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row>
    <row r="225" ht="15.75" customHeight="1">
      <c r="A225" s="57" t="s">
        <v>3765</v>
      </c>
      <c r="B225" s="57" t="s">
        <v>3469</v>
      </c>
      <c r="C225" s="57" t="s">
        <v>3446</v>
      </c>
      <c r="D225" s="210" t="s">
        <v>3447</v>
      </c>
      <c r="E225" s="57" t="s">
        <v>3448</v>
      </c>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row>
    <row r="226" ht="15.75" customHeight="1">
      <c r="A226" s="57" t="s">
        <v>3765</v>
      </c>
      <c r="B226" s="57" t="s">
        <v>3526</v>
      </c>
      <c r="C226" s="57" t="s">
        <v>3428</v>
      </c>
      <c r="D226" s="210" t="s">
        <v>3429</v>
      </c>
      <c r="E226" s="57" t="s">
        <v>3430</v>
      </c>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row>
    <row r="227" ht="15.75" customHeight="1">
      <c r="A227" s="55"/>
      <c r="B227" s="55"/>
      <c r="C227" s="55"/>
      <c r="D227" s="206"/>
      <c r="E227" s="5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row>
    <row r="228" ht="15.75" customHeight="1">
      <c r="A228" s="57" t="s">
        <v>3768</v>
      </c>
      <c r="B228" s="57" t="s">
        <v>3769</v>
      </c>
      <c r="C228" s="57" t="s">
        <v>3770</v>
      </c>
      <c r="D228" s="212" t="s">
        <v>3771</v>
      </c>
      <c r="E228" s="57" t="s">
        <v>3772</v>
      </c>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row>
    <row r="229" ht="15.75" customHeight="1">
      <c r="A229" s="57" t="s">
        <v>3768</v>
      </c>
      <c r="B229" s="57" t="s">
        <v>3773</v>
      </c>
      <c r="C229" s="57" t="s">
        <v>3774</v>
      </c>
      <c r="D229" s="211" t="s">
        <v>3775</v>
      </c>
      <c r="E229" s="57" t="s">
        <v>3776</v>
      </c>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row>
    <row r="230" ht="15.75" customHeight="1">
      <c r="A230" s="57" t="s">
        <v>3768</v>
      </c>
      <c r="B230" s="57" t="s">
        <v>3777</v>
      </c>
      <c r="C230" s="57" t="s">
        <v>3778</v>
      </c>
      <c r="D230" s="211" t="s">
        <v>3779</v>
      </c>
      <c r="E230" s="57" t="s">
        <v>3780</v>
      </c>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row>
    <row r="231" ht="15.75" customHeight="1">
      <c r="A231" s="57" t="s">
        <v>3768</v>
      </c>
      <c r="B231" s="57" t="s">
        <v>3781</v>
      </c>
      <c r="C231" s="57" t="s">
        <v>3782</v>
      </c>
      <c r="D231" s="212" t="s">
        <v>3783</v>
      </c>
      <c r="E231" s="57" t="s">
        <v>3784</v>
      </c>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row>
    <row r="232" ht="15.75" customHeight="1">
      <c r="A232" s="57" t="s">
        <v>3768</v>
      </c>
      <c r="B232" s="57" t="s">
        <v>3785</v>
      </c>
      <c r="C232" s="57" t="s">
        <v>3786</v>
      </c>
      <c r="D232" s="211" t="s">
        <v>3787</v>
      </c>
      <c r="E232" s="57" t="s">
        <v>3788</v>
      </c>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row>
    <row r="233" ht="15.75" customHeight="1">
      <c r="A233" s="57" t="s">
        <v>3768</v>
      </c>
      <c r="B233" s="57" t="s">
        <v>3522</v>
      </c>
      <c r="C233" s="57" t="s">
        <v>3523</v>
      </c>
      <c r="D233" s="212" t="s">
        <v>3789</v>
      </c>
      <c r="E233" s="57" t="s">
        <v>3790</v>
      </c>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row>
    <row r="234" ht="15.75" customHeight="1">
      <c r="A234" s="57" t="s">
        <v>3768</v>
      </c>
      <c r="B234" s="57" t="s">
        <v>3469</v>
      </c>
      <c r="C234" s="57" t="s">
        <v>3446</v>
      </c>
      <c r="D234" s="210" t="s">
        <v>3447</v>
      </c>
      <c r="E234" s="57" t="s">
        <v>3448</v>
      </c>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row>
    <row r="235" ht="15.75" customHeight="1">
      <c r="A235" s="57" t="s">
        <v>3768</v>
      </c>
      <c r="B235" s="57" t="s">
        <v>3526</v>
      </c>
      <c r="C235" s="57" t="s">
        <v>3428</v>
      </c>
      <c r="D235" s="210" t="s">
        <v>3429</v>
      </c>
      <c r="E235" s="57" t="s">
        <v>3430</v>
      </c>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row>
    <row r="236" ht="15.75" customHeight="1">
      <c r="A236" s="55"/>
      <c r="B236" s="55"/>
      <c r="C236" s="55"/>
      <c r="D236" s="206"/>
      <c r="E236" s="5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row>
    <row r="237" ht="15.75" customHeight="1">
      <c r="A237" s="57" t="s">
        <v>3791</v>
      </c>
      <c r="B237" s="57" t="s">
        <v>3769</v>
      </c>
      <c r="C237" s="57" t="s">
        <v>3770</v>
      </c>
      <c r="D237" s="212" t="s">
        <v>3771</v>
      </c>
      <c r="E237" s="57" t="s">
        <v>3772</v>
      </c>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row>
    <row r="238" ht="15.75" customHeight="1">
      <c r="A238" s="57" t="s">
        <v>3791</v>
      </c>
      <c r="B238" s="57" t="s">
        <v>3792</v>
      </c>
      <c r="C238" s="57" t="s">
        <v>3793</v>
      </c>
      <c r="D238" s="212" t="s">
        <v>3794</v>
      </c>
      <c r="E238" s="57" t="s">
        <v>3795</v>
      </c>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row>
    <row r="239" ht="15.75" customHeight="1">
      <c r="A239" s="57" t="s">
        <v>3791</v>
      </c>
      <c r="B239" s="57" t="s">
        <v>3796</v>
      </c>
      <c r="C239" s="57" t="s">
        <v>3797</v>
      </c>
      <c r="D239" s="212" t="s">
        <v>3798</v>
      </c>
      <c r="E239" s="57" t="s">
        <v>3799</v>
      </c>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row>
    <row r="240" ht="15.75" customHeight="1">
      <c r="A240" s="57" t="s">
        <v>3791</v>
      </c>
      <c r="B240" s="57" t="s">
        <v>3800</v>
      </c>
      <c r="C240" s="57" t="s">
        <v>3801</v>
      </c>
      <c r="D240" s="212" t="s">
        <v>3802</v>
      </c>
      <c r="E240" s="57" t="s">
        <v>3803</v>
      </c>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row>
    <row r="241" ht="15.75" customHeight="1">
      <c r="A241" s="57" t="s">
        <v>3791</v>
      </c>
      <c r="B241" s="57" t="s">
        <v>3804</v>
      </c>
      <c r="C241" s="57" t="s">
        <v>3805</v>
      </c>
      <c r="D241" s="212" t="s">
        <v>3806</v>
      </c>
      <c r="E241" s="57" t="s">
        <v>3807</v>
      </c>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row>
    <row r="242" ht="15.75" customHeight="1">
      <c r="A242" s="57" t="s">
        <v>3791</v>
      </c>
      <c r="B242" s="57" t="s">
        <v>3808</v>
      </c>
      <c r="C242" s="57" t="s">
        <v>3809</v>
      </c>
      <c r="D242" s="212" t="s">
        <v>3810</v>
      </c>
      <c r="E242" s="57" t="s">
        <v>3811</v>
      </c>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row>
    <row r="243" ht="15.75" customHeight="1">
      <c r="A243" s="57" t="s">
        <v>3791</v>
      </c>
      <c r="B243" s="57" t="s">
        <v>3522</v>
      </c>
      <c r="C243" s="57" t="s">
        <v>3523</v>
      </c>
      <c r="D243" s="212" t="s">
        <v>3789</v>
      </c>
      <c r="E243" s="57" t="s">
        <v>3812</v>
      </c>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row>
    <row r="244" ht="15.75" customHeight="1">
      <c r="A244" s="57" t="s">
        <v>3791</v>
      </c>
      <c r="B244" s="57" t="s">
        <v>3469</v>
      </c>
      <c r="C244" s="57" t="s">
        <v>3446</v>
      </c>
      <c r="D244" s="210" t="s">
        <v>3447</v>
      </c>
      <c r="E244" s="57" t="s">
        <v>3448</v>
      </c>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row>
    <row r="245" ht="15.75" customHeight="1">
      <c r="A245" s="57" t="s">
        <v>3791</v>
      </c>
      <c r="B245" s="57" t="s">
        <v>3526</v>
      </c>
      <c r="C245" s="57" t="s">
        <v>3428</v>
      </c>
      <c r="D245" s="210" t="s">
        <v>3429</v>
      </c>
      <c r="E245" s="57" t="s">
        <v>3430</v>
      </c>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row>
    <row r="246" ht="15.75" customHeight="1">
      <c r="A246" s="55"/>
      <c r="B246" s="55"/>
      <c r="C246" s="55"/>
      <c r="D246" s="206"/>
      <c r="E246" s="5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row>
    <row r="247" ht="15.75" customHeight="1">
      <c r="A247" s="57" t="s">
        <v>3813</v>
      </c>
      <c r="B247" s="57" t="s">
        <v>3814</v>
      </c>
      <c r="C247" s="57" t="s">
        <v>3815</v>
      </c>
      <c r="D247" s="212" t="s">
        <v>3816</v>
      </c>
      <c r="E247" s="57" t="s">
        <v>3817</v>
      </c>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row>
    <row r="248" ht="15.75" customHeight="1">
      <c r="A248" s="57" t="s">
        <v>3813</v>
      </c>
      <c r="B248" s="57" t="s">
        <v>3818</v>
      </c>
      <c r="C248" s="57" t="s">
        <v>3819</v>
      </c>
      <c r="D248" s="212" t="s">
        <v>3820</v>
      </c>
      <c r="E248" s="57" t="s">
        <v>3821</v>
      </c>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row>
    <row r="249" ht="15.75" customHeight="1">
      <c r="A249" s="57" t="s">
        <v>3813</v>
      </c>
      <c r="B249" s="57" t="s">
        <v>3822</v>
      </c>
      <c r="C249" s="57" t="s">
        <v>3823</v>
      </c>
      <c r="D249" s="212" t="s">
        <v>3824</v>
      </c>
      <c r="E249" s="57" t="s">
        <v>3825</v>
      </c>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row>
    <row r="250" ht="15.75" customHeight="1">
      <c r="A250" s="57" t="s">
        <v>3813</v>
      </c>
      <c r="B250" s="57" t="s">
        <v>3522</v>
      </c>
      <c r="C250" s="57" t="s">
        <v>3523</v>
      </c>
      <c r="D250" s="212" t="s">
        <v>3789</v>
      </c>
      <c r="E250" s="57" t="s">
        <v>3826</v>
      </c>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row>
    <row r="251" ht="15.75" customHeight="1">
      <c r="A251" s="57" t="s">
        <v>3813</v>
      </c>
      <c r="B251" s="57" t="s">
        <v>3469</v>
      </c>
      <c r="C251" s="57" t="s">
        <v>3446</v>
      </c>
      <c r="D251" s="210" t="s">
        <v>3447</v>
      </c>
      <c r="E251" s="57" t="s">
        <v>3448</v>
      </c>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row>
    <row r="252" ht="15.75" customHeight="1">
      <c r="A252" s="57" t="s">
        <v>3813</v>
      </c>
      <c r="B252" s="57" t="s">
        <v>3526</v>
      </c>
      <c r="C252" s="57" t="s">
        <v>3428</v>
      </c>
      <c r="D252" s="210" t="s">
        <v>3429</v>
      </c>
      <c r="E252" s="57" t="s">
        <v>3430</v>
      </c>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row>
    <row r="253" ht="15.75" customHeight="1">
      <c r="A253" s="55"/>
      <c r="B253" s="55"/>
      <c r="C253" s="55"/>
      <c r="D253" s="206"/>
      <c r="E253" s="5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row>
    <row r="254" ht="15.75" customHeight="1">
      <c r="A254" s="57" t="s">
        <v>3827</v>
      </c>
      <c r="B254" s="57" t="s">
        <v>3828</v>
      </c>
      <c r="C254" s="57" t="s">
        <v>3829</v>
      </c>
      <c r="D254" s="212" t="s">
        <v>3830</v>
      </c>
      <c r="E254" s="57" t="s">
        <v>3831</v>
      </c>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row>
    <row r="255" ht="15.75" customHeight="1">
      <c r="A255" s="57" t="s">
        <v>3827</v>
      </c>
      <c r="B255" s="57" t="s">
        <v>3832</v>
      </c>
      <c r="C255" s="57" t="s">
        <v>3833</v>
      </c>
      <c r="D255" s="212" t="s">
        <v>3834</v>
      </c>
      <c r="E255" s="57" t="s">
        <v>3835</v>
      </c>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row>
    <row r="256" ht="15.75" customHeight="1">
      <c r="A256" s="57" t="s">
        <v>3827</v>
      </c>
      <c r="B256" s="57" t="s">
        <v>3836</v>
      </c>
      <c r="C256" s="57" t="s">
        <v>3837</v>
      </c>
      <c r="D256" s="212" t="s">
        <v>3838</v>
      </c>
      <c r="E256" s="57" t="s">
        <v>3839</v>
      </c>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row>
    <row r="257" ht="15.75" customHeight="1">
      <c r="A257" s="57" t="s">
        <v>3827</v>
      </c>
      <c r="B257" s="57" t="s">
        <v>3840</v>
      </c>
      <c r="C257" s="57" t="s">
        <v>3841</v>
      </c>
      <c r="D257" s="212" t="s">
        <v>3842</v>
      </c>
      <c r="E257" s="57" t="s">
        <v>3843</v>
      </c>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row>
    <row r="258" ht="15.75" customHeight="1">
      <c r="A258" s="57" t="s">
        <v>3827</v>
      </c>
      <c r="B258" s="57" t="s">
        <v>3522</v>
      </c>
      <c r="C258" s="57" t="s">
        <v>3523</v>
      </c>
      <c r="D258" s="212" t="s">
        <v>3789</v>
      </c>
      <c r="E258" s="57" t="s">
        <v>3790</v>
      </c>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row>
    <row r="259" ht="15.75" customHeight="1">
      <c r="A259" s="57" t="s">
        <v>3827</v>
      </c>
      <c r="B259" s="57" t="s">
        <v>3469</v>
      </c>
      <c r="C259" s="57" t="s">
        <v>3446</v>
      </c>
      <c r="D259" s="218" t="s">
        <v>3447</v>
      </c>
      <c r="E259" s="57" t="s">
        <v>3448</v>
      </c>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row>
    <row r="260" ht="15.75" customHeight="1">
      <c r="A260" s="57" t="s">
        <v>3827</v>
      </c>
      <c r="B260" s="57" t="s">
        <v>3526</v>
      </c>
      <c r="C260" s="57" t="s">
        <v>3428</v>
      </c>
      <c r="D260" s="218" t="s">
        <v>3429</v>
      </c>
      <c r="E260" s="57" t="s">
        <v>3430</v>
      </c>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row>
    <row r="261" ht="15.75" customHeight="1">
      <c r="A261" s="55"/>
      <c r="B261" s="55"/>
      <c r="C261" s="55"/>
      <c r="D261" s="206"/>
      <c r="E261" s="5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row>
    <row r="262" ht="15.75" customHeight="1">
      <c r="A262" s="57" t="s">
        <v>3844</v>
      </c>
      <c r="B262" s="57" t="s">
        <v>3845</v>
      </c>
      <c r="C262" s="57" t="s">
        <v>3846</v>
      </c>
      <c r="D262" s="212" t="s">
        <v>3847</v>
      </c>
      <c r="E262" s="57" t="s">
        <v>3848</v>
      </c>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row>
    <row r="263" ht="15.75" customHeight="1">
      <c r="A263" s="57" t="s">
        <v>3844</v>
      </c>
      <c r="B263" s="57" t="s">
        <v>3849</v>
      </c>
      <c r="C263" s="57" t="s">
        <v>3850</v>
      </c>
      <c r="D263" s="212" t="s">
        <v>3851</v>
      </c>
      <c r="E263" s="57" t="s">
        <v>3852</v>
      </c>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row>
    <row r="264" ht="15.75" customHeight="1">
      <c r="A264" s="57" t="s">
        <v>3844</v>
      </c>
      <c r="B264" s="57" t="s">
        <v>3853</v>
      </c>
      <c r="C264" s="57" t="s">
        <v>3854</v>
      </c>
      <c r="D264" s="210" t="s">
        <v>3855</v>
      </c>
      <c r="E264" s="57" t="s">
        <v>3856</v>
      </c>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row>
    <row r="265" ht="15.75" customHeight="1">
      <c r="A265" s="57" t="s">
        <v>3844</v>
      </c>
      <c r="B265" s="57" t="s">
        <v>3857</v>
      </c>
      <c r="C265" s="57" t="s">
        <v>3858</v>
      </c>
      <c r="D265" s="210" t="s">
        <v>3859</v>
      </c>
      <c r="E265" s="57" t="s">
        <v>3860</v>
      </c>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row>
    <row r="266" ht="15.75" customHeight="1">
      <c r="A266" s="57" t="s">
        <v>3844</v>
      </c>
      <c r="B266" s="57" t="s">
        <v>3861</v>
      </c>
      <c r="C266" s="57" t="s">
        <v>3862</v>
      </c>
      <c r="D266" s="212" t="s">
        <v>3863</v>
      </c>
      <c r="E266" s="57" t="s">
        <v>3864</v>
      </c>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row>
    <row r="267" ht="15.75" customHeight="1">
      <c r="A267" s="57" t="s">
        <v>3844</v>
      </c>
      <c r="B267" s="57" t="s">
        <v>3865</v>
      </c>
      <c r="C267" s="57" t="s">
        <v>3866</v>
      </c>
      <c r="D267" s="212" t="s">
        <v>3867</v>
      </c>
      <c r="E267" s="57" t="s">
        <v>3868</v>
      </c>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row>
    <row r="268" ht="15.75" customHeight="1">
      <c r="A268" s="57" t="s">
        <v>3844</v>
      </c>
      <c r="B268" s="57" t="s">
        <v>3869</v>
      </c>
      <c r="C268" s="57" t="s">
        <v>3870</v>
      </c>
      <c r="D268" s="211" t="s">
        <v>3871</v>
      </c>
      <c r="E268" s="57" t="s">
        <v>3872</v>
      </c>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row>
    <row r="269" ht="15.75" customHeight="1">
      <c r="A269" s="57" t="s">
        <v>3844</v>
      </c>
      <c r="B269" s="57" t="s">
        <v>3873</v>
      </c>
      <c r="C269" s="57" t="s">
        <v>3874</v>
      </c>
      <c r="D269" s="217" t="s">
        <v>3875</v>
      </c>
      <c r="E269" s="57" t="s">
        <v>3876</v>
      </c>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row>
    <row r="270" ht="15.75" customHeight="1">
      <c r="A270" s="57" t="s">
        <v>3844</v>
      </c>
      <c r="B270" s="57" t="s">
        <v>3877</v>
      </c>
      <c r="C270" s="57" t="s">
        <v>3878</v>
      </c>
      <c r="D270" s="212" t="s">
        <v>3879</v>
      </c>
      <c r="E270" s="57" t="s">
        <v>3880</v>
      </c>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row>
    <row r="271" ht="15.75" customHeight="1">
      <c r="A271" s="57" t="s">
        <v>3844</v>
      </c>
      <c r="B271" s="57" t="s">
        <v>3881</v>
      </c>
      <c r="C271" s="57" t="s">
        <v>3882</v>
      </c>
      <c r="D271" s="211" t="s">
        <v>3883</v>
      </c>
      <c r="E271" s="57" t="s">
        <v>3884</v>
      </c>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row>
    <row r="272" ht="15.75" customHeight="1">
      <c r="A272" s="57" t="s">
        <v>3844</v>
      </c>
      <c r="B272" s="57" t="s">
        <v>3885</v>
      </c>
      <c r="C272" s="57" t="s">
        <v>3886</v>
      </c>
      <c r="D272" s="212" t="s">
        <v>3887</v>
      </c>
      <c r="E272" s="57" t="s">
        <v>3888</v>
      </c>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row>
    <row r="273" ht="15.75" customHeight="1">
      <c r="A273" s="57" t="s">
        <v>3844</v>
      </c>
      <c r="B273" s="57" t="s">
        <v>3445</v>
      </c>
      <c r="C273" s="57" t="s">
        <v>3446</v>
      </c>
      <c r="D273" s="210" t="s">
        <v>3447</v>
      </c>
      <c r="E273" s="57" t="s">
        <v>3448</v>
      </c>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row>
    <row r="274" ht="15.75" customHeight="1">
      <c r="A274" s="57" t="s">
        <v>3844</v>
      </c>
      <c r="B274" s="57" t="s">
        <v>3427</v>
      </c>
      <c r="C274" s="57" t="s">
        <v>3428</v>
      </c>
      <c r="D274" s="210" t="s">
        <v>3429</v>
      </c>
      <c r="E274" s="57" t="s">
        <v>3430</v>
      </c>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row>
    <row r="275" ht="15.75" customHeight="1">
      <c r="A275" s="55"/>
      <c r="B275" s="55"/>
      <c r="C275" s="55"/>
      <c r="D275" s="206"/>
      <c r="E275" s="5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row>
    <row r="276" ht="15.75" customHeight="1">
      <c r="A276" s="57" t="s">
        <v>3889</v>
      </c>
      <c r="B276" s="57" t="s">
        <v>3890</v>
      </c>
      <c r="C276" s="57" t="s">
        <v>3891</v>
      </c>
      <c r="D276" s="212" t="s">
        <v>3892</v>
      </c>
      <c r="E276" s="57" t="s">
        <v>3893</v>
      </c>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row>
    <row r="277" ht="15.75" customHeight="1">
      <c r="A277" s="57" t="s">
        <v>3889</v>
      </c>
      <c r="B277" s="57" t="s">
        <v>3894</v>
      </c>
      <c r="C277" s="57" t="s">
        <v>3895</v>
      </c>
      <c r="D277" s="212" t="s">
        <v>3896</v>
      </c>
      <c r="E277" s="57" t="s">
        <v>3897</v>
      </c>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row>
    <row r="278" ht="15.75" customHeight="1">
      <c r="A278" s="57" t="s">
        <v>3889</v>
      </c>
      <c r="B278" s="57" t="s">
        <v>3898</v>
      </c>
      <c r="C278" s="57" t="s">
        <v>3899</v>
      </c>
      <c r="D278" s="212" t="s">
        <v>3900</v>
      </c>
      <c r="E278" s="57" t="s">
        <v>3901</v>
      </c>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row>
    <row r="279" ht="15.75" customHeight="1">
      <c r="A279" s="57" t="s">
        <v>3889</v>
      </c>
      <c r="B279" s="57" t="s">
        <v>3445</v>
      </c>
      <c r="C279" s="57" t="s">
        <v>3446</v>
      </c>
      <c r="D279" s="210" t="s">
        <v>3447</v>
      </c>
      <c r="E279" s="57" t="s">
        <v>3448</v>
      </c>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row>
    <row r="280" ht="15.75" customHeight="1">
      <c r="A280" s="57" t="s">
        <v>3889</v>
      </c>
      <c r="B280" s="57" t="s">
        <v>3427</v>
      </c>
      <c r="C280" s="57" t="s">
        <v>3428</v>
      </c>
      <c r="D280" s="210" t="s">
        <v>3429</v>
      </c>
      <c r="E280" s="57" t="s">
        <v>3430</v>
      </c>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row>
    <row r="281" ht="15.75" customHeight="1">
      <c r="A281" s="55"/>
      <c r="B281" s="55"/>
      <c r="C281" s="55"/>
      <c r="D281" s="206"/>
      <c r="E281" s="5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row>
    <row r="282" ht="15.75" customHeight="1">
      <c r="A282" s="57" t="s">
        <v>3902</v>
      </c>
      <c r="B282" s="57" t="s">
        <v>3903</v>
      </c>
      <c r="C282" s="57" t="s">
        <v>3904</v>
      </c>
      <c r="D282" s="212" t="s">
        <v>3905</v>
      </c>
      <c r="E282" s="57" t="s">
        <v>3906</v>
      </c>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row>
    <row r="283" ht="15.75" customHeight="1">
      <c r="A283" s="57" t="s">
        <v>3902</v>
      </c>
      <c r="B283" s="57" t="s">
        <v>3907</v>
      </c>
      <c r="C283" s="57" t="s">
        <v>3908</v>
      </c>
      <c r="D283" s="212" t="s">
        <v>3909</v>
      </c>
      <c r="E283" s="57" t="s">
        <v>3910</v>
      </c>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row>
    <row r="284" ht="15.75" customHeight="1">
      <c r="A284" s="57" t="s">
        <v>3902</v>
      </c>
      <c r="B284" s="57" t="s">
        <v>3911</v>
      </c>
      <c r="C284" s="57" t="s">
        <v>3912</v>
      </c>
      <c r="D284" s="219" t="s">
        <v>3913</v>
      </c>
      <c r="E284" s="57" t="s">
        <v>3914</v>
      </c>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row>
    <row r="285" ht="15.75" customHeight="1">
      <c r="A285" s="57" t="s">
        <v>3902</v>
      </c>
      <c r="B285" s="57" t="s">
        <v>3425</v>
      </c>
      <c r="C285" s="57" t="s">
        <v>3408</v>
      </c>
      <c r="D285" s="210" t="s">
        <v>3915</v>
      </c>
      <c r="E285" s="57" t="s">
        <v>3426</v>
      </c>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row>
    <row r="286" ht="15.75" customHeight="1">
      <c r="A286" s="57" t="s">
        <v>3902</v>
      </c>
      <c r="B286" s="57" t="s">
        <v>3445</v>
      </c>
      <c r="C286" s="57" t="s">
        <v>3446</v>
      </c>
      <c r="D286" s="210" t="s">
        <v>3447</v>
      </c>
      <c r="E286" s="57" t="s">
        <v>3448</v>
      </c>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row>
    <row r="287" ht="15.75" customHeight="1">
      <c r="A287" s="57" t="s">
        <v>3902</v>
      </c>
      <c r="B287" s="57" t="s">
        <v>3427</v>
      </c>
      <c r="C287" s="57" t="s">
        <v>3428</v>
      </c>
      <c r="D287" s="210" t="s">
        <v>3429</v>
      </c>
      <c r="E287" s="57" t="s">
        <v>3430</v>
      </c>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row>
    <row r="288" ht="15.75" customHeight="1">
      <c r="A288" s="55"/>
      <c r="B288" s="55"/>
      <c r="C288" s="55"/>
      <c r="D288" s="206"/>
      <c r="E288" s="5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row>
    <row r="289" ht="15.75" customHeight="1">
      <c r="A289" s="57" t="s">
        <v>3916</v>
      </c>
      <c r="B289" s="57" t="s">
        <v>3911</v>
      </c>
      <c r="C289" s="57" t="s">
        <v>3912</v>
      </c>
      <c r="D289" s="219" t="s">
        <v>3913</v>
      </c>
      <c r="E289" s="57" t="s">
        <v>3914</v>
      </c>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row>
    <row r="290" ht="15.75" customHeight="1">
      <c r="A290" s="57" t="s">
        <v>3916</v>
      </c>
      <c r="B290" s="57" t="s">
        <v>3425</v>
      </c>
      <c r="C290" s="57" t="s">
        <v>3408</v>
      </c>
      <c r="D290" s="210" t="s">
        <v>3915</v>
      </c>
      <c r="E290" s="57" t="s">
        <v>3426</v>
      </c>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row>
    <row r="291" ht="15.75" customHeight="1">
      <c r="A291" s="57" t="s">
        <v>3916</v>
      </c>
      <c r="B291" s="57" t="s">
        <v>3445</v>
      </c>
      <c r="C291" s="57" t="s">
        <v>3446</v>
      </c>
      <c r="D291" s="210" t="s">
        <v>3447</v>
      </c>
      <c r="E291" s="57" t="s">
        <v>3448</v>
      </c>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row>
    <row r="292" ht="15.75" customHeight="1">
      <c r="A292" s="57" t="s">
        <v>3916</v>
      </c>
      <c r="B292" s="57" t="s">
        <v>3427</v>
      </c>
      <c r="C292" s="57" t="s">
        <v>3428</v>
      </c>
      <c r="D292" s="210" t="s">
        <v>3429</v>
      </c>
      <c r="E292" s="57" t="s">
        <v>3430</v>
      </c>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row>
    <row r="293" ht="15.75" customHeight="1">
      <c r="A293" s="55"/>
      <c r="B293" s="55"/>
      <c r="C293" s="55"/>
      <c r="D293" s="206"/>
      <c r="E293" s="5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row>
    <row r="294" ht="15.75" customHeight="1">
      <c r="A294" s="57" t="s">
        <v>3917</v>
      </c>
      <c r="B294" s="220" t="s">
        <v>3918</v>
      </c>
      <c r="C294" s="220" t="s">
        <v>3919</v>
      </c>
      <c r="D294" s="210" t="s">
        <v>3920</v>
      </c>
      <c r="E294" s="220" t="s">
        <v>3921</v>
      </c>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row>
    <row r="295" ht="15.75" customHeight="1">
      <c r="A295" s="57" t="s">
        <v>3917</v>
      </c>
      <c r="B295" s="220" t="s">
        <v>3922</v>
      </c>
      <c r="C295" s="220" t="s">
        <v>3922</v>
      </c>
      <c r="D295" s="210" t="s">
        <v>3923</v>
      </c>
      <c r="E295" s="220" t="s">
        <v>3924</v>
      </c>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row>
    <row r="296" ht="15.75" customHeight="1">
      <c r="A296" s="57" t="s">
        <v>3917</v>
      </c>
      <c r="B296" s="220" t="s">
        <v>3925</v>
      </c>
      <c r="C296" s="220" t="s">
        <v>3925</v>
      </c>
      <c r="D296" s="210" t="s">
        <v>3926</v>
      </c>
      <c r="E296" s="220" t="s">
        <v>3927</v>
      </c>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row>
    <row r="297" ht="15.75" customHeight="1">
      <c r="A297" s="57" t="s">
        <v>3917</v>
      </c>
      <c r="B297" s="220" t="s">
        <v>3928</v>
      </c>
      <c r="C297" s="220" t="s">
        <v>3929</v>
      </c>
      <c r="D297" s="210" t="s">
        <v>3930</v>
      </c>
      <c r="E297" s="220" t="s">
        <v>3931</v>
      </c>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row>
    <row r="298" ht="15.75" customHeight="1">
      <c r="A298" s="57" t="s">
        <v>3917</v>
      </c>
      <c r="B298" s="220" t="s">
        <v>3932</v>
      </c>
      <c r="C298" s="220" t="s">
        <v>3933</v>
      </c>
      <c r="D298" s="210" t="s">
        <v>3934</v>
      </c>
      <c r="E298" s="220" t="s">
        <v>3935</v>
      </c>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row>
    <row r="299" ht="15.75" customHeight="1">
      <c r="A299" s="57" t="s">
        <v>3917</v>
      </c>
      <c r="B299" s="220" t="s">
        <v>3936</v>
      </c>
      <c r="C299" s="220" t="s">
        <v>3936</v>
      </c>
      <c r="D299" s="210" t="s">
        <v>3937</v>
      </c>
      <c r="E299" s="220" t="s">
        <v>3938</v>
      </c>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row>
    <row r="300" ht="15.75" customHeight="1">
      <c r="A300" s="57" t="s">
        <v>3917</v>
      </c>
      <c r="B300" s="220" t="s">
        <v>3939</v>
      </c>
      <c r="C300" s="220" t="s">
        <v>3940</v>
      </c>
      <c r="D300" s="210" t="s">
        <v>3941</v>
      </c>
      <c r="E300" s="220" t="s">
        <v>3942</v>
      </c>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row>
    <row r="301" ht="15.75" customHeight="1">
      <c r="A301" s="57" t="s">
        <v>3917</v>
      </c>
      <c r="B301" s="220" t="s">
        <v>3943</v>
      </c>
      <c r="C301" s="220" t="s">
        <v>3943</v>
      </c>
      <c r="D301" s="210" t="s">
        <v>3944</v>
      </c>
      <c r="E301" s="220" t="s">
        <v>3943</v>
      </c>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row>
    <row r="302" ht="15.75" customHeight="1">
      <c r="A302" s="57" t="s">
        <v>3917</v>
      </c>
      <c r="B302" s="220" t="s">
        <v>3945</v>
      </c>
      <c r="C302" s="220" t="s">
        <v>3945</v>
      </c>
      <c r="D302" s="210" t="s">
        <v>3945</v>
      </c>
      <c r="E302" s="220" t="s">
        <v>3946</v>
      </c>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row>
    <row r="303" ht="15.75" customHeight="1">
      <c r="A303" s="57" t="s">
        <v>3917</v>
      </c>
      <c r="B303" s="220" t="s">
        <v>3947</v>
      </c>
      <c r="C303" s="220" t="s">
        <v>3948</v>
      </c>
      <c r="D303" s="210" t="s">
        <v>3949</v>
      </c>
      <c r="E303" s="220" t="s">
        <v>3950</v>
      </c>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row>
    <row r="304" ht="15.75" customHeight="1">
      <c r="A304" s="57" t="s">
        <v>3917</v>
      </c>
      <c r="B304" s="133" t="s">
        <v>3951</v>
      </c>
      <c r="C304" s="133" t="s">
        <v>3951</v>
      </c>
      <c r="D304" s="210" t="s">
        <v>3952</v>
      </c>
      <c r="E304" s="133" t="s">
        <v>3953</v>
      </c>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row>
    <row r="305" ht="15.75" customHeight="1">
      <c r="A305" s="57" t="s">
        <v>3917</v>
      </c>
      <c r="B305" s="220" t="s">
        <v>3954</v>
      </c>
      <c r="C305" s="220" t="s">
        <v>3955</v>
      </c>
      <c r="D305" s="213" t="s">
        <v>3956</v>
      </c>
      <c r="E305" s="220" t="s">
        <v>3957</v>
      </c>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row>
    <row r="306" ht="15.75" customHeight="1">
      <c r="A306" s="57" t="s">
        <v>3917</v>
      </c>
      <c r="B306" s="220" t="s">
        <v>3445</v>
      </c>
      <c r="C306" s="220" t="s">
        <v>3958</v>
      </c>
      <c r="D306" s="210" t="s">
        <v>3447</v>
      </c>
      <c r="E306" s="57" t="s">
        <v>3448</v>
      </c>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row>
    <row r="307" ht="15.75" customHeight="1">
      <c r="A307" s="55"/>
      <c r="B307" s="221"/>
      <c r="C307" s="221"/>
      <c r="D307" s="206"/>
      <c r="E307" s="5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row>
    <row r="308" ht="15.75" customHeight="1">
      <c r="A308" s="57" t="s">
        <v>3959</v>
      </c>
      <c r="B308" s="220" t="s">
        <v>3960</v>
      </c>
      <c r="C308" s="220" t="s">
        <v>3961</v>
      </c>
      <c r="D308" s="210" t="s">
        <v>3962</v>
      </c>
      <c r="E308" s="220" t="s">
        <v>3963</v>
      </c>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row>
    <row r="309" ht="15.75" customHeight="1">
      <c r="A309" s="57" t="s">
        <v>3959</v>
      </c>
      <c r="B309" s="220" t="s">
        <v>3964</v>
      </c>
      <c r="C309" s="220" t="s">
        <v>3965</v>
      </c>
      <c r="D309" s="210" t="s">
        <v>3966</v>
      </c>
      <c r="E309" s="220" t="s">
        <v>3967</v>
      </c>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row>
    <row r="310" ht="15.75" customHeight="1">
      <c r="A310" s="57" t="s">
        <v>3959</v>
      </c>
      <c r="B310" s="220" t="s">
        <v>3968</v>
      </c>
      <c r="C310" s="220" t="s">
        <v>3969</v>
      </c>
      <c r="D310" s="210" t="s">
        <v>3970</v>
      </c>
      <c r="E310" s="220" t="s">
        <v>3971</v>
      </c>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row>
    <row r="311" ht="15.75" customHeight="1">
      <c r="A311" s="57" t="s">
        <v>3959</v>
      </c>
      <c r="B311" s="220" t="s">
        <v>3972</v>
      </c>
      <c r="C311" s="220" t="s">
        <v>3945</v>
      </c>
      <c r="D311" s="210" t="s">
        <v>3945</v>
      </c>
      <c r="E311" s="220" t="s">
        <v>3946</v>
      </c>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row>
    <row r="312" ht="15.75" customHeight="1">
      <c r="A312" s="57" t="s">
        <v>3959</v>
      </c>
      <c r="B312" s="220" t="s">
        <v>3973</v>
      </c>
      <c r="C312" s="220" t="s">
        <v>3974</v>
      </c>
      <c r="D312" s="210" t="s">
        <v>3975</v>
      </c>
      <c r="E312" s="220" t="s">
        <v>3976</v>
      </c>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row>
    <row r="313" ht="15.75" customHeight="1">
      <c r="A313" s="57" t="s">
        <v>3959</v>
      </c>
      <c r="B313" s="220" t="s">
        <v>3977</v>
      </c>
      <c r="C313" s="220" t="s">
        <v>3978</v>
      </c>
      <c r="D313" s="210" t="s">
        <v>3979</v>
      </c>
      <c r="E313" s="220" t="s">
        <v>3980</v>
      </c>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row>
    <row r="314" ht="15.75" customHeight="1">
      <c r="A314" s="57" t="s">
        <v>3959</v>
      </c>
      <c r="B314" s="220" t="s">
        <v>3954</v>
      </c>
      <c r="C314" s="220" t="s">
        <v>3955</v>
      </c>
      <c r="D314" s="213" t="s">
        <v>3956</v>
      </c>
      <c r="E314" s="220" t="s">
        <v>3957</v>
      </c>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row>
    <row r="315" ht="15.75" customHeight="1">
      <c r="A315" s="57" t="s">
        <v>3959</v>
      </c>
      <c r="B315" s="220" t="s">
        <v>3445</v>
      </c>
      <c r="C315" s="220" t="s">
        <v>3958</v>
      </c>
      <c r="D315" s="210" t="s">
        <v>3447</v>
      </c>
      <c r="E315" s="57" t="s">
        <v>3448</v>
      </c>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row>
    <row r="316" ht="15.75" customHeight="1">
      <c r="A316" s="55"/>
      <c r="B316" s="55"/>
      <c r="C316" s="55"/>
      <c r="D316" s="206"/>
      <c r="E316" s="5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row>
    <row r="317" ht="15.75" customHeight="1">
      <c r="A317" s="57" t="s">
        <v>3981</v>
      </c>
      <c r="B317" s="220" t="s">
        <v>3982</v>
      </c>
      <c r="C317" s="220" t="s">
        <v>3983</v>
      </c>
      <c r="D317" s="210" t="s">
        <v>3984</v>
      </c>
      <c r="E317" s="220" t="s">
        <v>3985</v>
      </c>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row>
    <row r="318" ht="15.75" customHeight="1">
      <c r="A318" s="57" t="s">
        <v>3981</v>
      </c>
      <c r="B318" s="220" t="s">
        <v>3986</v>
      </c>
      <c r="C318" s="220" t="s">
        <v>3987</v>
      </c>
      <c r="D318" s="210" t="s">
        <v>3988</v>
      </c>
      <c r="E318" s="220" t="s">
        <v>3989</v>
      </c>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row>
    <row r="319" ht="15.75" customHeight="1">
      <c r="A319" s="57" t="s">
        <v>3981</v>
      </c>
      <c r="B319" s="220" t="s">
        <v>3990</v>
      </c>
      <c r="C319" s="220" t="s">
        <v>3991</v>
      </c>
      <c r="D319" s="210" t="s">
        <v>3992</v>
      </c>
      <c r="E319" s="220" t="s">
        <v>3993</v>
      </c>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row>
    <row r="320" ht="15.75" customHeight="1">
      <c r="A320" s="57" t="s">
        <v>3981</v>
      </c>
      <c r="B320" s="220" t="s">
        <v>3994</v>
      </c>
      <c r="C320" s="220" t="s">
        <v>3995</v>
      </c>
      <c r="D320" s="210" t="s">
        <v>3996</v>
      </c>
      <c r="E320" s="220" t="s">
        <v>3997</v>
      </c>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row>
    <row r="321" ht="15.75" customHeight="1">
      <c r="A321" s="57" t="s">
        <v>3981</v>
      </c>
      <c r="B321" s="220" t="s">
        <v>3998</v>
      </c>
      <c r="C321" s="220" t="s">
        <v>3999</v>
      </c>
      <c r="D321" s="210" t="s">
        <v>4000</v>
      </c>
      <c r="E321" s="220" t="s">
        <v>4001</v>
      </c>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row>
    <row r="322" ht="15.75" customHeight="1">
      <c r="A322" s="57" t="s">
        <v>3981</v>
      </c>
      <c r="B322" s="220" t="s">
        <v>4002</v>
      </c>
      <c r="C322" s="220" t="s">
        <v>3925</v>
      </c>
      <c r="D322" s="210" t="s">
        <v>3926</v>
      </c>
      <c r="E322" s="220" t="s">
        <v>4003</v>
      </c>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row>
    <row r="323" ht="15.75" customHeight="1">
      <c r="A323" s="57" t="s">
        <v>3981</v>
      </c>
      <c r="B323" s="220" t="s">
        <v>4004</v>
      </c>
      <c r="C323" s="220" t="s">
        <v>4005</v>
      </c>
      <c r="D323" s="210" t="s">
        <v>4006</v>
      </c>
      <c r="E323" s="220" t="s">
        <v>4007</v>
      </c>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row>
    <row r="324" ht="15.75" customHeight="1">
      <c r="A324" s="57" t="s">
        <v>3981</v>
      </c>
      <c r="B324" s="220" t="s">
        <v>4008</v>
      </c>
      <c r="C324" s="220" t="s">
        <v>4009</v>
      </c>
      <c r="D324" s="210" t="s">
        <v>4010</v>
      </c>
      <c r="E324" s="220" t="s">
        <v>3938</v>
      </c>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row>
    <row r="325" ht="15.75" customHeight="1">
      <c r="A325" s="57" t="s">
        <v>3981</v>
      </c>
      <c r="B325" s="220" t="s">
        <v>3972</v>
      </c>
      <c r="C325" s="220" t="s">
        <v>3945</v>
      </c>
      <c r="D325" s="210" t="s">
        <v>3945</v>
      </c>
      <c r="E325" s="220" t="s">
        <v>3946</v>
      </c>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row>
    <row r="326" ht="15.75" customHeight="1">
      <c r="A326" s="57" t="s">
        <v>3981</v>
      </c>
      <c r="B326" s="220" t="s">
        <v>4011</v>
      </c>
      <c r="C326" s="220" t="s">
        <v>4012</v>
      </c>
      <c r="D326" s="210" t="s">
        <v>4013</v>
      </c>
      <c r="E326" s="220" t="s">
        <v>4014</v>
      </c>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row>
    <row r="327" ht="15.75" customHeight="1">
      <c r="A327" s="57" t="s">
        <v>3981</v>
      </c>
      <c r="B327" s="220" t="s">
        <v>3954</v>
      </c>
      <c r="C327" s="220" t="s">
        <v>3955</v>
      </c>
      <c r="D327" s="213" t="s">
        <v>3956</v>
      </c>
      <c r="E327" s="220" t="s">
        <v>3957</v>
      </c>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row>
    <row r="328" ht="15.75" customHeight="1">
      <c r="A328" s="57" t="s">
        <v>3981</v>
      </c>
      <c r="B328" s="220" t="s">
        <v>3445</v>
      </c>
      <c r="C328" s="220" t="s">
        <v>3958</v>
      </c>
      <c r="D328" s="210" t="s">
        <v>3447</v>
      </c>
      <c r="E328" s="57" t="s">
        <v>3448</v>
      </c>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row>
    <row r="329" ht="15.75" customHeight="1">
      <c r="A329" s="55"/>
      <c r="B329" s="55"/>
      <c r="C329" s="55"/>
      <c r="D329" s="206"/>
      <c r="E329" s="5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row>
    <row r="330" ht="15.75" customHeight="1">
      <c r="A330" s="55"/>
      <c r="B330" s="55"/>
      <c r="C330" s="55"/>
      <c r="D330" s="206"/>
      <c r="E330" s="5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row>
    <row r="331" ht="15.75" customHeight="1">
      <c r="A331" s="57" t="s">
        <v>4015</v>
      </c>
      <c r="B331" s="220" t="s">
        <v>4016</v>
      </c>
      <c r="C331" s="220" t="s">
        <v>4017</v>
      </c>
      <c r="D331" s="210" t="s">
        <v>4018</v>
      </c>
      <c r="E331" s="220" t="s">
        <v>4019</v>
      </c>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row>
    <row r="332" ht="15.75" customHeight="1">
      <c r="A332" s="57" t="s">
        <v>4015</v>
      </c>
      <c r="B332" s="220" t="s">
        <v>4020</v>
      </c>
      <c r="C332" s="220" t="s">
        <v>4021</v>
      </c>
      <c r="D332" s="210" t="s">
        <v>4022</v>
      </c>
      <c r="E332" s="220" t="s">
        <v>4023</v>
      </c>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row>
    <row r="333" ht="15.75" customHeight="1">
      <c r="A333" s="57" t="s">
        <v>4015</v>
      </c>
      <c r="B333" s="220" t="s">
        <v>3522</v>
      </c>
      <c r="C333" s="220" t="s">
        <v>3523</v>
      </c>
      <c r="D333" s="210" t="s">
        <v>3789</v>
      </c>
      <c r="E333" s="220" t="s">
        <v>3790</v>
      </c>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row>
    <row r="334" ht="15.75" customHeight="1">
      <c r="A334" s="57" t="s">
        <v>4015</v>
      </c>
      <c r="B334" s="57" t="s">
        <v>3445</v>
      </c>
      <c r="C334" s="57" t="s">
        <v>3446</v>
      </c>
      <c r="D334" s="210" t="s">
        <v>3447</v>
      </c>
      <c r="E334" s="57" t="s">
        <v>3448</v>
      </c>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row>
    <row r="335" ht="15.75" customHeight="1">
      <c r="A335" s="57" t="s">
        <v>4015</v>
      </c>
      <c r="B335" s="57" t="s">
        <v>3427</v>
      </c>
      <c r="C335" s="57" t="s">
        <v>3428</v>
      </c>
      <c r="D335" s="210" t="s">
        <v>3429</v>
      </c>
      <c r="E335" s="57" t="s">
        <v>3430</v>
      </c>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row>
    <row r="336" ht="15.75" customHeight="1">
      <c r="A336" s="55"/>
      <c r="B336" s="55"/>
      <c r="C336" s="55"/>
      <c r="D336" s="206"/>
      <c r="E336" s="5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row>
    <row r="337" ht="15.75" customHeight="1">
      <c r="A337" s="57" t="s">
        <v>4024</v>
      </c>
      <c r="B337" s="220" t="s">
        <v>4025</v>
      </c>
      <c r="C337" s="220" t="s">
        <v>4025</v>
      </c>
      <c r="D337" s="210" t="s">
        <v>4026</v>
      </c>
      <c r="E337" s="220" t="s">
        <v>4027</v>
      </c>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row>
    <row r="338" ht="15.75" customHeight="1">
      <c r="A338" s="57" t="s">
        <v>4024</v>
      </c>
      <c r="B338" s="220" t="s">
        <v>4028</v>
      </c>
      <c r="C338" s="220" t="s">
        <v>4028</v>
      </c>
      <c r="D338" s="210" t="s">
        <v>4029</v>
      </c>
      <c r="E338" s="220" t="s">
        <v>4030</v>
      </c>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row>
    <row r="339" ht="15.75" customHeight="1">
      <c r="A339" s="57" t="s">
        <v>4024</v>
      </c>
      <c r="B339" s="220" t="s">
        <v>4031</v>
      </c>
      <c r="C339" s="220" t="s">
        <v>4031</v>
      </c>
      <c r="D339" s="210" t="s">
        <v>4032</v>
      </c>
      <c r="E339" s="220" t="s">
        <v>4033</v>
      </c>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row>
    <row r="340" ht="15.75" customHeight="1">
      <c r="A340" s="57" t="s">
        <v>4024</v>
      </c>
      <c r="B340" s="220" t="s">
        <v>4034</v>
      </c>
      <c r="C340" s="220" t="s">
        <v>4034</v>
      </c>
      <c r="D340" s="210" t="s">
        <v>4035</v>
      </c>
      <c r="E340" s="220" t="s">
        <v>4036</v>
      </c>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row>
    <row r="341" ht="15.75" customHeight="1">
      <c r="A341" s="57" t="s">
        <v>4024</v>
      </c>
      <c r="B341" s="220" t="s">
        <v>4037</v>
      </c>
      <c r="C341" s="220" t="s">
        <v>4038</v>
      </c>
      <c r="D341" s="210" t="s">
        <v>4039</v>
      </c>
      <c r="E341" s="220" t="s">
        <v>4040</v>
      </c>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row>
    <row r="342" ht="15.75" customHeight="1">
      <c r="A342" s="57" t="s">
        <v>4024</v>
      </c>
      <c r="B342" s="220" t="s">
        <v>4041</v>
      </c>
      <c r="C342" s="220" t="s">
        <v>4042</v>
      </c>
      <c r="D342" s="210" t="s">
        <v>4043</v>
      </c>
      <c r="E342" s="220" t="s">
        <v>4044</v>
      </c>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row>
    <row r="343" ht="15.75" customHeight="1">
      <c r="A343" s="57" t="s">
        <v>4024</v>
      </c>
      <c r="B343" s="220" t="s">
        <v>3523</v>
      </c>
      <c r="C343" s="220" t="s">
        <v>3523</v>
      </c>
      <c r="D343" s="210" t="s">
        <v>3789</v>
      </c>
      <c r="E343" s="220" t="s">
        <v>4045</v>
      </c>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row>
    <row r="344" ht="15.75" customHeight="1">
      <c r="A344" s="57" t="s">
        <v>4024</v>
      </c>
      <c r="B344" s="220" t="s">
        <v>3469</v>
      </c>
      <c r="C344" s="220" t="s">
        <v>4046</v>
      </c>
      <c r="D344" s="210" t="s">
        <v>3447</v>
      </c>
      <c r="E344" s="57" t="s">
        <v>3448</v>
      </c>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row>
    <row r="345" ht="15.75" customHeight="1">
      <c r="A345" s="57" t="s">
        <v>4024</v>
      </c>
      <c r="B345" s="220" t="s">
        <v>3427</v>
      </c>
      <c r="C345" s="220" t="s">
        <v>3428</v>
      </c>
      <c r="D345" s="210" t="s">
        <v>3429</v>
      </c>
      <c r="E345" s="57" t="s">
        <v>3430</v>
      </c>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row>
    <row r="346" ht="15.75" customHeight="1">
      <c r="A346" s="55"/>
      <c r="B346" s="221"/>
      <c r="C346" s="221"/>
      <c r="D346" s="206"/>
      <c r="E346" s="5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row>
    <row r="347" ht="15.75" customHeight="1">
      <c r="A347" s="57" t="s">
        <v>4047</v>
      </c>
      <c r="B347" s="57" t="s">
        <v>4048</v>
      </c>
      <c r="C347" s="57" t="s">
        <v>4048</v>
      </c>
      <c r="D347" s="215" t="s">
        <v>4048</v>
      </c>
      <c r="E347" s="57" t="s">
        <v>4048</v>
      </c>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row>
    <row r="348" ht="15.75" customHeight="1">
      <c r="A348" s="57" t="s">
        <v>4047</v>
      </c>
      <c r="B348" s="57" t="s">
        <v>4049</v>
      </c>
      <c r="C348" s="57" t="s">
        <v>4050</v>
      </c>
      <c r="D348" s="215" t="s">
        <v>4050</v>
      </c>
      <c r="E348" s="57" t="s">
        <v>4050</v>
      </c>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row>
    <row r="349" ht="15.75" customHeight="1">
      <c r="A349" s="57" t="s">
        <v>4047</v>
      </c>
      <c r="B349" s="57" t="s">
        <v>4051</v>
      </c>
      <c r="C349" s="57" t="s">
        <v>4052</v>
      </c>
      <c r="D349" s="215" t="s">
        <v>4052</v>
      </c>
      <c r="E349" s="57" t="s">
        <v>4052</v>
      </c>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row>
    <row r="350" ht="15.75" customHeight="1">
      <c r="A350" s="57" t="s">
        <v>4047</v>
      </c>
      <c r="B350" s="222" t="s">
        <v>4053</v>
      </c>
      <c r="C350" s="222" t="s">
        <v>4053</v>
      </c>
      <c r="D350" s="215" t="s">
        <v>4053</v>
      </c>
      <c r="E350" s="222" t="s">
        <v>4053</v>
      </c>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row>
    <row r="351" ht="15.75" customHeight="1">
      <c r="A351" s="57" t="s">
        <v>4047</v>
      </c>
      <c r="B351" s="223" t="s">
        <v>4054</v>
      </c>
      <c r="C351" s="222" t="s">
        <v>4054</v>
      </c>
      <c r="D351" s="215" t="s">
        <v>4054</v>
      </c>
      <c r="E351" s="222" t="s">
        <v>4054</v>
      </c>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row>
    <row r="352" ht="15.75" customHeight="1">
      <c r="A352" s="57" t="s">
        <v>4047</v>
      </c>
      <c r="B352" s="222" t="s">
        <v>4055</v>
      </c>
      <c r="C352" s="222" t="s">
        <v>4055</v>
      </c>
      <c r="D352" s="215" t="s">
        <v>4056</v>
      </c>
      <c r="E352" s="222" t="s">
        <v>4055</v>
      </c>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row>
    <row r="353" ht="15.75" customHeight="1">
      <c r="A353" s="57" t="s">
        <v>4047</v>
      </c>
      <c r="B353" s="222" t="s">
        <v>4057</v>
      </c>
      <c r="C353" s="222" t="s">
        <v>4058</v>
      </c>
      <c r="D353" s="215" t="s">
        <v>4058</v>
      </c>
      <c r="E353" s="222" t="s">
        <v>4058</v>
      </c>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row>
    <row r="354" ht="15.75" customHeight="1">
      <c r="A354" s="57" t="s">
        <v>4047</v>
      </c>
      <c r="B354" s="119" t="s">
        <v>4059</v>
      </c>
      <c r="C354" s="119" t="s">
        <v>4059</v>
      </c>
      <c r="D354" s="215" t="s">
        <v>3945</v>
      </c>
      <c r="E354" s="119" t="s">
        <v>4059</v>
      </c>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row>
    <row r="355" ht="15.75" customHeight="1">
      <c r="A355" s="57" t="s">
        <v>4047</v>
      </c>
      <c r="B355" s="222" t="s">
        <v>4060</v>
      </c>
      <c r="C355" s="222" t="s">
        <v>4061</v>
      </c>
      <c r="D355" s="215" t="s">
        <v>4061</v>
      </c>
      <c r="E355" s="222" t="s">
        <v>4061</v>
      </c>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row>
    <row r="356" ht="15.75" customHeight="1">
      <c r="A356" s="57" t="s">
        <v>4047</v>
      </c>
      <c r="B356" s="223" t="s">
        <v>4062</v>
      </c>
      <c r="C356" s="222" t="s">
        <v>4063</v>
      </c>
      <c r="D356" s="215" t="s">
        <v>4063</v>
      </c>
      <c r="E356" s="222" t="s">
        <v>4063</v>
      </c>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row>
    <row r="357" ht="15.75" customHeight="1">
      <c r="A357" s="57" t="s">
        <v>4047</v>
      </c>
      <c r="B357" s="222" t="s">
        <v>4064</v>
      </c>
      <c r="C357" s="222" t="s">
        <v>4064</v>
      </c>
      <c r="D357" s="215" t="s">
        <v>4065</v>
      </c>
      <c r="E357" s="222" t="s">
        <v>4064</v>
      </c>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row>
    <row r="358" ht="15.75" customHeight="1">
      <c r="A358" s="57" t="s">
        <v>4047</v>
      </c>
      <c r="B358" s="223" t="s">
        <v>4066</v>
      </c>
      <c r="C358" s="222" t="s">
        <v>4067</v>
      </c>
      <c r="D358" s="215" t="s">
        <v>4067</v>
      </c>
      <c r="E358" s="222" t="s">
        <v>4067</v>
      </c>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row>
    <row r="359" ht="15.75" customHeight="1">
      <c r="A359" s="57" t="s">
        <v>4047</v>
      </c>
      <c r="B359" s="222" t="s">
        <v>3425</v>
      </c>
      <c r="C359" s="222" t="s">
        <v>4068</v>
      </c>
      <c r="D359" s="214" t="s">
        <v>4069</v>
      </c>
      <c r="E359" s="222" t="s">
        <v>4070</v>
      </c>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row>
    <row r="360" ht="15.75" customHeight="1">
      <c r="A360" s="57" t="s">
        <v>4047</v>
      </c>
      <c r="B360" s="223" t="s">
        <v>3445</v>
      </c>
      <c r="C360" s="222" t="s">
        <v>4046</v>
      </c>
      <c r="D360" s="210" t="s">
        <v>3447</v>
      </c>
      <c r="E360" s="222" t="s">
        <v>3448</v>
      </c>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row>
    <row r="361" ht="15.75" customHeight="1">
      <c r="A361" s="57" t="s">
        <v>4047</v>
      </c>
      <c r="B361" s="57" t="s">
        <v>3427</v>
      </c>
      <c r="C361" s="220" t="s">
        <v>3428</v>
      </c>
      <c r="D361" s="210" t="s">
        <v>3429</v>
      </c>
      <c r="E361" s="220" t="s">
        <v>3430</v>
      </c>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row>
    <row r="362" ht="15.75" customHeight="1">
      <c r="A362" s="55"/>
      <c r="B362" s="55"/>
      <c r="C362" s="55"/>
      <c r="D362" s="206"/>
      <c r="E362" s="5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row>
    <row r="363" ht="15.75" customHeight="1">
      <c r="A363" s="57" t="s">
        <v>4071</v>
      </c>
      <c r="B363" s="57" t="s">
        <v>4072</v>
      </c>
      <c r="C363" s="57" t="s">
        <v>4071</v>
      </c>
      <c r="D363" s="215" t="s">
        <v>4073</v>
      </c>
      <c r="E363" s="57" t="s">
        <v>4074</v>
      </c>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row>
    <row r="364" ht="15.75" customHeight="1">
      <c r="A364" s="57" t="s">
        <v>4075</v>
      </c>
      <c r="B364" s="57" t="s">
        <v>4076</v>
      </c>
      <c r="C364" s="57" t="s">
        <v>4075</v>
      </c>
      <c r="D364" s="215" t="s">
        <v>138</v>
      </c>
      <c r="E364" s="57" t="s">
        <v>4077</v>
      </c>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row>
    <row r="365" ht="15.75" customHeight="1">
      <c r="A365" s="55"/>
      <c r="B365" s="55"/>
      <c r="C365" s="55"/>
      <c r="D365" s="206"/>
      <c r="E365" s="5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row>
    <row r="366" ht="15.75" customHeight="1">
      <c r="A366" s="57" t="s">
        <v>4078</v>
      </c>
      <c r="B366" s="57" t="s">
        <v>4079</v>
      </c>
      <c r="C366" s="57" t="s">
        <v>605</v>
      </c>
      <c r="D366" s="215" t="s">
        <v>606</v>
      </c>
      <c r="E366" s="57" t="s">
        <v>4080</v>
      </c>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row>
    <row r="367" ht="15.75" customHeight="1">
      <c r="A367" s="57" t="s">
        <v>4078</v>
      </c>
      <c r="B367" s="57" t="s">
        <v>4081</v>
      </c>
      <c r="C367" s="57" t="s">
        <v>4082</v>
      </c>
      <c r="D367" s="215" t="s">
        <v>4083</v>
      </c>
      <c r="E367" s="57" t="s">
        <v>4084</v>
      </c>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row>
    <row r="368" ht="15.75" customHeight="1">
      <c r="A368" s="55"/>
      <c r="B368" s="55"/>
      <c r="C368" s="55"/>
      <c r="D368" s="206"/>
      <c r="E368" s="5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row>
    <row r="369" ht="15.75" customHeight="1">
      <c r="A369" s="57" t="s">
        <v>4085</v>
      </c>
      <c r="B369" s="57" t="s">
        <v>4086</v>
      </c>
      <c r="C369" s="57" t="s">
        <v>4086</v>
      </c>
      <c r="D369" s="57" t="s">
        <v>4086</v>
      </c>
      <c r="E369" s="57" t="s">
        <v>4086</v>
      </c>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row>
    <row r="370" ht="15.75" customHeight="1">
      <c r="A370" s="57" t="s">
        <v>4085</v>
      </c>
      <c r="B370" s="57" t="s">
        <v>4087</v>
      </c>
      <c r="C370" s="57" t="s">
        <v>4087</v>
      </c>
      <c r="D370" s="57" t="s">
        <v>4087</v>
      </c>
      <c r="E370" s="57" t="s">
        <v>4087</v>
      </c>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row>
    <row r="371" ht="15.75" customHeight="1">
      <c r="A371" s="57" t="s">
        <v>4085</v>
      </c>
      <c r="B371" s="57" t="s">
        <v>4088</v>
      </c>
      <c r="C371" s="57" t="s">
        <v>4088</v>
      </c>
      <c r="D371" s="57" t="s">
        <v>4088</v>
      </c>
      <c r="E371" s="57" t="s">
        <v>4088</v>
      </c>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row>
    <row r="372" ht="15.75" customHeight="1">
      <c r="A372" s="57" t="s">
        <v>4085</v>
      </c>
      <c r="B372" s="57" t="s">
        <v>4089</v>
      </c>
      <c r="C372" s="57" t="s">
        <v>4089</v>
      </c>
      <c r="D372" s="57" t="s">
        <v>4089</v>
      </c>
      <c r="E372" s="57" t="s">
        <v>4089</v>
      </c>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row>
    <row r="373" ht="15.75" customHeight="1">
      <c r="A373" s="57" t="s">
        <v>4085</v>
      </c>
      <c r="B373" s="57" t="s">
        <v>4090</v>
      </c>
      <c r="C373" s="57" t="s">
        <v>4090</v>
      </c>
      <c r="D373" s="57" t="s">
        <v>4090</v>
      </c>
      <c r="E373" s="57" t="s">
        <v>4090</v>
      </c>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row>
    <row r="374" ht="15.75" customHeight="1">
      <c r="A374" s="57" t="s">
        <v>4085</v>
      </c>
      <c r="B374" s="57" t="s">
        <v>3523</v>
      </c>
      <c r="C374" s="57" t="s">
        <v>3523</v>
      </c>
      <c r="D374" s="57" t="s">
        <v>3523</v>
      </c>
      <c r="E374" s="57" t="s">
        <v>3790</v>
      </c>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row>
    <row r="375" ht="15.75" customHeight="1">
      <c r="A375" s="55"/>
      <c r="B375" s="55"/>
      <c r="C375" s="55"/>
      <c r="D375" s="206"/>
      <c r="E375" s="5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row>
    <row r="376" ht="15.75" customHeight="1">
      <c r="A376" s="57" t="s">
        <v>4091</v>
      </c>
      <c r="B376" s="57" t="s">
        <v>4092</v>
      </c>
      <c r="C376" s="57" t="s">
        <v>4093</v>
      </c>
      <c r="D376" s="57" t="s">
        <v>4093</v>
      </c>
      <c r="E376" s="57" t="s">
        <v>4094</v>
      </c>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row>
    <row r="377" ht="15.75" customHeight="1">
      <c r="A377" s="57" t="s">
        <v>4091</v>
      </c>
      <c r="B377" s="57" t="s">
        <v>4095</v>
      </c>
      <c r="C377" s="57" t="s">
        <v>4096</v>
      </c>
      <c r="D377" s="57" t="s">
        <v>4096</v>
      </c>
      <c r="E377" s="57" t="s">
        <v>4097</v>
      </c>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row>
    <row r="378" ht="15.75" customHeight="1">
      <c r="A378" s="57" t="s">
        <v>4091</v>
      </c>
      <c r="B378" s="57" t="s">
        <v>4098</v>
      </c>
      <c r="C378" s="57" t="s">
        <v>4099</v>
      </c>
      <c r="D378" s="57" t="s">
        <v>4099</v>
      </c>
      <c r="E378" s="57" t="s">
        <v>4100</v>
      </c>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row>
    <row r="379" ht="15.75" customHeight="1">
      <c r="A379" s="57" t="s">
        <v>4091</v>
      </c>
      <c r="B379" s="57" t="s">
        <v>4101</v>
      </c>
      <c r="C379" s="57" t="s">
        <v>4101</v>
      </c>
      <c r="D379" s="57" t="s">
        <v>4101</v>
      </c>
      <c r="E379" s="57" t="s">
        <v>4102</v>
      </c>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row>
    <row r="380" ht="15.75" customHeight="1">
      <c r="A380" s="57" t="s">
        <v>4091</v>
      </c>
      <c r="B380" s="57" t="s">
        <v>4103</v>
      </c>
      <c r="C380" s="57" t="s">
        <v>4103</v>
      </c>
      <c r="D380" s="57" t="s">
        <v>4103</v>
      </c>
      <c r="E380" s="57" t="s">
        <v>4104</v>
      </c>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row>
    <row r="381" ht="15.75" customHeight="1">
      <c r="A381" s="57" t="s">
        <v>4091</v>
      </c>
      <c r="B381" s="57" t="s">
        <v>4105</v>
      </c>
      <c r="C381" s="57" t="s">
        <v>4106</v>
      </c>
      <c r="D381" s="57" t="s">
        <v>4106</v>
      </c>
      <c r="E381" s="57" t="s">
        <v>4107</v>
      </c>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row>
    <row r="382" ht="15.75" customHeight="1">
      <c r="A382" s="55"/>
      <c r="B382" s="55"/>
      <c r="C382" s="55"/>
      <c r="D382" s="206"/>
      <c r="E382" s="5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row>
    <row r="383" ht="15.75" customHeight="1">
      <c r="A383" s="57" t="s">
        <v>4108</v>
      </c>
      <c r="B383" s="57" t="s">
        <v>4109</v>
      </c>
      <c r="C383" s="57" t="s">
        <v>4110</v>
      </c>
      <c r="D383" s="57" t="s">
        <v>4110</v>
      </c>
      <c r="E383" s="57" t="s">
        <v>4111</v>
      </c>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row>
    <row r="384" ht="15.75" customHeight="1">
      <c r="A384" s="57" t="s">
        <v>4108</v>
      </c>
      <c r="B384" s="57" t="s">
        <v>4112</v>
      </c>
      <c r="C384" s="57" t="s">
        <v>4113</v>
      </c>
      <c r="D384" s="57" t="s">
        <v>4113</v>
      </c>
      <c r="E384" s="57" t="s">
        <v>4114</v>
      </c>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row>
    <row r="385" ht="15.75" customHeight="1">
      <c r="A385" s="57" t="s">
        <v>4108</v>
      </c>
      <c r="B385" s="57" t="s">
        <v>4115</v>
      </c>
      <c r="C385" s="57" t="s">
        <v>4116</v>
      </c>
      <c r="D385" s="57" t="s">
        <v>4116</v>
      </c>
      <c r="E385" s="57" t="s">
        <v>4117</v>
      </c>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row>
    <row r="386" ht="15.75" customHeight="1">
      <c r="A386" s="57" t="s">
        <v>4108</v>
      </c>
      <c r="B386" s="57" t="s">
        <v>4118</v>
      </c>
      <c r="C386" s="57" t="s">
        <v>4119</v>
      </c>
      <c r="D386" s="57" t="s">
        <v>4119</v>
      </c>
      <c r="E386" s="57" t="s">
        <v>4120</v>
      </c>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row>
    <row r="387" ht="15.75" customHeight="1">
      <c r="A387" s="57" t="s">
        <v>4108</v>
      </c>
      <c r="B387" s="57" t="s">
        <v>4121</v>
      </c>
      <c r="C387" s="57" t="s">
        <v>4122</v>
      </c>
      <c r="D387" s="57" t="s">
        <v>4122</v>
      </c>
      <c r="E387" s="57" t="s">
        <v>4123</v>
      </c>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row>
    <row r="388" ht="15.75" customHeight="1">
      <c r="A388" s="55"/>
      <c r="B388" s="55"/>
      <c r="C388" s="55"/>
      <c r="D388" s="206"/>
      <c r="E388" s="5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row>
    <row r="389" ht="15.75" customHeight="1">
      <c r="A389" s="57" t="s">
        <v>3382</v>
      </c>
      <c r="B389" s="57" t="s">
        <v>4124</v>
      </c>
      <c r="C389" s="57" t="s">
        <v>4125</v>
      </c>
      <c r="D389" s="215" t="s">
        <v>4126</v>
      </c>
      <c r="E389" s="57" t="s">
        <v>4127</v>
      </c>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row>
    <row r="390" ht="15.75" customHeight="1">
      <c r="A390" s="57" t="s">
        <v>3382</v>
      </c>
      <c r="B390" s="57" t="s">
        <v>4128</v>
      </c>
      <c r="C390" s="57" t="s">
        <v>4129</v>
      </c>
      <c r="D390" s="215" t="s">
        <v>4130</v>
      </c>
      <c r="E390" s="57" t="s">
        <v>4131</v>
      </c>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row>
    <row r="391" ht="15.75" customHeight="1">
      <c r="A391" s="57" t="s">
        <v>3382</v>
      </c>
      <c r="B391" s="57" t="s">
        <v>4132</v>
      </c>
      <c r="C391" s="57" t="s">
        <v>4133</v>
      </c>
      <c r="D391" s="215" t="s">
        <v>4134</v>
      </c>
      <c r="E391" s="57" t="s">
        <v>3525</v>
      </c>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row>
    <row r="392" ht="15.75" customHeight="1">
      <c r="A392" s="55"/>
      <c r="B392" s="55"/>
      <c r="C392" s="55"/>
      <c r="D392" s="206"/>
      <c r="E392" s="5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row>
    <row r="393" ht="15.75" customHeight="1">
      <c r="A393" s="57" t="s">
        <v>4135</v>
      </c>
      <c r="B393" s="57" t="s">
        <v>4136</v>
      </c>
      <c r="C393" s="57" t="s">
        <v>4137</v>
      </c>
      <c r="D393" s="215" t="s">
        <v>4138</v>
      </c>
      <c r="E393" s="57" t="s">
        <v>4139</v>
      </c>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row>
    <row r="394" ht="15.75" customHeight="1">
      <c r="A394" s="57" t="s">
        <v>4135</v>
      </c>
      <c r="B394" s="57" t="s">
        <v>4140</v>
      </c>
      <c r="C394" s="57" t="s">
        <v>4141</v>
      </c>
      <c r="D394" s="215" t="s">
        <v>4142</v>
      </c>
      <c r="E394" s="57" t="s">
        <v>4143</v>
      </c>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row>
    <row r="395" ht="15.75" customHeight="1">
      <c r="A395" s="57" t="s">
        <v>4135</v>
      </c>
      <c r="B395" s="57" t="s">
        <v>4144</v>
      </c>
      <c r="C395" s="57" t="s">
        <v>4145</v>
      </c>
      <c r="D395" s="215" t="s">
        <v>4146</v>
      </c>
      <c r="E395" s="57" t="s">
        <v>4147</v>
      </c>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row>
    <row r="396" ht="15.75" customHeight="1">
      <c r="A396" s="205"/>
      <c r="B396" s="205"/>
      <c r="C396" s="205"/>
      <c r="D396" s="206"/>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row>
    <row r="397" ht="15.75" customHeight="1">
      <c r="A397" s="57" t="s">
        <v>4148</v>
      </c>
      <c r="B397" s="57" t="s">
        <v>4149</v>
      </c>
      <c r="C397" s="57" t="s">
        <v>4150</v>
      </c>
      <c r="D397" s="215" t="s">
        <v>4151</v>
      </c>
      <c r="E397" s="214" t="s">
        <v>4152</v>
      </c>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row>
    <row r="398" ht="15.75" customHeight="1">
      <c r="A398" s="57" t="s">
        <v>4148</v>
      </c>
      <c r="B398" s="57" t="s">
        <v>4153</v>
      </c>
      <c r="C398" s="57" t="s">
        <v>4154</v>
      </c>
      <c r="D398" s="215" t="s">
        <v>4155</v>
      </c>
      <c r="E398" s="214" t="s">
        <v>4156</v>
      </c>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row>
    <row r="399" ht="15.75" customHeight="1">
      <c r="A399" s="57" t="s">
        <v>4148</v>
      </c>
      <c r="B399" s="57" t="s">
        <v>4157</v>
      </c>
      <c r="C399" s="57" t="s">
        <v>4158</v>
      </c>
      <c r="D399" s="215" t="s">
        <v>4159</v>
      </c>
      <c r="E399" s="214" t="s">
        <v>3505</v>
      </c>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row>
    <row r="400" ht="15.75" customHeight="1">
      <c r="A400" s="57" t="s">
        <v>4148</v>
      </c>
      <c r="B400" s="57" t="s">
        <v>3445</v>
      </c>
      <c r="C400" s="57" t="s">
        <v>4160</v>
      </c>
      <c r="D400" s="215" t="s">
        <v>3447</v>
      </c>
      <c r="E400" s="214" t="s">
        <v>3448</v>
      </c>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row>
    <row r="401" ht="15.75" customHeight="1">
      <c r="A401" s="57" t="s">
        <v>4148</v>
      </c>
      <c r="B401" s="57" t="s">
        <v>3427</v>
      </c>
      <c r="C401" s="57" t="s">
        <v>3428</v>
      </c>
      <c r="D401" s="215" t="s">
        <v>3429</v>
      </c>
      <c r="E401" s="214" t="s">
        <v>3430</v>
      </c>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row>
    <row r="402" ht="15.75" customHeight="1">
      <c r="A402" s="205"/>
      <c r="B402" s="205"/>
      <c r="C402" s="205"/>
      <c r="D402" s="206"/>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row>
    <row r="403" ht="15.75" customHeight="1">
      <c r="A403" s="204" t="s">
        <v>4161</v>
      </c>
      <c r="B403" s="204" t="s">
        <v>4162</v>
      </c>
      <c r="C403" s="204" t="s">
        <v>4163</v>
      </c>
      <c r="D403" s="204" t="s">
        <v>4162</v>
      </c>
      <c r="E403" s="204" t="s">
        <v>4164</v>
      </c>
      <c r="F403" s="204" t="s">
        <v>3410</v>
      </c>
      <c r="G403" s="224"/>
      <c r="H403" s="204"/>
      <c r="I403" s="204"/>
      <c r="J403" s="204"/>
      <c r="K403" s="204"/>
      <c r="L403" s="204"/>
      <c r="M403" s="204"/>
      <c r="N403" s="204"/>
      <c r="O403" s="204"/>
      <c r="P403" s="204"/>
      <c r="Q403" s="204"/>
      <c r="R403" s="204"/>
      <c r="S403" s="204"/>
      <c r="T403" s="204"/>
      <c r="U403" s="204"/>
      <c r="V403" s="204"/>
      <c r="W403" s="204"/>
      <c r="X403" s="204"/>
      <c r="Y403" s="204"/>
      <c r="Z403" s="204"/>
      <c r="AA403" s="204"/>
    </row>
    <row r="404" ht="15.75" customHeight="1">
      <c r="A404" s="204" t="s">
        <v>4161</v>
      </c>
      <c r="B404" s="204" t="s">
        <v>4165</v>
      </c>
      <c r="C404" s="204" t="s">
        <v>4166</v>
      </c>
      <c r="D404" s="204" t="s">
        <v>4165</v>
      </c>
      <c r="E404" s="204" t="s">
        <v>4167</v>
      </c>
      <c r="F404" s="204" t="s">
        <v>3410</v>
      </c>
      <c r="G404" s="224"/>
      <c r="H404" s="204"/>
      <c r="I404" s="204"/>
      <c r="J404" s="204"/>
      <c r="K404" s="204"/>
      <c r="L404" s="204"/>
      <c r="M404" s="204"/>
      <c r="N404" s="204"/>
      <c r="O404" s="204"/>
      <c r="P404" s="204"/>
      <c r="Q404" s="204"/>
      <c r="R404" s="204"/>
      <c r="S404" s="204"/>
      <c r="T404" s="204"/>
      <c r="U404" s="204"/>
      <c r="V404" s="204"/>
      <c r="W404" s="204"/>
      <c r="X404" s="204"/>
      <c r="Y404" s="204"/>
      <c r="Z404" s="204"/>
      <c r="AA404" s="204"/>
    </row>
    <row r="405" ht="15.75" customHeight="1">
      <c r="A405" s="204" t="s">
        <v>4161</v>
      </c>
      <c r="B405" s="204" t="s">
        <v>4168</v>
      </c>
      <c r="C405" s="204" t="s">
        <v>4169</v>
      </c>
      <c r="D405" s="204" t="s">
        <v>4168</v>
      </c>
      <c r="E405" s="204" t="s">
        <v>4170</v>
      </c>
      <c r="F405" s="204" t="s">
        <v>3410</v>
      </c>
      <c r="G405" s="224"/>
      <c r="H405" s="204"/>
      <c r="I405" s="204"/>
      <c r="J405" s="204"/>
      <c r="K405" s="204"/>
      <c r="L405" s="204"/>
      <c r="M405" s="204"/>
      <c r="N405" s="204"/>
      <c r="O405" s="204"/>
      <c r="P405" s="204"/>
      <c r="Q405" s="204"/>
      <c r="R405" s="204"/>
      <c r="S405" s="204"/>
      <c r="T405" s="204"/>
      <c r="U405" s="204"/>
      <c r="V405" s="204"/>
      <c r="W405" s="204"/>
      <c r="X405" s="204"/>
      <c r="Y405" s="204"/>
      <c r="Z405" s="204"/>
      <c r="AA405" s="204"/>
    </row>
    <row r="406" ht="15.75" customHeight="1">
      <c r="A406" s="204" t="s">
        <v>4161</v>
      </c>
      <c r="B406" s="204" t="s">
        <v>4171</v>
      </c>
      <c r="C406" s="204" t="s">
        <v>4172</v>
      </c>
      <c r="D406" s="204" t="s">
        <v>4171</v>
      </c>
      <c r="E406" s="204" t="s">
        <v>4173</v>
      </c>
      <c r="F406" s="204" t="s">
        <v>3410</v>
      </c>
      <c r="G406" s="224"/>
      <c r="H406" s="204"/>
      <c r="I406" s="204"/>
      <c r="J406" s="204"/>
      <c r="K406" s="204"/>
      <c r="L406" s="204"/>
      <c r="M406" s="204"/>
      <c r="N406" s="204"/>
      <c r="O406" s="204"/>
      <c r="P406" s="204"/>
      <c r="Q406" s="204"/>
      <c r="R406" s="204"/>
      <c r="S406" s="204"/>
      <c r="T406" s="204"/>
      <c r="U406" s="204"/>
      <c r="V406" s="204"/>
      <c r="W406" s="204"/>
      <c r="X406" s="204"/>
      <c r="Y406" s="204"/>
      <c r="Z406" s="204"/>
      <c r="AA406" s="204"/>
    </row>
    <row r="407" ht="15.75" customHeight="1">
      <c r="A407" s="204" t="s">
        <v>4161</v>
      </c>
      <c r="B407" s="204" t="s">
        <v>4174</v>
      </c>
      <c r="C407" s="204" t="s">
        <v>4175</v>
      </c>
      <c r="D407" s="204" t="s">
        <v>4174</v>
      </c>
      <c r="E407" s="204" t="s">
        <v>4176</v>
      </c>
      <c r="F407" s="204" t="s">
        <v>3410</v>
      </c>
      <c r="G407" s="224"/>
      <c r="H407" s="204"/>
      <c r="I407" s="204"/>
      <c r="J407" s="204"/>
      <c r="K407" s="204"/>
      <c r="L407" s="204"/>
      <c r="M407" s="204"/>
      <c r="N407" s="204"/>
      <c r="O407" s="204"/>
      <c r="P407" s="204"/>
      <c r="Q407" s="204"/>
      <c r="R407" s="204"/>
      <c r="S407" s="204"/>
      <c r="T407" s="204"/>
      <c r="U407" s="204"/>
      <c r="V407" s="204"/>
      <c r="W407" s="204"/>
      <c r="X407" s="204"/>
      <c r="Y407" s="204"/>
      <c r="Z407" s="204"/>
      <c r="AA407" s="204"/>
    </row>
    <row r="408" ht="15.75" customHeight="1">
      <c r="A408" s="204" t="s">
        <v>4161</v>
      </c>
      <c r="B408" s="204" t="s">
        <v>4177</v>
      </c>
      <c r="C408" s="204" t="s">
        <v>4178</v>
      </c>
      <c r="D408" s="204" t="s">
        <v>4177</v>
      </c>
      <c r="E408" s="204" t="s">
        <v>4179</v>
      </c>
      <c r="F408" s="204" t="s">
        <v>3410</v>
      </c>
      <c r="G408" s="224"/>
      <c r="H408" s="204"/>
      <c r="I408" s="204"/>
      <c r="J408" s="204"/>
      <c r="K408" s="204"/>
      <c r="L408" s="204"/>
      <c r="M408" s="204"/>
      <c r="N408" s="204"/>
      <c r="O408" s="204"/>
      <c r="P408" s="204"/>
      <c r="Q408" s="204"/>
      <c r="R408" s="204"/>
      <c r="S408" s="204"/>
      <c r="T408" s="204"/>
      <c r="U408" s="204"/>
      <c r="V408" s="204"/>
      <c r="W408" s="204"/>
      <c r="X408" s="204"/>
      <c r="Y408" s="204"/>
      <c r="Z408" s="204"/>
      <c r="AA408" s="204"/>
    </row>
    <row r="409" ht="15.75" customHeight="1">
      <c r="A409" s="204" t="s">
        <v>4161</v>
      </c>
      <c r="B409" s="204" t="s">
        <v>4180</v>
      </c>
      <c r="C409" s="204" t="s">
        <v>4181</v>
      </c>
      <c r="D409" s="204" t="s">
        <v>4180</v>
      </c>
      <c r="E409" s="204" t="s">
        <v>4182</v>
      </c>
      <c r="F409" s="204" t="s">
        <v>3410</v>
      </c>
      <c r="G409" s="224"/>
      <c r="H409" s="204"/>
      <c r="I409" s="204"/>
      <c r="J409" s="204"/>
      <c r="K409" s="204"/>
      <c r="L409" s="204"/>
      <c r="M409" s="204"/>
      <c r="N409" s="204"/>
      <c r="O409" s="204"/>
      <c r="P409" s="204"/>
      <c r="Q409" s="204"/>
      <c r="R409" s="204"/>
      <c r="S409" s="204"/>
      <c r="T409" s="204"/>
      <c r="U409" s="204"/>
      <c r="V409" s="204"/>
      <c r="W409" s="204"/>
      <c r="X409" s="204"/>
      <c r="Y409" s="204"/>
      <c r="Z409" s="204"/>
      <c r="AA409" s="204"/>
    </row>
    <row r="410" ht="15.75" customHeight="1">
      <c r="A410" s="204" t="s">
        <v>4161</v>
      </c>
      <c r="B410" s="204" t="s">
        <v>4183</v>
      </c>
      <c r="C410" s="204" t="s">
        <v>4184</v>
      </c>
      <c r="D410" s="204" t="s">
        <v>4183</v>
      </c>
      <c r="E410" s="204" t="s">
        <v>4185</v>
      </c>
      <c r="F410" s="204" t="s">
        <v>3410</v>
      </c>
      <c r="G410" s="224"/>
      <c r="H410" s="204"/>
      <c r="I410" s="204"/>
      <c r="J410" s="204"/>
      <c r="K410" s="204"/>
      <c r="L410" s="204"/>
      <c r="M410" s="204"/>
      <c r="N410" s="204"/>
      <c r="O410" s="204"/>
      <c r="P410" s="204"/>
      <c r="Q410" s="204"/>
      <c r="R410" s="204"/>
      <c r="S410" s="204"/>
      <c r="T410" s="204"/>
      <c r="U410" s="204"/>
      <c r="V410" s="204"/>
      <c r="W410" s="204"/>
      <c r="X410" s="204"/>
      <c r="Y410" s="204"/>
      <c r="Z410" s="204"/>
      <c r="AA410" s="204"/>
    </row>
    <row r="411" ht="15.75" customHeight="1">
      <c r="A411" s="204" t="s">
        <v>4161</v>
      </c>
      <c r="B411" s="204" t="s">
        <v>4186</v>
      </c>
      <c r="C411" s="204" t="s">
        <v>4187</v>
      </c>
      <c r="D411" s="204" t="s">
        <v>4186</v>
      </c>
      <c r="E411" s="204" t="s">
        <v>4188</v>
      </c>
      <c r="F411" s="204" t="s">
        <v>3410</v>
      </c>
      <c r="G411" s="224"/>
      <c r="H411" s="204"/>
      <c r="I411" s="204"/>
      <c r="J411" s="204"/>
      <c r="K411" s="204"/>
      <c r="L411" s="204"/>
      <c r="M411" s="204"/>
      <c r="N411" s="204"/>
      <c r="O411" s="204"/>
      <c r="P411" s="204"/>
      <c r="Q411" s="204"/>
      <c r="R411" s="204"/>
      <c r="S411" s="204"/>
      <c r="T411" s="204"/>
      <c r="U411" s="204"/>
      <c r="V411" s="204"/>
      <c r="W411" s="204"/>
      <c r="X411" s="204"/>
      <c r="Y411" s="204"/>
      <c r="Z411" s="204"/>
      <c r="AA411" s="204"/>
    </row>
    <row r="412" ht="15.75" customHeight="1">
      <c r="A412" s="204" t="s">
        <v>4161</v>
      </c>
      <c r="B412" s="204" t="s">
        <v>4189</v>
      </c>
      <c r="C412" s="204" t="s">
        <v>4190</v>
      </c>
      <c r="D412" s="204" t="s">
        <v>4189</v>
      </c>
      <c r="E412" s="204" t="s">
        <v>4191</v>
      </c>
      <c r="F412" s="204" t="s">
        <v>3410</v>
      </c>
      <c r="G412" s="224"/>
      <c r="H412" s="204"/>
      <c r="I412" s="204"/>
      <c r="J412" s="204"/>
      <c r="K412" s="204"/>
      <c r="L412" s="204"/>
      <c r="M412" s="204"/>
      <c r="N412" s="204"/>
      <c r="O412" s="204"/>
      <c r="P412" s="204"/>
      <c r="Q412" s="204"/>
      <c r="R412" s="204"/>
      <c r="S412" s="204"/>
      <c r="T412" s="204"/>
      <c r="U412" s="204"/>
      <c r="V412" s="204"/>
      <c r="W412" s="204"/>
      <c r="X412" s="204"/>
      <c r="Y412" s="204"/>
      <c r="Z412" s="204"/>
      <c r="AA412" s="204"/>
    </row>
    <row r="413" ht="15.75" customHeight="1">
      <c r="A413" s="204" t="s">
        <v>4161</v>
      </c>
      <c r="B413" s="204" t="s">
        <v>4192</v>
      </c>
      <c r="C413" s="204" t="s">
        <v>4193</v>
      </c>
      <c r="D413" s="204" t="s">
        <v>4192</v>
      </c>
      <c r="E413" s="204" t="s">
        <v>4194</v>
      </c>
      <c r="F413" s="204" t="s">
        <v>3410</v>
      </c>
      <c r="G413" s="224"/>
      <c r="H413" s="204"/>
      <c r="I413" s="204"/>
      <c r="J413" s="204"/>
      <c r="K413" s="204"/>
      <c r="L413" s="204"/>
      <c r="M413" s="204"/>
      <c r="N413" s="204"/>
      <c r="O413" s="204"/>
      <c r="P413" s="204"/>
      <c r="Q413" s="204"/>
      <c r="R413" s="204"/>
      <c r="S413" s="204"/>
      <c r="T413" s="204"/>
      <c r="U413" s="204"/>
      <c r="V413" s="204"/>
      <c r="W413" s="204"/>
      <c r="X413" s="204"/>
      <c r="Y413" s="204"/>
      <c r="Z413" s="204"/>
      <c r="AA413" s="204"/>
    </row>
    <row r="414" ht="15.75" customHeight="1">
      <c r="A414" s="204" t="s">
        <v>4161</v>
      </c>
      <c r="B414" s="204" t="s">
        <v>4195</v>
      </c>
      <c r="C414" s="204" t="s">
        <v>4196</v>
      </c>
      <c r="D414" s="204" t="s">
        <v>4195</v>
      </c>
      <c r="E414" s="204" t="s">
        <v>4197</v>
      </c>
      <c r="F414" s="204" t="s">
        <v>3410</v>
      </c>
      <c r="G414" s="224"/>
      <c r="H414" s="204"/>
      <c r="I414" s="204"/>
      <c r="J414" s="204"/>
      <c r="K414" s="204"/>
      <c r="L414" s="204"/>
      <c r="M414" s="204"/>
      <c r="N414" s="204"/>
      <c r="O414" s="204"/>
      <c r="P414" s="204"/>
      <c r="Q414" s="204"/>
      <c r="R414" s="204"/>
      <c r="S414" s="204"/>
      <c r="T414" s="204"/>
      <c r="U414" s="204"/>
      <c r="V414" s="204"/>
      <c r="W414" s="204"/>
      <c r="X414" s="204"/>
      <c r="Y414" s="204"/>
      <c r="Z414" s="204"/>
      <c r="AA414" s="204"/>
    </row>
    <row r="415" ht="15.75" customHeight="1">
      <c r="A415" s="204" t="s">
        <v>4161</v>
      </c>
      <c r="B415" s="204" t="s">
        <v>4198</v>
      </c>
      <c r="C415" s="204" t="s">
        <v>4199</v>
      </c>
      <c r="D415" s="204" t="s">
        <v>4198</v>
      </c>
      <c r="E415" s="204" t="s">
        <v>4200</v>
      </c>
      <c r="F415" s="204" t="s">
        <v>3410</v>
      </c>
      <c r="G415" s="224"/>
      <c r="H415" s="204"/>
      <c r="I415" s="204"/>
      <c r="J415" s="204"/>
      <c r="K415" s="204"/>
      <c r="L415" s="204"/>
      <c r="M415" s="204"/>
      <c r="N415" s="204"/>
      <c r="O415" s="204"/>
      <c r="P415" s="204"/>
      <c r="Q415" s="204"/>
      <c r="R415" s="204"/>
      <c r="S415" s="204"/>
      <c r="T415" s="204"/>
      <c r="U415" s="204"/>
      <c r="V415" s="204"/>
      <c r="W415" s="204"/>
      <c r="X415" s="204"/>
      <c r="Y415" s="204"/>
      <c r="Z415" s="204"/>
      <c r="AA415" s="204"/>
    </row>
    <row r="416" ht="15.75" customHeight="1">
      <c r="A416" s="204" t="s">
        <v>4161</v>
      </c>
      <c r="B416" s="203" t="s">
        <v>4201</v>
      </c>
      <c r="C416" s="204" t="s">
        <v>4201</v>
      </c>
      <c r="D416" s="204" t="s">
        <v>4201</v>
      </c>
      <c r="E416" s="204" t="s">
        <v>4202</v>
      </c>
      <c r="F416" s="204" t="s">
        <v>3410</v>
      </c>
      <c r="G416" s="224"/>
      <c r="H416" s="204"/>
      <c r="I416" s="204"/>
      <c r="J416" s="204"/>
      <c r="K416" s="204"/>
      <c r="L416" s="204"/>
      <c r="M416" s="204"/>
      <c r="N416" s="204"/>
      <c r="O416" s="204"/>
      <c r="P416" s="204"/>
      <c r="Q416" s="204"/>
      <c r="R416" s="204"/>
      <c r="S416" s="204"/>
      <c r="T416" s="204"/>
      <c r="U416" s="204"/>
      <c r="V416" s="204"/>
      <c r="W416" s="204"/>
      <c r="X416" s="204"/>
      <c r="Y416" s="204"/>
      <c r="Z416" s="204"/>
      <c r="AA416" s="204"/>
    </row>
    <row r="417" ht="15.75" customHeight="1">
      <c r="A417" s="204" t="s">
        <v>4161</v>
      </c>
      <c r="B417" s="203" t="s">
        <v>3886</v>
      </c>
      <c r="C417" s="204" t="s">
        <v>3886</v>
      </c>
      <c r="D417" s="204" t="s">
        <v>3886</v>
      </c>
      <c r="E417" s="204" t="s">
        <v>4203</v>
      </c>
      <c r="F417" s="204" t="s">
        <v>3410</v>
      </c>
      <c r="G417" s="224"/>
      <c r="H417" s="204"/>
      <c r="I417" s="204"/>
      <c r="J417" s="204"/>
      <c r="K417" s="204"/>
      <c r="L417" s="204"/>
      <c r="M417" s="204"/>
      <c r="N417" s="204"/>
      <c r="O417" s="204"/>
      <c r="P417" s="204"/>
      <c r="Q417" s="204"/>
      <c r="R417" s="204"/>
      <c r="S417" s="204"/>
      <c r="T417" s="204"/>
      <c r="U417" s="204"/>
      <c r="V417" s="204"/>
      <c r="W417" s="204"/>
      <c r="X417" s="204"/>
      <c r="Y417" s="204"/>
      <c r="Z417" s="204"/>
      <c r="AA417" s="204"/>
    </row>
    <row r="418" ht="15.75" customHeight="1">
      <c r="A418" s="204" t="s">
        <v>4161</v>
      </c>
      <c r="B418" s="204" t="s">
        <v>3523</v>
      </c>
      <c r="C418" s="204" t="s">
        <v>3523</v>
      </c>
      <c r="D418" s="204" t="s">
        <v>3790</v>
      </c>
      <c r="E418" s="204" t="s">
        <v>3789</v>
      </c>
      <c r="F418" s="204" t="s">
        <v>3410</v>
      </c>
      <c r="G418" s="224"/>
      <c r="H418" s="204"/>
      <c r="I418" s="204"/>
      <c r="J418" s="204"/>
      <c r="K418" s="204"/>
      <c r="L418" s="204"/>
      <c r="M418" s="204"/>
      <c r="N418" s="204"/>
      <c r="O418" s="204"/>
      <c r="P418" s="204"/>
      <c r="Q418" s="204"/>
      <c r="R418" s="204"/>
      <c r="S418" s="204"/>
      <c r="T418" s="204"/>
      <c r="U418" s="204"/>
      <c r="V418" s="204"/>
      <c r="W418" s="204"/>
      <c r="X418" s="204"/>
      <c r="Y418" s="204"/>
      <c r="Z418" s="204"/>
      <c r="AA418" s="204"/>
    </row>
    <row r="419" ht="15.75" customHeight="1">
      <c r="A419" s="204" t="s">
        <v>4161</v>
      </c>
      <c r="B419" s="204" t="s">
        <v>4204</v>
      </c>
      <c r="C419" s="204" t="s">
        <v>4204</v>
      </c>
      <c r="D419" s="204" t="s">
        <v>4204</v>
      </c>
      <c r="E419" s="204" t="s">
        <v>4204</v>
      </c>
      <c r="F419" s="204" t="s">
        <v>3411</v>
      </c>
      <c r="G419" s="224"/>
      <c r="H419" s="204"/>
      <c r="I419" s="204"/>
      <c r="J419" s="204"/>
      <c r="K419" s="204"/>
      <c r="L419" s="204"/>
      <c r="M419" s="204"/>
      <c r="N419" s="204"/>
      <c r="O419" s="204"/>
      <c r="P419" s="204"/>
      <c r="Q419" s="204"/>
      <c r="R419" s="204"/>
      <c r="S419" s="204"/>
      <c r="T419" s="204"/>
      <c r="U419" s="204"/>
      <c r="V419" s="204"/>
      <c r="W419" s="204"/>
      <c r="X419" s="204"/>
      <c r="Y419" s="204"/>
      <c r="Z419" s="204"/>
      <c r="AA419" s="204"/>
    </row>
    <row r="420" ht="15.75" customHeight="1">
      <c r="A420" s="204" t="s">
        <v>4161</v>
      </c>
      <c r="B420" s="204" t="s">
        <v>4205</v>
      </c>
      <c r="C420" s="204" t="s">
        <v>4205</v>
      </c>
      <c r="D420" s="204" t="s">
        <v>4205</v>
      </c>
      <c r="E420" s="204" t="s">
        <v>4205</v>
      </c>
      <c r="F420" s="204" t="s">
        <v>3411</v>
      </c>
      <c r="G420" s="224"/>
      <c r="H420" s="204"/>
      <c r="I420" s="204"/>
      <c r="J420" s="204"/>
      <c r="K420" s="204"/>
      <c r="L420" s="204"/>
      <c r="M420" s="204"/>
      <c r="N420" s="204"/>
      <c r="O420" s="204"/>
      <c r="P420" s="204"/>
      <c r="Q420" s="204"/>
      <c r="R420" s="204"/>
      <c r="S420" s="204"/>
      <c r="T420" s="204"/>
      <c r="U420" s="204"/>
      <c r="V420" s="204"/>
      <c r="W420" s="204"/>
      <c r="X420" s="204"/>
      <c r="Y420" s="204"/>
      <c r="Z420" s="204"/>
      <c r="AA420" s="204"/>
    </row>
    <row r="421" ht="15.75" customHeight="1">
      <c r="A421" s="204" t="s">
        <v>4161</v>
      </c>
      <c r="B421" s="204" t="s">
        <v>4206</v>
      </c>
      <c r="C421" s="204" t="s">
        <v>4206</v>
      </c>
      <c r="D421" s="204" t="s">
        <v>4206</v>
      </c>
      <c r="E421" s="204" t="s">
        <v>4206</v>
      </c>
      <c r="F421" s="204" t="s">
        <v>3411</v>
      </c>
      <c r="G421" s="224"/>
      <c r="H421" s="204"/>
      <c r="I421" s="204"/>
      <c r="J421" s="204"/>
      <c r="K421" s="204"/>
      <c r="L421" s="204"/>
      <c r="M421" s="204"/>
      <c r="N421" s="204"/>
      <c r="O421" s="204"/>
      <c r="P421" s="204"/>
      <c r="Q421" s="204"/>
      <c r="R421" s="204"/>
      <c r="S421" s="204"/>
      <c r="T421" s="204"/>
      <c r="U421" s="204"/>
      <c r="V421" s="204"/>
      <c r="W421" s="204"/>
      <c r="X421" s="204"/>
      <c r="Y421" s="204"/>
      <c r="Z421" s="204"/>
      <c r="AA421" s="204"/>
    </row>
    <row r="422" ht="15.75" customHeight="1">
      <c r="A422" s="204" t="s">
        <v>4161</v>
      </c>
      <c r="B422" s="204" t="s">
        <v>4207</v>
      </c>
      <c r="C422" s="204" t="s">
        <v>4207</v>
      </c>
      <c r="D422" s="204" t="s">
        <v>4207</v>
      </c>
      <c r="E422" s="204" t="s">
        <v>4207</v>
      </c>
      <c r="F422" s="204" t="s">
        <v>3411</v>
      </c>
      <c r="G422" s="224"/>
      <c r="H422" s="204"/>
      <c r="I422" s="204"/>
      <c r="J422" s="204"/>
      <c r="K422" s="204"/>
      <c r="L422" s="204"/>
      <c r="M422" s="204"/>
      <c r="N422" s="204"/>
      <c r="O422" s="204"/>
      <c r="P422" s="204"/>
      <c r="Q422" s="204"/>
      <c r="R422" s="204"/>
      <c r="S422" s="204"/>
      <c r="T422" s="204"/>
      <c r="U422" s="204"/>
      <c r="V422" s="204"/>
      <c r="W422" s="204"/>
      <c r="X422" s="204"/>
      <c r="Y422" s="204"/>
      <c r="Z422" s="204"/>
      <c r="AA422" s="204"/>
    </row>
    <row r="423" ht="15.75" customHeight="1">
      <c r="A423" s="204" t="s">
        <v>4161</v>
      </c>
      <c r="B423" s="204" t="s">
        <v>4208</v>
      </c>
      <c r="C423" s="204" t="s">
        <v>4208</v>
      </c>
      <c r="D423" s="204" t="s">
        <v>4208</v>
      </c>
      <c r="E423" s="204" t="s">
        <v>4208</v>
      </c>
      <c r="F423" s="204" t="s">
        <v>3411</v>
      </c>
      <c r="G423" s="224"/>
      <c r="H423" s="204"/>
      <c r="I423" s="204"/>
      <c r="J423" s="204"/>
      <c r="K423" s="204"/>
      <c r="L423" s="204"/>
      <c r="M423" s="204"/>
      <c r="N423" s="204"/>
      <c r="O423" s="204"/>
      <c r="P423" s="204"/>
      <c r="Q423" s="204"/>
      <c r="R423" s="204"/>
      <c r="S423" s="204"/>
      <c r="T423" s="204"/>
      <c r="U423" s="204"/>
      <c r="V423" s="204"/>
      <c r="W423" s="204"/>
      <c r="X423" s="204"/>
      <c r="Y423" s="204"/>
      <c r="Z423" s="204"/>
      <c r="AA423" s="204"/>
    </row>
    <row r="424" ht="15.75" customHeight="1">
      <c r="A424" s="204" t="s">
        <v>4161</v>
      </c>
      <c r="B424" s="204" t="s">
        <v>4209</v>
      </c>
      <c r="C424" s="204" t="s">
        <v>4209</v>
      </c>
      <c r="D424" s="204" t="s">
        <v>4209</v>
      </c>
      <c r="E424" s="204" t="s">
        <v>4209</v>
      </c>
      <c r="F424" s="204" t="s">
        <v>3411</v>
      </c>
      <c r="G424" s="224"/>
      <c r="H424" s="204"/>
      <c r="I424" s="204"/>
      <c r="J424" s="204"/>
      <c r="K424" s="204"/>
      <c r="L424" s="204"/>
      <c r="M424" s="204"/>
      <c r="N424" s="204"/>
      <c r="O424" s="204"/>
      <c r="P424" s="204"/>
      <c r="Q424" s="204"/>
      <c r="R424" s="204"/>
      <c r="S424" s="204"/>
      <c r="T424" s="204"/>
      <c r="U424" s="204"/>
      <c r="V424" s="204"/>
      <c r="W424" s="204"/>
      <c r="X424" s="204"/>
      <c r="Y424" s="204"/>
      <c r="Z424" s="204"/>
      <c r="AA424" s="204"/>
    </row>
    <row r="425" ht="15.75" customHeight="1">
      <c r="A425" s="204" t="s">
        <v>4161</v>
      </c>
      <c r="B425" s="204" t="s">
        <v>4210</v>
      </c>
      <c r="C425" s="204" t="s">
        <v>4210</v>
      </c>
      <c r="D425" s="204" t="s">
        <v>4210</v>
      </c>
      <c r="E425" s="204" t="s">
        <v>4210</v>
      </c>
      <c r="F425" s="204" t="s">
        <v>3411</v>
      </c>
      <c r="G425" s="224"/>
      <c r="H425" s="204"/>
      <c r="I425" s="204"/>
      <c r="J425" s="204"/>
      <c r="K425" s="204"/>
      <c r="L425" s="204"/>
      <c r="M425" s="204"/>
      <c r="N425" s="204"/>
      <c r="O425" s="204"/>
      <c r="P425" s="204"/>
      <c r="Q425" s="204"/>
      <c r="R425" s="204"/>
      <c r="S425" s="204"/>
      <c r="T425" s="204"/>
      <c r="U425" s="204"/>
      <c r="V425" s="204"/>
      <c r="W425" s="204"/>
      <c r="X425" s="204"/>
      <c r="Y425" s="204"/>
      <c r="Z425" s="204"/>
      <c r="AA425" s="204"/>
    </row>
    <row r="426" ht="15.75" customHeight="1">
      <c r="A426" s="204" t="s">
        <v>4161</v>
      </c>
      <c r="B426" s="204" t="s">
        <v>4211</v>
      </c>
      <c r="C426" s="204" t="s">
        <v>4211</v>
      </c>
      <c r="D426" s="204" t="s">
        <v>4211</v>
      </c>
      <c r="E426" s="204" t="s">
        <v>4211</v>
      </c>
      <c r="F426" s="204" t="s">
        <v>3411</v>
      </c>
      <c r="G426" s="224"/>
      <c r="H426" s="204"/>
      <c r="I426" s="204"/>
      <c r="J426" s="204"/>
      <c r="K426" s="204"/>
      <c r="L426" s="204"/>
      <c r="M426" s="204"/>
      <c r="N426" s="204"/>
      <c r="O426" s="204"/>
      <c r="P426" s="204"/>
      <c r="Q426" s="204"/>
      <c r="R426" s="204"/>
      <c r="S426" s="204"/>
      <c r="T426" s="204"/>
      <c r="U426" s="204"/>
      <c r="V426" s="204"/>
      <c r="W426" s="204"/>
      <c r="X426" s="204"/>
      <c r="Y426" s="204"/>
      <c r="Z426" s="204"/>
      <c r="AA426" s="204"/>
    </row>
    <row r="427" ht="15.75" customHeight="1">
      <c r="A427" s="204" t="s">
        <v>4161</v>
      </c>
      <c r="B427" s="204" t="s">
        <v>4212</v>
      </c>
      <c r="C427" s="204" t="s">
        <v>4212</v>
      </c>
      <c r="D427" s="204" t="s">
        <v>4212</v>
      </c>
      <c r="E427" s="204" t="s">
        <v>4212</v>
      </c>
      <c r="F427" s="204" t="s">
        <v>3411</v>
      </c>
      <c r="G427" s="224"/>
      <c r="H427" s="204"/>
      <c r="I427" s="204"/>
      <c r="J427" s="204"/>
      <c r="K427" s="204"/>
      <c r="L427" s="204"/>
      <c r="M427" s="204"/>
      <c r="N427" s="204"/>
      <c r="O427" s="204"/>
      <c r="P427" s="204"/>
      <c r="Q427" s="204"/>
      <c r="R427" s="204"/>
      <c r="S427" s="204"/>
      <c r="T427" s="204"/>
      <c r="U427" s="204"/>
      <c r="V427" s="204"/>
      <c r="W427" s="204"/>
      <c r="X427" s="204"/>
      <c r="Y427" s="204"/>
      <c r="Z427" s="204"/>
      <c r="AA427" s="204"/>
    </row>
    <row r="428" ht="15.75" customHeight="1">
      <c r="A428" s="204" t="s">
        <v>4161</v>
      </c>
      <c r="B428" s="204" t="s">
        <v>4213</v>
      </c>
      <c r="C428" s="204" t="s">
        <v>4213</v>
      </c>
      <c r="D428" s="204" t="s">
        <v>4213</v>
      </c>
      <c r="E428" s="204" t="s">
        <v>4213</v>
      </c>
      <c r="F428" s="204" t="s">
        <v>3411</v>
      </c>
      <c r="G428" s="224"/>
      <c r="H428" s="204"/>
      <c r="I428" s="204"/>
      <c r="J428" s="204"/>
      <c r="K428" s="204"/>
      <c r="L428" s="204"/>
      <c r="M428" s="204"/>
      <c r="N428" s="204"/>
      <c r="O428" s="204"/>
      <c r="P428" s="204"/>
      <c r="Q428" s="204"/>
      <c r="R428" s="204"/>
      <c r="S428" s="204"/>
      <c r="T428" s="204"/>
      <c r="U428" s="204"/>
      <c r="V428" s="204"/>
      <c r="W428" s="204"/>
      <c r="X428" s="204"/>
      <c r="Y428" s="204"/>
      <c r="Z428" s="204"/>
      <c r="AA428" s="204"/>
    </row>
    <row r="429" ht="15.75" customHeight="1">
      <c r="A429" s="204" t="s">
        <v>4161</v>
      </c>
      <c r="B429" s="204" t="s">
        <v>4214</v>
      </c>
      <c r="C429" s="204" t="s">
        <v>4214</v>
      </c>
      <c r="D429" s="204" t="s">
        <v>4214</v>
      </c>
      <c r="E429" s="204" t="s">
        <v>4214</v>
      </c>
      <c r="F429" s="204" t="s">
        <v>3411</v>
      </c>
      <c r="G429" s="224"/>
      <c r="H429" s="204"/>
      <c r="I429" s="204"/>
      <c r="J429" s="204"/>
      <c r="K429" s="204"/>
      <c r="L429" s="204"/>
      <c r="M429" s="204"/>
      <c r="N429" s="204"/>
      <c r="O429" s="204"/>
      <c r="P429" s="204"/>
      <c r="Q429" s="204"/>
      <c r="R429" s="204"/>
      <c r="S429" s="204"/>
      <c r="T429" s="204"/>
      <c r="U429" s="204"/>
      <c r="V429" s="204"/>
      <c r="W429" s="204"/>
      <c r="X429" s="204"/>
      <c r="Y429" s="204"/>
      <c r="Z429" s="204"/>
      <c r="AA429" s="204"/>
    </row>
    <row r="430" ht="15.75" customHeight="1">
      <c r="A430" s="204" t="s">
        <v>4161</v>
      </c>
      <c r="B430" s="204" t="s">
        <v>4215</v>
      </c>
      <c r="C430" s="204" t="s">
        <v>4215</v>
      </c>
      <c r="D430" s="204" t="s">
        <v>4215</v>
      </c>
      <c r="E430" s="204" t="s">
        <v>4215</v>
      </c>
      <c r="F430" s="204" t="s">
        <v>3411</v>
      </c>
      <c r="G430" s="224"/>
      <c r="H430" s="204"/>
      <c r="I430" s="204"/>
      <c r="J430" s="204"/>
      <c r="K430" s="204"/>
      <c r="L430" s="204"/>
      <c r="M430" s="204"/>
      <c r="N430" s="204"/>
      <c r="O430" s="204"/>
      <c r="P430" s="204"/>
      <c r="Q430" s="204"/>
      <c r="R430" s="204"/>
      <c r="S430" s="204"/>
      <c r="T430" s="204"/>
      <c r="U430" s="204"/>
      <c r="V430" s="204"/>
      <c r="W430" s="204"/>
      <c r="X430" s="204"/>
      <c r="Y430" s="204"/>
      <c r="Z430" s="204"/>
      <c r="AA430" s="204"/>
    </row>
    <row r="431" ht="15.75" customHeight="1">
      <c r="A431" s="204" t="s">
        <v>4161</v>
      </c>
      <c r="B431" s="204" t="s">
        <v>4216</v>
      </c>
      <c r="C431" s="204" t="s">
        <v>4216</v>
      </c>
      <c r="D431" s="204" t="s">
        <v>4216</v>
      </c>
      <c r="E431" s="204" t="s">
        <v>4216</v>
      </c>
      <c r="F431" s="204" t="s">
        <v>3411</v>
      </c>
      <c r="G431" s="224"/>
      <c r="H431" s="204"/>
      <c r="I431" s="204"/>
      <c r="J431" s="204"/>
      <c r="K431" s="204"/>
      <c r="L431" s="204"/>
      <c r="M431" s="204"/>
      <c r="N431" s="204"/>
      <c r="O431" s="204"/>
      <c r="P431" s="204"/>
      <c r="Q431" s="204"/>
      <c r="R431" s="204"/>
      <c r="S431" s="204"/>
      <c r="T431" s="204"/>
      <c r="U431" s="204"/>
      <c r="V431" s="204"/>
      <c r="W431" s="204"/>
      <c r="X431" s="204"/>
      <c r="Y431" s="204"/>
      <c r="Z431" s="204"/>
      <c r="AA431" s="204"/>
    </row>
    <row r="432" ht="15.75" customHeight="1">
      <c r="A432" s="204" t="s">
        <v>4161</v>
      </c>
      <c r="B432" s="204" t="s">
        <v>4217</v>
      </c>
      <c r="C432" s="204" t="s">
        <v>4217</v>
      </c>
      <c r="D432" s="204" t="s">
        <v>4217</v>
      </c>
      <c r="E432" s="204" t="s">
        <v>4217</v>
      </c>
      <c r="F432" s="204" t="s">
        <v>3411</v>
      </c>
      <c r="G432" s="224"/>
      <c r="H432" s="204"/>
      <c r="I432" s="204"/>
      <c r="J432" s="204"/>
      <c r="K432" s="204"/>
      <c r="L432" s="204"/>
      <c r="M432" s="204"/>
      <c r="N432" s="204"/>
      <c r="O432" s="204"/>
      <c r="P432" s="204"/>
      <c r="Q432" s="204"/>
      <c r="R432" s="204"/>
      <c r="S432" s="204"/>
      <c r="T432" s="204"/>
      <c r="U432" s="204"/>
      <c r="V432" s="204"/>
      <c r="W432" s="204"/>
      <c r="X432" s="204"/>
      <c r="Y432" s="204"/>
      <c r="Z432" s="204"/>
      <c r="AA432" s="204"/>
    </row>
    <row r="433" ht="15.75" customHeight="1">
      <c r="A433" s="204" t="s">
        <v>4161</v>
      </c>
      <c r="B433" s="204" t="s">
        <v>4218</v>
      </c>
      <c r="C433" s="204" t="s">
        <v>4218</v>
      </c>
      <c r="D433" s="204" t="s">
        <v>4218</v>
      </c>
      <c r="E433" s="204" t="s">
        <v>4218</v>
      </c>
      <c r="F433" s="204" t="s">
        <v>3411</v>
      </c>
      <c r="G433" s="224"/>
      <c r="H433" s="204"/>
      <c r="I433" s="204"/>
      <c r="J433" s="204"/>
      <c r="K433" s="204"/>
      <c r="L433" s="204"/>
      <c r="M433" s="204"/>
      <c r="N433" s="204"/>
      <c r="O433" s="204"/>
      <c r="P433" s="204"/>
      <c r="Q433" s="204"/>
      <c r="R433" s="204"/>
      <c r="S433" s="204"/>
      <c r="T433" s="204"/>
      <c r="U433" s="204"/>
      <c r="V433" s="204"/>
      <c r="W433" s="204"/>
      <c r="X433" s="204"/>
      <c r="Y433" s="204"/>
      <c r="Z433" s="204"/>
      <c r="AA433" s="204"/>
    </row>
    <row r="434" ht="15.75" customHeight="1">
      <c r="A434" s="204" t="s">
        <v>4161</v>
      </c>
      <c r="B434" s="204" t="s">
        <v>4219</v>
      </c>
      <c r="C434" s="204" t="s">
        <v>4219</v>
      </c>
      <c r="D434" s="204" t="s">
        <v>4219</v>
      </c>
      <c r="E434" s="204" t="s">
        <v>4219</v>
      </c>
      <c r="F434" s="204" t="s">
        <v>3411</v>
      </c>
      <c r="G434" s="224"/>
      <c r="H434" s="204"/>
      <c r="I434" s="204"/>
      <c r="J434" s="204"/>
      <c r="K434" s="204"/>
      <c r="L434" s="204"/>
      <c r="M434" s="204"/>
      <c r="N434" s="204"/>
      <c r="O434" s="204"/>
      <c r="P434" s="204"/>
      <c r="Q434" s="204"/>
      <c r="R434" s="204"/>
      <c r="S434" s="204"/>
      <c r="T434" s="204"/>
      <c r="U434" s="204"/>
      <c r="V434" s="204"/>
      <c r="W434" s="204"/>
      <c r="X434" s="204"/>
      <c r="Y434" s="204"/>
      <c r="Z434" s="204"/>
      <c r="AA434" s="204"/>
    </row>
    <row r="435" ht="15.75" customHeight="1">
      <c r="A435" s="204" t="s">
        <v>4161</v>
      </c>
      <c r="B435" s="204" t="s">
        <v>4220</v>
      </c>
      <c r="C435" s="204" t="s">
        <v>4220</v>
      </c>
      <c r="D435" s="204" t="s">
        <v>4220</v>
      </c>
      <c r="E435" s="204" t="s">
        <v>4220</v>
      </c>
      <c r="F435" s="204" t="s">
        <v>3411</v>
      </c>
      <c r="G435" s="224"/>
      <c r="H435" s="204"/>
      <c r="I435" s="204"/>
      <c r="J435" s="204"/>
      <c r="K435" s="204"/>
      <c r="L435" s="204"/>
      <c r="M435" s="204"/>
      <c r="N435" s="204"/>
      <c r="O435" s="204"/>
      <c r="P435" s="204"/>
      <c r="Q435" s="204"/>
      <c r="R435" s="204"/>
      <c r="S435" s="204"/>
      <c r="T435" s="204"/>
      <c r="U435" s="204"/>
      <c r="V435" s="204"/>
      <c r="W435" s="204"/>
      <c r="X435" s="204"/>
      <c r="Y435" s="204"/>
      <c r="Z435" s="204"/>
      <c r="AA435" s="204"/>
    </row>
    <row r="436" ht="15.75" customHeight="1">
      <c r="A436" s="204" t="s">
        <v>4161</v>
      </c>
      <c r="B436" s="204" t="s">
        <v>4221</v>
      </c>
      <c r="C436" s="204" t="s">
        <v>4221</v>
      </c>
      <c r="D436" s="204" t="s">
        <v>4221</v>
      </c>
      <c r="E436" s="204" t="s">
        <v>4221</v>
      </c>
      <c r="F436" s="204" t="s">
        <v>3411</v>
      </c>
      <c r="G436" s="224"/>
      <c r="H436" s="204"/>
      <c r="I436" s="204"/>
      <c r="J436" s="204"/>
      <c r="K436" s="204"/>
      <c r="L436" s="204"/>
      <c r="M436" s="204"/>
      <c r="N436" s="204"/>
      <c r="O436" s="204"/>
      <c r="P436" s="204"/>
      <c r="Q436" s="204"/>
      <c r="R436" s="204"/>
      <c r="S436" s="204"/>
      <c r="T436" s="204"/>
      <c r="U436" s="204"/>
      <c r="V436" s="204"/>
      <c r="W436" s="204"/>
      <c r="X436" s="204"/>
      <c r="Y436" s="204"/>
      <c r="Z436" s="204"/>
      <c r="AA436" s="204"/>
    </row>
    <row r="437" ht="15.75" customHeight="1">
      <c r="A437" s="204" t="s">
        <v>4161</v>
      </c>
      <c r="B437" s="204" t="s">
        <v>4222</v>
      </c>
      <c r="C437" s="204" t="s">
        <v>4222</v>
      </c>
      <c r="D437" s="204" t="s">
        <v>4222</v>
      </c>
      <c r="E437" s="204" t="s">
        <v>4222</v>
      </c>
      <c r="F437" s="204" t="s">
        <v>3411</v>
      </c>
      <c r="G437" s="224"/>
      <c r="H437" s="204"/>
      <c r="I437" s="204"/>
      <c r="J437" s="204"/>
      <c r="K437" s="204"/>
      <c r="L437" s="204"/>
      <c r="M437" s="204"/>
      <c r="N437" s="204"/>
      <c r="O437" s="204"/>
      <c r="P437" s="204"/>
      <c r="Q437" s="204"/>
      <c r="R437" s="204"/>
      <c r="S437" s="204"/>
      <c r="T437" s="204"/>
      <c r="U437" s="204"/>
      <c r="V437" s="204"/>
      <c r="W437" s="204"/>
      <c r="X437" s="204"/>
      <c r="Y437" s="204"/>
      <c r="Z437" s="204"/>
      <c r="AA437" s="204"/>
    </row>
    <row r="438" ht="15.75" customHeight="1">
      <c r="A438" s="204" t="s">
        <v>4161</v>
      </c>
      <c r="B438" s="204" t="s">
        <v>4223</v>
      </c>
      <c r="C438" s="204" t="s">
        <v>4223</v>
      </c>
      <c r="D438" s="204" t="s">
        <v>4223</v>
      </c>
      <c r="E438" s="204" t="s">
        <v>4223</v>
      </c>
      <c r="F438" s="204" t="s">
        <v>3411</v>
      </c>
      <c r="G438" s="224"/>
      <c r="H438" s="204"/>
      <c r="I438" s="204"/>
      <c r="J438" s="204"/>
      <c r="K438" s="204"/>
      <c r="L438" s="204"/>
      <c r="M438" s="204"/>
      <c r="N438" s="204"/>
      <c r="O438" s="204"/>
      <c r="P438" s="204"/>
      <c r="Q438" s="204"/>
      <c r="R438" s="204"/>
      <c r="S438" s="204"/>
      <c r="T438" s="204"/>
      <c r="U438" s="204"/>
      <c r="V438" s="204"/>
      <c r="W438" s="204"/>
      <c r="X438" s="204"/>
      <c r="Y438" s="204"/>
      <c r="Z438" s="204"/>
      <c r="AA438" s="204"/>
    </row>
    <row r="439" ht="15.75" customHeight="1">
      <c r="A439" s="204" t="s">
        <v>4161</v>
      </c>
      <c r="B439" s="204" t="s">
        <v>4224</v>
      </c>
      <c r="C439" s="204" t="s">
        <v>4224</v>
      </c>
      <c r="D439" s="204" t="s">
        <v>4224</v>
      </c>
      <c r="E439" s="204" t="s">
        <v>4224</v>
      </c>
      <c r="F439" s="204" t="s">
        <v>3411</v>
      </c>
      <c r="G439" s="224"/>
      <c r="H439" s="204"/>
      <c r="I439" s="204"/>
      <c r="J439" s="204"/>
      <c r="K439" s="204"/>
      <c r="L439" s="204"/>
      <c r="M439" s="204"/>
      <c r="N439" s="204"/>
      <c r="O439" s="204"/>
      <c r="P439" s="204"/>
      <c r="Q439" s="204"/>
      <c r="R439" s="204"/>
      <c r="S439" s="204"/>
      <c r="T439" s="204"/>
      <c r="U439" s="204"/>
      <c r="V439" s="204"/>
      <c r="W439" s="204"/>
      <c r="X439" s="204"/>
      <c r="Y439" s="204"/>
      <c r="Z439" s="204"/>
      <c r="AA439" s="204"/>
    </row>
    <row r="440" ht="15.75" customHeight="1">
      <c r="A440" s="204" t="s">
        <v>4161</v>
      </c>
      <c r="B440" s="204" t="s">
        <v>4225</v>
      </c>
      <c r="C440" s="204" t="s">
        <v>4225</v>
      </c>
      <c r="D440" s="204" t="s">
        <v>4225</v>
      </c>
      <c r="E440" s="204" t="s">
        <v>4225</v>
      </c>
      <c r="F440" s="204" t="s">
        <v>3411</v>
      </c>
      <c r="G440" s="224"/>
      <c r="H440" s="204"/>
      <c r="I440" s="204"/>
      <c r="J440" s="204"/>
      <c r="K440" s="204"/>
      <c r="L440" s="204"/>
      <c r="M440" s="204"/>
      <c r="N440" s="204"/>
      <c r="O440" s="204"/>
      <c r="P440" s="204"/>
      <c r="Q440" s="204"/>
      <c r="R440" s="204"/>
      <c r="S440" s="204"/>
      <c r="T440" s="204"/>
      <c r="U440" s="204"/>
      <c r="V440" s="204"/>
      <c r="W440" s="204"/>
      <c r="X440" s="204"/>
      <c r="Y440" s="204"/>
      <c r="Z440" s="204"/>
      <c r="AA440" s="204"/>
    </row>
    <row r="441" ht="15.75" customHeight="1">
      <c r="A441" s="204" t="s">
        <v>4161</v>
      </c>
      <c r="B441" s="204" t="s">
        <v>4226</v>
      </c>
      <c r="C441" s="204" t="s">
        <v>4226</v>
      </c>
      <c r="D441" s="204" t="s">
        <v>4226</v>
      </c>
      <c r="E441" s="204" t="s">
        <v>4226</v>
      </c>
      <c r="F441" s="204" t="s">
        <v>3411</v>
      </c>
      <c r="G441" s="224"/>
      <c r="H441" s="204"/>
      <c r="I441" s="204"/>
      <c r="J441" s="204"/>
      <c r="K441" s="204"/>
      <c r="L441" s="204"/>
      <c r="M441" s="204"/>
      <c r="N441" s="204"/>
      <c r="O441" s="204"/>
      <c r="P441" s="204"/>
      <c r="Q441" s="204"/>
      <c r="R441" s="204"/>
      <c r="S441" s="204"/>
      <c r="T441" s="204"/>
      <c r="U441" s="204"/>
      <c r="V441" s="204"/>
      <c r="W441" s="204"/>
      <c r="X441" s="204"/>
      <c r="Y441" s="204"/>
      <c r="Z441" s="204"/>
      <c r="AA441" s="204"/>
    </row>
    <row r="442" ht="15.75" customHeight="1">
      <c r="A442" s="204" t="s">
        <v>4161</v>
      </c>
      <c r="B442" s="204" t="s">
        <v>4227</v>
      </c>
      <c r="C442" s="204" t="s">
        <v>4227</v>
      </c>
      <c r="D442" s="204" t="s">
        <v>4227</v>
      </c>
      <c r="E442" s="204" t="s">
        <v>4227</v>
      </c>
      <c r="F442" s="204" t="s">
        <v>3411</v>
      </c>
      <c r="G442" s="224"/>
      <c r="H442" s="204"/>
      <c r="I442" s="204"/>
      <c r="J442" s="204"/>
      <c r="K442" s="204"/>
      <c r="L442" s="204"/>
      <c r="M442" s="204"/>
      <c r="N442" s="204"/>
      <c r="O442" s="204"/>
      <c r="P442" s="204"/>
      <c r="Q442" s="204"/>
      <c r="R442" s="204"/>
      <c r="S442" s="204"/>
      <c r="T442" s="204"/>
      <c r="U442" s="204"/>
      <c r="V442" s="204"/>
      <c r="W442" s="204"/>
      <c r="X442" s="204"/>
      <c r="Y442" s="204"/>
      <c r="Z442" s="204"/>
      <c r="AA442" s="204"/>
    </row>
    <row r="443" ht="15.75" customHeight="1">
      <c r="A443" s="204" t="s">
        <v>4161</v>
      </c>
      <c r="B443" s="204" t="s">
        <v>4228</v>
      </c>
      <c r="C443" s="204" t="s">
        <v>4228</v>
      </c>
      <c r="D443" s="204" t="s">
        <v>4228</v>
      </c>
      <c r="E443" s="204" t="s">
        <v>4228</v>
      </c>
      <c r="F443" s="204" t="s">
        <v>3411</v>
      </c>
      <c r="G443" s="224"/>
      <c r="H443" s="204"/>
      <c r="I443" s="204"/>
      <c r="J443" s="204"/>
      <c r="K443" s="204"/>
      <c r="L443" s="204"/>
      <c r="M443" s="204"/>
      <c r="N443" s="204"/>
      <c r="O443" s="204"/>
      <c r="P443" s="204"/>
      <c r="Q443" s="204"/>
      <c r="R443" s="204"/>
      <c r="S443" s="204"/>
      <c r="T443" s="204"/>
      <c r="U443" s="204"/>
      <c r="V443" s="204"/>
      <c r="W443" s="204"/>
      <c r="X443" s="204"/>
      <c r="Y443" s="204"/>
      <c r="Z443" s="204"/>
      <c r="AA443" s="204"/>
    </row>
    <row r="444" ht="15.75" customHeight="1">
      <c r="A444" s="204" t="s">
        <v>4161</v>
      </c>
      <c r="B444" s="204" t="s">
        <v>4229</v>
      </c>
      <c r="C444" s="204" t="s">
        <v>4229</v>
      </c>
      <c r="D444" s="204" t="s">
        <v>4229</v>
      </c>
      <c r="E444" s="204" t="s">
        <v>4229</v>
      </c>
      <c r="F444" s="204" t="s">
        <v>3411</v>
      </c>
      <c r="G444" s="224"/>
      <c r="H444" s="204"/>
      <c r="I444" s="204"/>
      <c r="J444" s="204"/>
      <c r="K444" s="204"/>
      <c r="L444" s="204"/>
      <c r="M444" s="204"/>
      <c r="N444" s="204"/>
      <c r="O444" s="204"/>
      <c r="P444" s="204"/>
      <c r="Q444" s="204"/>
      <c r="R444" s="204"/>
      <c r="S444" s="204"/>
      <c r="T444" s="204"/>
      <c r="U444" s="204"/>
      <c r="V444" s="204"/>
      <c r="W444" s="204"/>
      <c r="X444" s="204"/>
      <c r="Y444" s="204"/>
      <c r="Z444" s="204"/>
      <c r="AA444" s="204"/>
    </row>
    <row r="445" ht="15.75" customHeight="1">
      <c r="A445" s="204" t="s">
        <v>4161</v>
      </c>
      <c r="B445" s="204" t="s">
        <v>4230</v>
      </c>
      <c r="C445" s="204" t="s">
        <v>4230</v>
      </c>
      <c r="D445" s="204" t="s">
        <v>4230</v>
      </c>
      <c r="E445" s="204" t="s">
        <v>4230</v>
      </c>
      <c r="F445" s="204" t="s">
        <v>3411</v>
      </c>
      <c r="G445" s="224"/>
      <c r="H445" s="204"/>
      <c r="I445" s="204"/>
      <c r="J445" s="204"/>
      <c r="K445" s="204"/>
      <c r="L445" s="204"/>
      <c r="M445" s="204"/>
      <c r="N445" s="204"/>
      <c r="O445" s="204"/>
      <c r="P445" s="204"/>
      <c r="Q445" s="204"/>
      <c r="R445" s="204"/>
      <c r="S445" s="204"/>
      <c r="T445" s="204"/>
      <c r="U445" s="204"/>
      <c r="V445" s="204"/>
      <c r="W445" s="204"/>
      <c r="X445" s="204"/>
      <c r="Y445" s="204"/>
      <c r="Z445" s="204"/>
      <c r="AA445" s="204"/>
    </row>
    <row r="446" ht="15.75" customHeight="1">
      <c r="A446" s="204" t="s">
        <v>4161</v>
      </c>
      <c r="B446" s="204" t="s">
        <v>4231</v>
      </c>
      <c r="C446" s="204" t="s">
        <v>4231</v>
      </c>
      <c r="D446" s="204" t="s">
        <v>4231</v>
      </c>
      <c r="E446" s="204" t="s">
        <v>4231</v>
      </c>
      <c r="F446" s="204" t="s">
        <v>3411</v>
      </c>
      <c r="G446" s="224"/>
      <c r="H446" s="204"/>
      <c r="I446" s="204"/>
      <c r="J446" s="204"/>
      <c r="K446" s="204"/>
      <c r="L446" s="204"/>
      <c r="M446" s="204"/>
      <c r="N446" s="204"/>
      <c r="O446" s="204"/>
      <c r="P446" s="204"/>
      <c r="Q446" s="204"/>
      <c r="R446" s="204"/>
      <c r="S446" s="204"/>
      <c r="T446" s="204"/>
      <c r="U446" s="204"/>
      <c r="V446" s="204"/>
      <c r="W446" s="204"/>
      <c r="X446" s="204"/>
      <c r="Y446" s="204"/>
      <c r="Z446" s="204"/>
      <c r="AA446" s="204"/>
    </row>
    <row r="447" ht="15.75" customHeight="1">
      <c r="A447" s="204" t="s">
        <v>4161</v>
      </c>
      <c r="B447" s="204" t="s">
        <v>4232</v>
      </c>
      <c r="C447" s="204" t="s">
        <v>4232</v>
      </c>
      <c r="D447" s="204" t="s">
        <v>4232</v>
      </c>
      <c r="E447" s="204" t="s">
        <v>4232</v>
      </c>
      <c r="F447" s="204" t="s">
        <v>3411</v>
      </c>
      <c r="G447" s="224"/>
      <c r="H447" s="204"/>
      <c r="I447" s="204"/>
      <c r="J447" s="204"/>
      <c r="K447" s="204"/>
      <c r="L447" s="204"/>
      <c r="M447" s="204"/>
      <c r="N447" s="204"/>
      <c r="O447" s="204"/>
      <c r="P447" s="204"/>
      <c r="Q447" s="204"/>
      <c r="R447" s="204"/>
      <c r="S447" s="204"/>
      <c r="T447" s="204"/>
      <c r="U447" s="204"/>
      <c r="V447" s="204"/>
      <c r="W447" s="204"/>
      <c r="X447" s="204"/>
      <c r="Y447" s="204"/>
      <c r="Z447" s="204"/>
      <c r="AA447" s="204"/>
    </row>
    <row r="448" ht="15.75" customHeight="1">
      <c r="A448" s="204" t="s">
        <v>4161</v>
      </c>
      <c r="B448" s="204" t="s">
        <v>4233</v>
      </c>
      <c r="C448" s="204" t="s">
        <v>4233</v>
      </c>
      <c r="D448" s="204" t="s">
        <v>4233</v>
      </c>
      <c r="E448" s="204" t="s">
        <v>4233</v>
      </c>
      <c r="F448" s="204" t="s">
        <v>3411</v>
      </c>
      <c r="G448" s="224"/>
      <c r="H448" s="204"/>
      <c r="I448" s="204"/>
      <c r="J448" s="204"/>
      <c r="K448" s="204"/>
      <c r="L448" s="204"/>
      <c r="M448" s="204"/>
      <c r="N448" s="204"/>
      <c r="O448" s="204"/>
      <c r="P448" s="204"/>
      <c r="Q448" s="204"/>
      <c r="R448" s="204"/>
      <c r="S448" s="204"/>
      <c r="T448" s="204"/>
      <c r="U448" s="204"/>
      <c r="V448" s="204"/>
      <c r="W448" s="204"/>
      <c r="X448" s="204"/>
      <c r="Y448" s="204"/>
      <c r="Z448" s="204"/>
      <c r="AA448" s="204"/>
    </row>
    <row r="449" ht="15.75" customHeight="1">
      <c r="A449" s="204" t="s">
        <v>4161</v>
      </c>
      <c r="B449" s="204" t="s">
        <v>4234</v>
      </c>
      <c r="C449" s="204" t="s">
        <v>4234</v>
      </c>
      <c r="D449" s="204" t="s">
        <v>4234</v>
      </c>
      <c r="E449" s="204" t="s">
        <v>4234</v>
      </c>
      <c r="F449" s="204" t="s">
        <v>3411</v>
      </c>
      <c r="G449" s="224"/>
      <c r="H449" s="204"/>
      <c r="I449" s="204"/>
      <c r="J449" s="204"/>
      <c r="K449" s="204"/>
      <c r="L449" s="204"/>
      <c r="M449" s="204"/>
      <c r="N449" s="204"/>
      <c r="O449" s="204"/>
      <c r="P449" s="204"/>
      <c r="Q449" s="204"/>
      <c r="R449" s="204"/>
      <c r="S449" s="204"/>
      <c r="T449" s="204"/>
      <c r="U449" s="204"/>
      <c r="V449" s="204"/>
      <c r="W449" s="204"/>
      <c r="X449" s="204"/>
      <c r="Y449" s="204"/>
      <c r="Z449" s="204"/>
      <c r="AA449" s="204"/>
    </row>
    <row r="450" ht="15.75" customHeight="1">
      <c r="A450" s="204" t="s">
        <v>4161</v>
      </c>
      <c r="B450" s="204" t="s">
        <v>4235</v>
      </c>
      <c r="C450" s="204" t="s">
        <v>4235</v>
      </c>
      <c r="D450" s="204" t="s">
        <v>4235</v>
      </c>
      <c r="E450" s="204" t="s">
        <v>4235</v>
      </c>
      <c r="F450" s="204" t="s">
        <v>3411</v>
      </c>
      <c r="G450" s="224"/>
      <c r="H450" s="204"/>
      <c r="I450" s="204"/>
      <c r="J450" s="204"/>
      <c r="K450" s="204"/>
      <c r="L450" s="204"/>
      <c r="M450" s="204"/>
      <c r="N450" s="204"/>
      <c r="O450" s="204"/>
      <c r="P450" s="204"/>
      <c r="Q450" s="204"/>
      <c r="R450" s="204"/>
      <c r="S450" s="204"/>
      <c r="T450" s="204"/>
      <c r="U450" s="204"/>
      <c r="V450" s="204"/>
      <c r="W450" s="204"/>
      <c r="X450" s="204"/>
      <c r="Y450" s="204"/>
      <c r="Z450" s="204"/>
      <c r="AA450" s="204"/>
    </row>
    <row r="451" ht="15.75" customHeight="1">
      <c r="A451" s="204" t="s">
        <v>4161</v>
      </c>
      <c r="B451" s="204" t="s">
        <v>4236</v>
      </c>
      <c r="C451" s="204" t="s">
        <v>4236</v>
      </c>
      <c r="D451" s="204" t="s">
        <v>4236</v>
      </c>
      <c r="E451" s="204" t="s">
        <v>4236</v>
      </c>
      <c r="F451" s="204" t="s">
        <v>3411</v>
      </c>
      <c r="G451" s="224"/>
      <c r="H451" s="204"/>
      <c r="I451" s="204"/>
      <c r="J451" s="204"/>
      <c r="K451" s="204"/>
      <c r="L451" s="204"/>
      <c r="M451" s="204"/>
      <c r="N451" s="204"/>
      <c r="O451" s="204"/>
      <c r="P451" s="204"/>
      <c r="Q451" s="204"/>
      <c r="R451" s="204"/>
      <c r="S451" s="204"/>
      <c r="T451" s="204"/>
      <c r="U451" s="204"/>
      <c r="V451" s="204"/>
      <c r="W451" s="204"/>
      <c r="X451" s="204"/>
      <c r="Y451" s="204"/>
      <c r="Z451" s="204"/>
      <c r="AA451" s="204"/>
    </row>
    <row r="452" ht="15.75" customHeight="1">
      <c r="A452" s="204" t="s">
        <v>4161</v>
      </c>
      <c r="B452" s="204" t="s">
        <v>4237</v>
      </c>
      <c r="C452" s="204" t="s">
        <v>4237</v>
      </c>
      <c r="D452" s="204" t="s">
        <v>4237</v>
      </c>
      <c r="E452" s="204" t="s">
        <v>4237</v>
      </c>
      <c r="F452" s="204" t="s">
        <v>3411</v>
      </c>
      <c r="G452" s="224"/>
      <c r="H452" s="204"/>
      <c r="I452" s="204"/>
      <c r="J452" s="204"/>
      <c r="K452" s="204"/>
      <c r="L452" s="204"/>
      <c r="M452" s="204"/>
      <c r="N452" s="204"/>
      <c r="O452" s="204"/>
      <c r="P452" s="204"/>
      <c r="Q452" s="204"/>
      <c r="R452" s="204"/>
      <c r="S452" s="204"/>
      <c r="T452" s="204"/>
      <c r="U452" s="204"/>
      <c r="V452" s="204"/>
      <c r="W452" s="204"/>
      <c r="X452" s="204"/>
      <c r="Y452" s="204"/>
      <c r="Z452" s="204"/>
      <c r="AA452" s="204"/>
    </row>
    <row r="453" ht="15.75" customHeight="1">
      <c r="A453" s="204" t="s">
        <v>4161</v>
      </c>
      <c r="B453" s="204" t="s">
        <v>4238</v>
      </c>
      <c r="C453" s="204" t="s">
        <v>4238</v>
      </c>
      <c r="D453" s="204" t="s">
        <v>4238</v>
      </c>
      <c r="E453" s="204" t="s">
        <v>4238</v>
      </c>
      <c r="F453" s="204" t="s">
        <v>3411</v>
      </c>
      <c r="G453" s="224"/>
      <c r="H453" s="204"/>
      <c r="I453" s="204"/>
      <c r="J453" s="204"/>
      <c r="K453" s="204"/>
      <c r="L453" s="204"/>
      <c r="M453" s="204"/>
      <c r="N453" s="204"/>
      <c r="O453" s="204"/>
      <c r="P453" s="204"/>
      <c r="Q453" s="204"/>
      <c r="R453" s="204"/>
      <c r="S453" s="204"/>
      <c r="T453" s="204"/>
      <c r="U453" s="204"/>
      <c r="V453" s="204"/>
      <c r="W453" s="204"/>
      <c r="X453" s="204"/>
      <c r="Y453" s="204"/>
      <c r="Z453" s="204"/>
      <c r="AA453" s="204"/>
    </row>
    <row r="454" ht="15.75" customHeight="1">
      <c r="A454" s="204" t="s">
        <v>4161</v>
      </c>
      <c r="B454" s="204" t="s">
        <v>4239</v>
      </c>
      <c r="C454" s="204" t="s">
        <v>4239</v>
      </c>
      <c r="D454" s="204" t="s">
        <v>4239</v>
      </c>
      <c r="E454" s="204" t="s">
        <v>4239</v>
      </c>
      <c r="F454" s="204" t="s">
        <v>3411</v>
      </c>
      <c r="G454" s="224"/>
      <c r="H454" s="204"/>
      <c r="I454" s="204"/>
      <c r="J454" s="204"/>
      <c r="K454" s="204"/>
      <c r="L454" s="204"/>
      <c r="M454" s="204"/>
      <c r="N454" s="204"/>
      <c r="O454" s="204"/>
      <c r="P454" s="204"/>
      <c r="Q454" s="204"/>
      <c r="R454" s="204"/>
      <c r="S454" s="204"/>
      <c r="T454" s="204"/>
      <c r="U454" s="204"/>
      <c r="V454" s="204"/>
      <c r="W454" s="204"/>
      <c r="X454" s="204"/>
      <c r="Y454" s="204"/>
      <c r="Z454" s="204"/>
      <c r="AA454" s="204"/>
    </row>
    <row r="455" ht="15.75" customHeight="1">
      <c r="A455" s="204" t="s">
        <v>4161</v>
      </c>
      <c r="B455" s="204" t="s">
        <v>4240</v>
      </c>
      <c r="C455" s="204" t="s">
        <v>4240</v>
      </c>
      <c r="D455" s="204" t="s">
        <v>4240</v>
      </c>
      <c r="E455" s="204" t="s">
        <v>4240</v>
      </c>
      <c r="F455" s="204" t="s">
        <v>3411</v>
      </c>
      <c r="G455" s="224"/>
      <c r="H455" s="204"/>
      <c r="I455" s="204"/>
      <c r="J455" s="204"/>
      <c r="K455" s="204"/>
      <c r="L455" s="204"/>
      <c r="M455" s="204"/>
      <c r="N455" s="204"/>
      <c r="O455" s="204"/>
      <c r="P455" s="204"/>
      <c r="Q455" s="204"/>
      <c r="R455" s="204"/>
      <c r="S455" s="204"/>
      <c r="T455" s="204"/>
      <c r="U455" s="204"/>
      <c r="V455" s="204"/>
      <c r="W455" s="204"/>
      <c r="X455" s="204"/>
      <c r="Y455" s="204"/>
      <c r="Z455" s="204"/>
      <c r="AA455" s="204"/>
    </row>
    <row r="456" ht="15.75" customHeight="1">
      <c r="A456" s="204" t="s">
        <v>4161</v>
      </c>
      <c r="B456" s="204" t="s">
        <v>4241</v>
      </c>
      <c r="C456" s="204" t="s">
        <v>4241</v>
      </c>
      <c r="D456" s="204" t="s">
        <v>4241</v>
      </c>
      <c r="E456" s="204" t="s">
        <v>4241</v>
      </c>
      <c r="F456" s="204" t="s">
        <v>3411</v>
      </c>
      <c r="G456" s="224"/>
      <c r="H456" s="204"/>
      <c r="I456" s="204"/>
      <c r="J456" s="204"/>
      <c r="K456" s="204"/>
      <c r="L456" s="204"/>
      <c r="M456" s="204"/>
      <c r="N456" s="204"/>
      <c r="O456" s="204"/>
      <c r="P456" s="204"/>
      <c r="Q456" s="204"/>
      <c r="R456" s="204"/>
      <c r="S456" s="204"/>
      <c r="T456" s="204"/>
      <c r="U456" s="204"/>
      <c r="V456" s="204"/>
      <c r="W456" s="204"/>
      <c r="X456" s="204"/>
      <c r="Y456" s="204"/>
      <c r="Z456" s="204"/>
      <c r="AA456" s="204"/>
    </row>
    <row r="457" ht="15.75" customHeight="1">
      <c r="A457" s="204" t="s">
        <v>4161</v>
      </c>
      <c r="B457" s="204" t="s">
        <v>4242</v>
      </c>
      <c r="C457" s="204" t="s">
        <v>4242</v>
      </c>
      <c r="D457" s="204" t="s">
        <v>4242</v>
      </c>
      <c r="E457" s="204" t="s">
        <v>4242</v>
      </c>
      <c r="F457" s="204" t="s">
        <v>3411</v>
      </c>
      <c r="G457" s="224"/>
      <c r="H457" s="204"/>
      <c r="I457" s="204"/>
      <c r="J457" s="204"/>
      <c r="K457" s="204"/>
      <c r="L457" s="204"/>
      <c r="M457" s="204"/>
      <c r="N457" s="204"/>
      <c r="O457" s="204"/>
      <c r="P457" s="204"/>
      <c r="Q457" s="204"/>
      <c r="R457" s="204"/>
      <c r="S457" s="204"/>
      <c r="T457" s="204"/>
      <c r="U457" s="204"/>
      <c r="V457" s="204"/>
      <c r="W457" s="204"/>
      <c r="X457" s="204"/>
      <c r="Y457" s="204"/>
      <c r="Z457" s="204"/>
      <c r="AA457" s="204"/>
    </row>
    <row r="458" ht="15.75" customHeight="1">
      <c r="A458" s="204" t="s">
        <v>4161</v>
      </c>
      <c r="B458" s="204" t="s">
        <v>4243</v>
      </c>
      <c r="C458" s="204" t="s">
        <v>4243</v>
      </c>
      <c r="D458" s="204" t="s">
        <v>4243</v>
      </c>
      <c r="E458" s="204" t="s">
        <v>4243</v>
      </c>
      <c r="F458" s="204" t="s">
        <v>3411</v>
      </c>
      <c r="G458" s="224"/>
      <c r="H458" s="204"/>
      <c r="I458" s="204"/>
      <c r="J458" s="204"/>
      <c r="K458" s="204"/>
      <c r="L458" s="204"/>
      <c r="M458" s="204"/>
      <c r="N458" s="204"/>
      <c r="O458" s="204"/>
      <c r="P458" s="204"/>
      <c r="Q458" s="204"/>
      <c r="R458" s="204"/>
      <c r="S458" s="204"/>
      <c r="T458" s="204"/>
      <c r="U458" s="204"/>
      <c r="V458" s="204"/>
      <c r="W458" s="204"/>
      <c r="X458" s="204"/>
      <c r="Y458" s="204"/>
      <c r="Z458" s="204"/>
      <c r="AA458" s="204"/>
    </row>
    <row r="459" ht="15.75" customHeight="1">
      <c r="A459" s="204" t="s">
        <v>4161</v>
      </c>
      <c r="B459" s="204" t="s">
        <v>4244</v>
      </c>
      <c r="C459" s="204" t="s">
        <v>4244</v>
      </c>
      <c r="D459" s="204" t="s">
        <v>4244</v>
      </c>
      <c r="E459" s="204" t="s">
        <v>4244</v>
      </c>
      <c r="F459" s="204" t="s">
        <v>3411</v>
      </c>
      <c r="G459" s="224"/>
      <c r="H459" s="204"/>
      <c r="I459" s="204"/>
      <c r="J459" s="204"/>
      <c r="K459" s="204"/>
      <c r="L459" s="204"/>
      <c r="M459" s="204"/>
      <c r="N459" s="204"/>
      <c r="O459" s="204"/>
      <c r="P459" s="204"/>
      <c r="Q459" s="204"/>
      <c r="R459" s="204"/>
      <c r="S459" s="204"/>
      <c r="T459" s="204"/>
      <c r="U459" s="204"/>
      <c r="V459" s="204"/>
      <c r="W459" s="204"/>
      <c r="X459" s="204"/>
      <c r="Y459" s="204"/>
      <c r="Z459" s="204"/>
      <c r="AA459" s="204"/>
    </row>
    <row r="460" ht="15.75" customHeight="1">
      <c r="A460" s="204" t="s">
        <v>4161</v>
      </c>
      <c r="B460" s="204" t="s">
        <v>4245</v>
      </c>
      <c r="C460" s="204" t="s">
        <v>4245</v>
      </c>
      <c r="D460" s="204" t="s">
        <v>4245</v>
      </c>
      <c r="E460" s="204" t="s">
        <v>4245</v>
      </c>
      <c r="F460" s="204" t="s">
        <v>3411</v>
      </c>
      <c r="G460" s="224"/>
      <c r="H460" s="204"/>
      <c r="I460" s="204"/>
      <c r="J460" s="204"/>
      <c r="K460" s="204"/>
      <c r="L460" s="204"/>
      <c r="M460" s="204"/>
      <c r="N460" s="204"/>
      <c r="O460" s="204"/>
      <c r="P460" s="204"/>
      <c r="Q460" s="204"/>
      <c r="R460" s="204"/>
      <c r="S460" s="204"/>
      <c r="T460" s="204"/>
      <c r="U460" s="204"/>
      <c r="V460" s="204"/>
      <c r="W460" s="204"/>
      <c r="X460" s="204"/>
      <c r="Y460" s="204"/>
      <c r="Z460" s="204"/>
      <c r="AA460" s="204"/>
    </row>
    <row r="461" ht="15.75" customHeight="1">
      <c r="A461" s="204" t="s">
        <v>4161</v>
      </c>
      <c r="B461" s="204" t="s">
        <v>4246</v>
      </c>
      <c r="C461" s="204" t="s">
        <v>4246</v>
      </c>
      <c r="D461" s="204" t="s">
        <v>4246</v>
      </c>
      <c r="E461" s="204" t="s">
        <v>4246</v>
      </c>
      <c r="F461" s="204" t="s">
        <v>3411</v>
      </c>
      <c r="G461" s="224"/>
      <c r="H461" s="204"/>
      <c r="I461" s="204"/>
      <c r="J461" s="204"/>
      <c r="K461" s="204"/>
      <c r="L461" s="204"/>
      <c r="M461" s="204"/>
      <c r="N461" s="204"/>
      <c r="O461" s="204"/>
      <c r="P461" s="204"/>
      <c r="Q461" s="204"/>
      <c r="R461" s="204"/>
      <c r="S461" s="204"/>
      <c r="T461" s="204"/>
      <c r="U461" s="204"/>
      <c r="V461" s="204"/>
      <c r="W461" s="204"/>
      <c r="X461" s="204"/>
      <c r="Y461" s="204"/>
      <c r="Z461" s="204"/>
      <c r="AA461" s="204"/>
    </row>
    <row r="462" ht="15.75" customHeight="1">
      <c r="A462" s="204" t="s">
        <v>4161</v>
      </c>
      <c r="B462" s="204" t="s">
        <v>4247</v>
      </c>
      <c r="C462" s="204" t="s">
        <v>4247</v>
      </c>
      <c r="D462" s="204" t="s">
        <v>4247</v>
      </c>
      <c r="E462" s="204" t="s">
        <v>4247</v>
      </c>
      <c r="F462" s="204" t="s">
        <v>3411</v>
      </c>
      <c r="G462" s="224"/>
      <c r="H462" s="204"/>
      <c r="I462" s="204"/>
      <c r="J462" s="204"/>
      <c r="K462" s="204"/>
      <c r="L462" s="204"/>
      <c r="M462" s="204"/>
      <c r="N462" s="204"/>
      <c r="O462" s="204"/>
      <c r="P462" s="204"/>
      <c r="Q462" s="204"/>
      <c r="R462" s="204"/>
      <c r="S462" s="204"/>
      <c r="T462" s="204"/>
      <c r="U462" s="204"/>
      <c r="V462" s="204"/>
      <c r="W462" s="204"/>
      <c r="X462" s="204"/>
      <c r="Y462" s="204"/>
      <c r="Z462" s="204"/>
      <c r="AA462" s="204"/>
    </row>
    <row r="463" ht="15.75" customHeight="1">
      <c r="A463" s="204" t="s">
        <v>4161</v>
      </c>
      <c r="B463" s="204" t="s">
        <v>4248</v>
      </c>
      <c r="C463" s="204" t="s">
        <v>4248</v>
      </c>
      <c r="D463" s="204" t="s">
        <v>4248</v>
      </c>
      <c r="E463" s="204" t="s">
        <v>4248</v>
      </c>
      <c r="F463" s="204" t="s">
        <v>3411</v>
      </c>
      <c r="G463" s="224"/>
      <c r="H463" s="204"/>
      <c r="I463" s="204"/>
      <c r="J463" s="204"/>
      <c r="K463" s="204"/>
      <c r="L463" s="204"/>
      <c r="M463" s="204"/>
      <c r="N463" s="204"/>
      <c r="O463" s="204"/>
      <c r="P463" s="204"/>
      <c r="Q463" s="204"/>
      <c r="R463" s="204"/>
      <c r="S463" s="204"/>
      <c r="T463" s="204"/>
      <c r="U463" s="204"/>
      <c r="V463" s="204"/>
      <c r="W463" s="204"/>
      <c r="X463" s="204"/>
      <c r="Y463" s="204"/>
      <c r="Z463" s="204"/>
      <c r="AA463" s="204"/>
    </row>
    <row r="464" ht="15.75" customHeight="1">
      <c r="A464" s="204" t="s">
        <v>4161</v>
      </c>
      <c r="B464" s="204" t="s">
        <v>4249</v>
      </c>
      <c r="C464" s="204" t="s">
        <v>4249</v>
      </c>
      <c r="D464" s="204" t="s">
        <v>4249</v>
      </c>
      <c r="E464" s="204" t="s">
        <v>4249</v>
      </c>
      <c r="F464" s="204" t="s">
        <v>3411</v>
      </c>
      <c r="G464" s="224"/>
      <c r="H464" s="204"/>
      <c r="I464" s="204"/>
      <c r="J464" s="204"/>
      <c r="K464" s="204"/>
      <c r="L464" s="204"/>
      <c r="M464" s="204"/>
      <c r="N464" s="204"/>
      <c r="O464" s="204"/>
      <c r="P464" s="204"/>
      <c r="Q464" s="204"/>
      <c r="R464" s="204"/>
      <c r="S464" s="204"/>
      <c r="T464" s="204"/>
      <c r="U464" s="204"/>
      <c r="V464" s="204"/>
      <c r="W464" s="204"/>
      <c r="X464" s="204"/>
      <c r="Y464" s="204"/>
      <c r="Z464" s="204"/>
      <c r="AA464" s="204"/>
    </row>
    <row r="465" ht="15.75" customHeight="1">
      <c r="A465" s="204" t="s">
        <v>4161</v>
      </c>
      <c r="B465" s="204" t="s">
        <v>4250</v>
      </c>
      <c r="C465" s="204" t="s">
        <v>4250</v>
      </c>
      <c r="D465" s="204" t="s">
        <v>4250</v>
      </c>
      <c r="E465" s="204" t="s">
        <v>4250</v>
      </c>
      <c r="F465" s="204" t="s">
        <v>3411</v>
      </c>
      <c r="G465" s="224"/>
      <c r="H465" s="204"/>
      <c r="I465" s="204"/>
      <c r="J465" s="204"/>
      <c r="K465" s="204"/>
      <c r="L465" s="204"/>
      <c r="M465" s="204"/>
      <c r="N465" s="204"/>
      <c r="O465" s="204"/>
      <c r="P465" s="204"/>
      <c r="Q465" s="204"/>
      <c r="R465" s="204"/>
      <c r="S465" s="204"/>
      <c r="T465" s="204"/>
      <c r="U465" s="204"/>
      <c r="V465" s="204"/>
      <c r="W465" s="204"/>
      <c r="X465" s="204"/>
      <c r="Y465" s="204"/>
      <c r="Z465" s="204"/>
      <c r="AA465" s="204"/>
    </row>
    <row r="466" ht="15.75" customHeight="1">
      <c r="A466" s="204" t="s">
        <v>4161</v>
      </c>
      <c r="B466" s="204" t="s">
        <v>4251</v>
      </c>
      <c r="C466" s="204" t="s">
        <v>4251</v>
      </c>
      <c r="D466" s="204" t="s">
        <v>4251</v>
      </c>
      <c r="E466" s="204" t="s">
        <v>4251</v>
      </c>
      <c r="F466" s="204" t="s">
        <v>3411</v>
      </c>
      <c r="G466" s="224"/>
      <c r="H466" s="204"/>
      <c r="I466" s="204"/>
      <c r="J466" s="204"/>
      <c r="K466" s="204"/>
      <c r="L466" s="204"/>
      <c r="M466" s="204"/>
      <c r="N466" s="204"/>
      <c r="O466" s="204"/>
      <c r="P466" s="204"/>
      <c r="Q466" s="204"/>
      <c r="R466" s="204"/>
      <c r="S466" s="204"/>
      <c r="T466" s="204"/>
      <c r="U466" s="204"/>
      <c r="V466" s="204"/>
      <c r="W466" s="204"/>
      <c r="X466" s="204"/>
      <c r="Y466" s="204"/>
      <c r="Z466" s="204"/>
      <c r="AA466" s="204"/>
    </row>
    <row r="467" ht="15.75" customHeight="1">
      <c r="A467" s="204" t="s">
        <v>4161</v>
      </c>
      <c r="B467" s="204" t="s">
        <v>4252</v>
      </c>
      <c r="C467" s="204" t="s">
        <v>4252</v>
      </c>
      <c r="D467" s="204" t="s">
        <v>4252</v>
      </c>
      <c r="E467" s="204" t="s">
        <v>4252</v>
      </c>
      <c r="F467" s="204" t="s">
        <v>3411</v>
      </c>
      <c r="G467" s="224"/>
      <c r="H467" s="204"/>
      <c r="I467" s="204"/>
      <c r="J467" s="204"/>
      <c r="K467" s="204"/>
      <c r="L467" s="204"/>
      <c r="M467" s="204"/>
      <c r="N467" s="204"/>
      <c r="O467" s="204"/>
      <c r="P467" s="204"/>
      <c r="Q467" s="204"/>
      <c r="R467" s="204"/>
      <c r="S467" s="204"/>
      <c r="T467" s="204"/>
      <c r="U467" s="204"/>
      <c r="V467" s="204"/>
      <c r="W467" s="204"/>
      <c r="X467" s="204"/>
      <c r="Y467" s="204"/>
      <c r="Z467" s="204"/>
      <c r="AA467" s="204"/>
    </row>
    <row r="468" ht="15.75" customHeight="1">
      <c r="A468" s="204" t="s">
        <v>4161</v>
      </c>
      <c r="B468" s="204" t="s">
        <v>4253</v>
      </c>
      <c r="C468" s="204" t="s">
        <v>4253</v>
      </c>
      <c r="D468" s="204" t="s">
        <v>4253</v>
      </c>
      <c r="E468" s="204" t="s">
        <v>4253</v>
      </c>
      <c r="F468" s="204" t="s">
        <v>3411</v>
      </c>
      <c r="G468" s="224"/>
      <c r="H468" s="204"/>
      <c r="I468" s="204"/>
      <c r="J468" s="204"/>
      <c r="K468" s="204"/>
      <c r="L468" s="204"/>
      <c r="M468" s="204"/>
      <c r="N468" s="204"/>
      <c r="O468" s="204"/>
      <c r="P468" s="204"/>
      <c r="Q468" s="204"/>
      <c r="R468" s="204"/>
      <c r="S468" s="204"/>
      <c r="T468" s="204"/>
      <c r="U468" s="204"/>
      <c r="V468" s="204"/>
      <c r="W468" s="204"/>
      <c r="X468" s="204"/>
      <c r="Y468" s="204"/>
      <c r="Z468" s="204"/>
      <c r="AA468" s="204"/>
    </row>
    <row r="469" ht="15.75" customHeight="1">
      <c r="A469" s="204" t="s">
        <v>4161</v>
      </c>
      <c r="B469" s="204" t="s">
        <v>4254</v>
      </c>
      <c r="C469" s="204" t="s">
        <v>4254</v>
      </c>
      <c r="D469" s="204" t="s">
        <v>4254</v>
      </c>
      <c r="E469" s="204" t="s">
        <v>4254</v>
      </c>
      <c r="F469" s="204" t="s">
        <v>3411</v>
      </c>
      <c r="G469" s="224"/>
      <c r="H469" s="204"/>
      <c r="I469" s="204"/>
      <c r="J469" s="204"/>
      <c r="K469" s="204"/>
      <c r="L469" s="204"/>
      <c r="M469" s="204"/>
      <c r="N469" s="204"/>
      <c r="O469" s="204"/>
      <c r="P469" s="204"/>
      <c r="Q469" s="204"/>
      <c r="R469" s="204"/>
      <c r="S469" s="204"/>
      <c r="T469" s="204"/>
      <c r="U469" s="204"/>
      <c r="V469" s="204"/>
      <c r="W469" s="204"/>
      <c r="X469" s="204"/>
      <c r="Y469" s="204"/>
      <c r="Z469" s="204"/>
      <c r="AA469" s="204"/>
    </row>
    <row r="470" ht="15.75" customHeight="1">
      <c r="A470" s="204" t="s">
        <v>4161</v>
      </c>
      <c r="B470" s="204" t="s">
        <v>4255</v>
      </c>
      <c r="C470" s="204" t="s">
        <v>4255</v>
      </c>
      <c r="D470" s="204" t="s">
        <v>4255</v>
      </c>
      <c r="E470" s="204" t="s">
        <v>4255</v>
      </c>
      <c r="F470" s="204" t="s">
        <v>3411</v>
      </c>
      <c r="G470" s="224"/>
      <c r="H470" s="204"/>
      <c r="I470" s="204"/>
      <c r="J470" s="204"/>
      <c r="K470" s="204"/>
      <c r="L470" s="204"/>
      <c r="M470" s="204"/>
      <c r="N470" s="204"/>
      <c r="O470" s="204"/>
      <c r="P470" s="204"/>
      <c r="Q470" s="204"/>
      <c r="R470" s="204"/>
      <c r="S470" s="204"/>
      <c r="T470" s="204"/>
      <c r="U470" s="204"/>
      <c r="V470" s="204"/>
      <c r="W470" s="204"/>
      <c r="X470" s="204"/>
      <c r="Y470" s="204"/>
      <c r="Z470" s="204"/>
      <c r="AA470" s="204"/>
    </row>
    <row r="471" ht="15.75" customHeight="1">
      <c r="A471" s="204" t="s">
        <v>4161</v>
      </c>
      <c r="B471" s="204" t="s">
        <v>4256</v>
      </c>
      <c r="C471" s="204" t="s">
        <v>4256</v>
      </c>
      <c r="D471" s="204" t="s">
        <v>4256</v>
      </c>
      <c r="E471" s="204" t="s">
        <v>4256</v>
      </c>
      <c r="F471" s="204" t="s">
        <v>3411</v>
      </c>
      <c r="G471" s="224"/>
      <c r="H471" s="204"/>
      <c r="I471" s="204"/>
      <c r="J471" s="204"/>
      <c r="K471" s="204"/>
      <c r="L471" s="204"/>
      <c r="M471" s="204"/>
      <c r="N471" s="204"/>
      <c r="O471" s="204"/>
      <c r="P471" s="204"/>
      <c r="Q471" s="204"/>
      <c r="R471" s="204"/>
      <c r="S471" s="204"/>
      <c r="T471" s="204"/>
      <c r="U471" s="204"/>
      <c r="V471" s="204"/>
      <c r="W471" s="204"/>
      <c r="X471" s="204"/>
      <c r="Y471" s="204"/>
      <c r="Z471" s="204"/>
      <c r="AA471" s="204"/>
    </row>
    <row r="472" ht="15.75" customHeight="1">
      <c r="A472" s="204" t="s">
        <v>4161</v>
      </c>
      <c r="B472" s="204" t="s">
        <v>4257</v>
      </c>
      <c r="C472" s="204" t="s">
        <v>4257</v>
      </c>
      <c r="D472" s="204" t="s">
        <v>4257</v>
      </c>
      <c r="E472" s="204" t="s">
        <v>4257</v>
      </c>
      <c r="F472" s="204" t="s">
        <v>3411</v>
      </c>
      <c r="G472" s="224"/>
      <c r="H472" s="204"/>
      <c r="I472" s="204"/>
      <c r="J472" s="204"/>
      <c r="K472" s="204"/>
      <c r="L472" s="204"/>
      <c r="M472" s="204"/>
      <c r="N472" s="204"/>
      <c r="O472" s="204"/>
      <c r="P472" s="204"/>
      <c r="Q472" s="204"/>
      <c r="R472" s="204"/>
      <c r="S472" s="204"/>
      <c r="T472" s="204"/>
      <c r="U472" s="204"/>
      <c r="V472" s="204"/>
      <c r="W472" s="204"/>
      <c r="X472" s="204"/>
      <c r="Y472" s="204"/>
      <c r="Z472" s="204"/>
      <c r="AA472" s="204"/>
    </row>
    <row r="473" ht="15.75" customHeight="1">
      <c r="A473" s="204" t="s">
        <v>4161</v>
      </c>
      <c r="B473" s="204" t="s">
        <v>4258</v>
      </c>
      <c r="C473" s="204" t="s">
        <v>4258</v>
      </c>
      <c r="D473" s="204" t="s">
        <v>4258</v>
      </c>
      <c r="E473" s="204" t="s">
        <v>4258</v>
      </c>
      <c r="F473" s="204" t="s">
        <v>3411</v>
      </c>
      <c r="G473" s="224"/>
      <c r="H473" s="204"/>
      <c r="I473" s="204"/>
      <c r="J473" s="204"/>
      <c r="K473" s="204"/>
      <c r="L473" s="204"/>
      <c r="M473" s="204"/>
      <c r="N473" s="204"/>
      <c r="O473" s="204"/>
      <c r="P473" s="204"/>
      <c r="Q473" s="204"/>
      <c r="R473" s="204"/>
      <c r="S473" s="204"/>
      <c r="T473" s="204"/>
      <c r="U473" s="204"/>
      <c r="V473" s="204"/>
      <c r="W473" s="204"/>
      <c r="X473" s="204"/>
      <c r="Y473" s="204"/>
      <c r="Z473" s="204"/>
      <c r="AA473" s="204"/>
    </row>
    <row r="474" ht="15.75" customHeight="1">
      <c r="A474" s="204" t="s">
        <v>4161</v>
      </c>
      <c r="B474" s="204" t="s">
        <v>4259</v>
      </c>
      <c r="C474" s="204" t="s">
        <v>4259</v>
      </c>
      <c r="D474" s="204" t="s">
        <v>4259</v>
      </c>
      <c r="E474" s="204" t="s">
        <v>4259</v>
      </c>
      <c r="F474" s="204" t="s">
        <v>3411</v>
      </c>
      <c r="G474" s="224"/>
      <c r="H474" s="204"/>
      <c r="I474" s="204"/>
      <c r="J474" s="204"/>
      <c r="K474" s="204"/>
      <c r="L474" s="204"/>
      <c r="M474" s="204"/>
      <c r="N474" s="204"/>
      <c r="O474" s="204"/>
      <c r="P474" s="204"/>
      <c r="Q474" s="204"/>
      <c r="R474" s="204"/>
      <c r="S474" s="204"/>
      <c r="T474" s="204"/>
      <c r="U474" s="204"/>
      <c r="V474" s="204"/>
      <c r="W474" s="204"/>
      <c r="X474" s="204"/>
      <c r="Y474" s="204"/>
      <c r="Z474" s="204"/>
      <c r="AA474" s="204"/>
    </row>
    <row r="475" ht="15.75" customHeight="1">
      <c r="A475" s="204" t="s">
        <v>4161</v>
      </c>
      <c r="B475" s="204" t="s">
        <v>4260</v>
      </c>
      <c r="C475" s="204" t="s">
        <v>4260</v>
      </c>
      <c r="D475" s="204" t="s">
        <v>4260</v>
      </c>
      <c r="E475" s="204" t="s">
        <v>4260</v>
      </c>
      <c r="F475" s="204" t="s">
        <v>3411</v>
      </c>
      <c r="G475" s="224"/>
      <c r="H475" s="204"/>
      <c r="I475" s="204"/>
      <c r="J475" s="204"/>
      <c r="K475" s="204"/>
      <c r="L475" s="204"/>
      <c r="M475" s="204"/>
      <c r="N475" s="204"/>
      <c r="O475" s="204"/>
      <c r="P475" s="204"/>
      <c r="Q475" s="204"/>
      <c r="R475" s="204"/>
      <c r="S475" s="204"/>
      <c r="T475" s="204"/>
      <c r="U475" s="204"/>
      <c r="V475" s="204"/>
      <c r="W475" s="204"/>
      <c r="X475" s="204"/>
      <c r="Y475" s="204"/>
      <c r="Z475" s="204"/>
      <c r="AA475" s="204"/>
    </row>
    <row r="476" ht="15.75" customHeight="1">
      <c r="A476" s="204" t="s">
        <v>4161</v>
      </c>
      <c r="B476" s="204" t="s">
        <v>4261</v>
      </c>
      <c r="C476" s="204" t="s">
        <v>4261</v>
      </c>
      <c r="D476" s="204" t="s">
        <v>4261</v>
      </c>
      <c r="E476" s="204" t="s">
        <v>4261</v>
      </c>
      <c r="F476" s="204" t="s">
        <v>3411</v>
      </c>
      <c r="G476" s="224"/>
      <c r="H476" s="204"/>
      <c r="I476" s="204"/>
      <c r="J476" s="204"/>
      <c r="K476" s="204"/>
      <c r="L476" s="204"/>
      <c r="M476" s="204"/>
      <c r="N476" s="204"/>
      <c r="O476" s="204"/>
      <c r="P476" s="204"/>
      <c r="Q476" s="204"/>
      <c r="R476" s="204"/>
      <c r="S476" s="204"/>
      <c r="T476" s="204"/>
      <c r="U476" s="204"/>
      <c r="V476" s="204"/>
      <c r="W476" s="204"/>
      <c r="X476" s="204"/>
      <c r="Y476" s="204"/>
      <c r="Z476" s="204"/>
      <c r="AA476" s="204"/>
    </row>
    <row r="477" ht="15.75" customHeight="1">
      <c r="A477" s="204" t="s">
        <v>4161</v>
      </c>
      <c r="B477" s="204" t="s">
        <v>4262</v>
      </c>
      <c r="C477" s="204" t="s">
        <v>4262</v>
      </c>
      <c r="D477" s="204" t="s">
        <v>4262</v>
      </c>
      <c r="E477" s="204" t="s">
        <v>4262</v>
      </c>
      <c r="F477" s="204" t="s">
        <v>3411</v>
      </c>
      <c r="G477" s="224"/>
      <c r="H477" s="204"/>
      <c r="I477" s="204"/>
      <c r="J477" s="204"/>
      <c r="K477" s="204"/>
      <c r="L477" s="204"/>
      <c r="M477" s="204"/>
      <c r="N477" s="204"/>
      <c r="O477" s="204"/>
      <c r="P477" s="204"/>
      <c r="Q477" s="204"/>
      <c r="R477" s="204"/>
      <c r="S477" s="204"/>
      <c r="T477" s="204"/>
      <c r="U477" s="204"/>
      <c r="V477" s="204"/>
      <c r="W477" s="204"/>
      <c r="X477" s="204"/>
      <c r="Y477" s="204"/>
      <c r="Z477" s="204"/>
      <c r="AA477" s="204"/>
    </row>
    <row r="478" ht="15.75" customHeight="1">
      <c r="A478" s="204" t="s">
        <v>4161</v>
      </c>
      <c r="B478" s="204" t="s">
        <v>4263</v>
      </c>
      <c r="C478" s="204" t="s">
        <v>4263</v>
      </c>
      <c r="D478" s="204" t="s">
        <v>4263</v>
      </c>
      <c r="E478" s="204" t="s">
        <v>4263</v>
      </c>
      <c r="F478" s="204" t="s">
        <v>3411</v>
      </c>
      <c r="G478" s="224"/>
      <c r="H478" s="204"/>
      <c r="I478" s="204"/>
      <c r="J478" s="204"/>
      <c r="K478" s="204"/>
      <c r="L478" s="204"/>
      <c r="M478" s="204"/>
      <c r="N478" s="204"/>
      <c r="O478" s="204"/>
      <c r="P478" s="204"/>
      <c r="Q478" s="204"/>
      <c r="R478" s="204"/>
      <c r="S478" s="204"/>
      <c r="T478" s="204"/>
      <c r="U478" s="204"/>
      <c r="V478" s="204"/>
      <c r="W478" s="204"/>
      <c r="X478" s="204"/>
      <c r="Y478" s="204"/>
      <c r="Z478" s="204"/>
      <c r="AA478" s="204"/>
    </row>
    <row r="479" ht="15.75" customHeight="1">
      <c r="A479" s="204" t="s">
        <v>4161</v>
      </c>
      <c r="B479" s="204" t="s">
        <v>4264</v>
      </c>
      <c r="C479" s="204" t="s">
        <v>4264</v>
      </c>
      <c r="D479" s="204" t="s">
        <v>4264</v>
      </c>
      <c r="E479" s="204" t="s">
        <v>4264</v>
      </c>
      <c r="F479" s="204" t="s">
        <v>3411</v>
      </c>
      <c r="G479" s="224"/>
      <c r="H479" s="204"/>
      <c r="I479" s="204"/>
      <c r="J479" s="204"/>
      <c r="K479" s="204"/>
      <c r="L479" s="204"/>
      <c r="M479" s="204"/>
      <c r="N479" s="204"/>
      <c r="O479" s="204"/>
      <c r="P479" s="204"/>
      <c r="Q479" s="204"/>
      <c r="R479" s="204"/>
      <c r="S479" s="204"/>
      <c r="T479" s="204"/>
      <c r="U479" s="204"/>
      <c r="V479" s="204"/>
      <c r="W479" s="204"/>
      <c r="X479" s="204"/>
      <c r="Y479" s="204"/>
      <c r="Z479" s="204"/>
      <c r="AA479" s="204"/>
    </row>
    <row r="480" ht="15.75" customHeight="1">
      <c r="A480" s="204" t="s">
        <v>4161</v>
      </c>
      <c r="B480" s="204" t="s">
        <v>4265</v>
      </c>
      <c r="C480" s="204" t="s">
        <v>4265</v>
      </c>
      <c r="D480" s="204" t="s">
        <v>4265</v>
      </c>
      <c r="E480" s="204" t="s">
        <v>4265</v>
      </c>
      <c r="F480" s="204" t="s">
        <v>3411</v>
      </c>
      <c r="G480" s="224"/>
      <c r="H480" s="204"/>
      <c r="I480" s="204"/>
      <c r="J480" s="204"/>
      <c r="K480" s="204"/>
      <c r="L480" s="204"/>
      <c r="M480" s="204"/>
      <c r="N480" s="204"/>
      <c r="O480" s="204"/>
      <c r="P480" s="204"/>
      <c r="Q480" s="204"/>
      <c r="R480" s="204"/>
      <c r="S480" s="204"/>
      <c r="T480" s="204"/>
      <c r="U480" s="204"/>
      <c r="V480" s="204"/>
      <c r="W480" s="204"/>
      <c r="X480" s="204"/>
      <c r="Y480" s="204"/>
      <c r="Z480" s="204"/>
      <c r="AA480" s="204"/>
    </row>
    <row r="481" ht="15.75" customHeight="1">
      <c r="A481" s="204" t="s">
        <v>4161</v>
      </c>
      <c r="B481" s="204" t="s">
        <v>4266</v>
      </c>
      <c r="C481" s="204" t="s">
        <v>4266</v>
      </c>
      <c r="D481" s="204" t="s">
        <v>4266</v>
      </c>
      <c r="E481" s="204" t="s">
        <v>4266</v>
      </c>
      <c r="F481" s="204" t="s">
        <v>3411</v>
      </c>
      <c r="G481" s="224"/>
      <c r="H481" s="204"/>
      <c r="I481" s="204"/>
      <c r="J481" s="204"/>
      <c r="K481" s="204"/>
      <c r="L481" s="204"/>
      <c r="M481" s="204"/>
      <c r="N481" s="204"/>
      <c r="O481" s="204"/>
      <c r="P481" s="204"/>
      <c r="Q481" s="204"/>
      <c r="R481" s="204"/>
      <c r="S481" s="204"/>
      <c r="T481" s="204"/>
      <c r="U481" s="204"/>
      <c r="V481" s="204"/>
      <c r="W481" s="204"/>
      <c r="X481" s="204"/>
      <c r="Y481" s="204"/>
      <c r="Z481" s="204"/>
      <c r="AA481" s="204"/>
    </row>
    <row r="482" ht="15.75" customHeight="1">
      <c r="A482" s="204" t="s">
        <v>4161</v>
      </c>
      <c r="B482" s="204" t="s">
        <v>4267</v>
      </c>
      <c r="C482" s="204" t="s">
        <v>4267</v>
      </c>
      <c r="D482" s="204" t="s">
        <v>4267</v>
      </c>
      <c r="E482" s="204" t="s">
        <v>4267</v>
      </c>
      <c r="F482" s="204" t="s">
        <v>3411</v>
      </c>
      <c r="G482" s="224"/>
      <c r="H482" s="204"/>
      <c r="I482" s="204"/>
      <c r="J482" s="204"/>
      <c r="K482" s="204"/>
      <c r="L482" s="204"/>
      <c r="M482" s="204"/>
      <c r="N482" s="204"/>
      <c r="O482" s="204"/>
      <c r="P482" s="204"/>
      <c r="Q482" s="204"/>
      <c r="R482" s="204"/>
      <c r="S482" s="204"/>
      <c r="T482" s="204"/>
      <c r="U482" s="204"/>
      <c r="V482" s="204"/>
      <c r="W482" s="204"/>
      <c r="X482" s="204"/>
      <c r="Y482" s="204"/>
      <c r="Z482" s="204"/>
      <c r="AA482" s="204"/>
    </row>
    <row r="483" ht="15.75" customHeight="1">
      <c r="A483" s="204" t="s">
        <v>4161</v>
      </c>
      <c r="B483" s="204" t="s">
        <v>4268</v>
      </c>
      <c r="C483" s="204" t="s">
        <v>4268</v>
      </c>
      <c r="D483" s="204" t="s">
        <v>4268</v>
      </c>
      <c r="E483" s="204" t="s">
        <v>4268</v>
      </c>
      <c r="F483" s="204" t="s">
        <v>3411</v>
      </c>
      <c r="G483" s="224"/>
      <c r="H483" s="204"/>
      <c r="I483" s="204"/>
      <c r="J483" s="204"/>
      <c r="K483" s="204"/>
      <c r="L483" s="204"/>
      <c r="M483" s="204"/>
      <c r="N483" s="204"/>
      <c r="O483" s="204"/>
      <c r="P483" s="204"/>
      <c r="Q483" s="204"/>
      <c r="R483" s="204"/>
      <c r="S483" s="204"/>
      <c r="T483" s="204"/>
      <c r="U483" s="204"/>
      <c r="V483" s="204"/>
      <c r="W483" s="204"/>
      <c r="X483" s="204"/>
      <c r="Y483" s="204"/>
      <c r="Z483" s="204"/>
      <c r="AA483" s="204"/>
    </row>
    <row r="484" ht="15.75" customHeight="1">
      <c r="A484" s="204" t="s">
        <v>4161</v>
      </c>
      <c r="B484" s="204" t="s">
        <v>4269</v>
      </c>
      <c r="C484" s="204" t="s">
        <v>4269</v>
      </c>
      <c r="D484" s="204" t="s">
        <v>4269</v>
      </c>
      <c r="E484" s="204" t="s">
        <v>4269</v>
      </c>
      <c r="F484" s="204" t="s">
        <v>3411</v>
      </c>
      <c r="G484" s="224"/>
      <c r="H484" s="204"/>
      <c r="I484" s="204"/>
      <c r="J484" s="204"/>
      <c r="K484" s="204"/>
      <c r="L484" s="204"/>
      <c r="M484" s="204"/>
      <c r="N484" s="204"/>
      <c r="O484" s="204"/>
      <c r="P484" s="204"/>
      <c r="Q484" s="204"/>
      <c r="R484" s="204"/>
      <c r="S484" s="204"/>
      <c r="T484" s="204"/>
      <c r="U484" s="204"/>
      <c r="V484" s="204"/>
      <c r="W484" s="204"/>
      <c r="X484" s="204"/>
      <c r="Y484" s="204"/>
      <c r="Z484" s="204"/>
      <c r="AA484" s="204"/>
    </row>
    <row r="485" ht="15.75" customHeight="1">
      <c r="A485" s="204" t="s">
        <v>4161</v>
      </c>
      <c r="B485" s="204" t="s">
        <v>4270</v>
      </c>
      <c r="C485" s="204" t="s">
        <v>4270</v>
      </c>
      <c r="D485" s="204" t="s">
        <v>4270</v>
      </c>
      <c r="E485" s="204" t="s">
        <v>4270</v>
      </c>
      <c r="F485" s="204" t="s">
        <v>3411</v>
      </c>
      <c r="G485" s="224"/>
      <c r="H485" s="204"/>
      <c r="I485" s="204"/>
      <c r="J485" s="204"/>
      <c r="K485" s="204"/>
      <c r="L485" s="204"/>
      <c r="M485" s="204"/>
      <c r="N485" s="204"/>
      <c r="O485" s="204"/>
      <c r="P485" s="204"/>
      <c r="Q485" s="204"/>
      <c r="R485" s="204"/>
      <c r="S485" s="204"/>
      <c r="T485" s="204"/>
      <c r="U485" s="204"/>
      <c r="V485" s="204"/>
      <c r="W485" s="204"/>
      <c r="X485" s="204"/>
      <c r="Y485" s="204"/>
      <c r="Z485" s="204"/>
      <c r="AA485" s="204"/>
    </row>
    <row r="486" ht="15.75" customHeight="1">
      <c r="A486" s="204" t="s">
        <v>4161</v>
      </c>
      <c r="B486" s="204" t="s">
        <v>4271</v>
      </c>
      <c r="C486" s="204" t="s">
        <v>4271</v>
      </c>
      <c r="D486" s="204" t="s">
        <v>4271</v>
      </c>
      <c r="E486" s="204" t="s">
        <v>4271</v>
      </c>
      <c r="F486" s="204" t="s">
        <v>3411</v>
      </c>
      <c r="G486" s="224"/>
      <c r="H486" s="204"/>
      <c r="I486" s="204"/>
      <c r="J486" s="204"/>
      <c r="K486" s="204"/>
      <c r="L486" s="204"/>
      <c r="M486" s="204"/>
      <c r="N486" s="204"/>
      <c r="O486" s="204"/>
      <c r="P486" s="204"/>
      <c r="Q486" s="204"/>
      <c r="R486" s="204"/>
      <c r="S486" s="204"/>
      <c r="T486" s="204"/>
      <c r="U486" s="204"/>
      <c r="V486" s="204"/>
      <c r="W486" s="204"/>
      <c r="X486" s="204"/>
      <c r="Y486" s="204"/>
      <c r="Z486" s="204"/>
      <c r="AA486" s="204"/>
    </row>
    <row r="487" ht="15.75" customHeight="1">
      <c r="A487" s="204" t="s">
        <v>4161</v>
      </c>
      <c r="B487" s="204" t="s">
        <v>4272</v>
      </c>
      <c r="C487" s="204" t="s">
        <v>4272</v>
      </c>
      <c r="D487" s="204" t="s">
        <v>4272</v>
      </c>
      <c r="E487" s="204" t="s">
        <v>4272</v>
      </c>
      <c r="F487" s="204" t="s">
        <v>3411</v>
      </c>
      <c r="G487" s="224"/>
      <c r="H487" s="204"/>
      <c r="I487" s="204"/>
      <c r="J487" s="204"/>
      <c r="K487" s="204"/>
      <c r="L487" s="204"/>
      <c r="M487" s="204"/>
      <c r="N487" s="204"/>
      <c r="O487" s="204"/>
      <c r="P487" s="204"/>
      <c r="Q487" s="204"/>
      <c r="R487" s="204"/>
      <c r="S487" s="204"/>
      <c r="T487" s="204"/>
      <c r="U487" s="204"/>
      <c r="V487" s="204"/>
      <c r="W487" s="204"/>
      <c r="X487" s="204"/>
      <c r="Y487" s="204"/>
      <c r="Z487" s="204"/>
      <c r="AA487" s="204"/>
    </row>
    <row r="488" ht="15.75" customHeight="1">
      <c r="A488" s="204" t="s">
        <v>4161</v>
      </c>
      <c r="B488" s="204" t="s">
        <v>4273</v>
      </c>
      <c r="C488" s="204" t="s">
        <v>4273</v>
      </c>
      <c r="D488" s="204" t="s">
        <v>4273</v>
      </c>
      <c r="E488" s="204" t="s">
        <v>4273</v>
      </c>
      <c r="F488" s="204" t="s">
        <v>3411</v>
      </c>
      <c r="G488" s="224"/>
      <c r="H488" s="204"/>
      <c r="I488" s="204"/>
      <c r="J488" s="204"/>
      <c r="K488" s="204"/>
      <c r="L488" s="204"/>
      <c r="M488" s="204"/>
      <c r="N488" s="204"/>
      <c r="O488" s="204"/>
      <c r="P488" s="204"/>
      <c r="Q488" s="204"/>
      <c r="R488" s="204"/>
      <c r="S488" s="204"/>
      <c r="T488" s="204"/>
      <c r="U488" s="204"/>
      <c r="V488" s="204"/>
      <c r="W488" s="204"/>
      <c r="X488" s="204"/>
      <c r="Y488" s="204"/>
      <c r="Z488" s="204"/>
      <c r="AA488" s="204"/>
    </row>
    <row r="489" ht="15.75" customHeight="1">
      <c r="A489" s="204" t="s">
        <v>4161</v>
      </c>
      <c r="B489" s="204" t="s">
        <v>4274</v>
      </c>
      <c r="C489" s="204" t="s">
        <v>4274</v>
      </c>
      <c r="D489" s="204" t="s">
        <v>4274</v>
      </c>
      <c r="E489" s="204" t="s">
        <v>4274</v>
      </c>
      <c r="F489" s="204" t="s">
        <v>3411</v>
      </c>
      <c r="G489" s="224"/>
      <c r="H489" s="204"/>
      <c r="I489" s="204"/>
      <c r="J489" s="204"/>
      <c r="K489" s="204"/>
      <c r="L489" s="204"/>
      <c r="M489" s="204"/>
      <c r="N489" s="204"/>
      <c r="O489" s="204"/>
      <c r="P489" s="204"/>
      <c r="Q489" s="204"/>
      <c r="R489" s="204"/>
      <c r="S489" s="204"/>
      <c r="T489" s="204"/>
      <c r="U489" s="204"/>
      <c r="V489" s="204"/>
      <c r="W489" s="204"/>
      <c r="X489" s="204"/>
      <c r="Y489" s="204"/>
      <c r="Z489" s="204"/>
      <c r="AA489" s="204"/>
    </row>
    <row r="490" ht="15.75" customHeight="1">
      <c r="A490" s="204" t="s">
        <v>4161</v>
      </c>
      <c r="B490" s="204" t="s">
        <v>4275</v>
      </c>
      <c r="C490" s="204" t="s">
        <v>4275</v>
      </c>
      <c r="D490" s="204" t="s">
        <v>4275</v>
      </c>
      <c r="E490" s="204" t="s">
        <v>4275</v>
      </c>
      <c r="F490" s="204" t="s">
        <v>3411</v>
      </c>
      <c r="G490" s="224"/>
      <c r="H490" s="204"/>
      <c r="I490" s="204"/>
      <c r="J490" s="204"/>
      <c r="K490" s="204"/>
      <c r="L490" s="204"/>
      <c r="M490" s="204"/>
      <c r="N490" s="204"/>
      <c r="O490" s="204"/>
      <c r="P490" s="204"/>
      <c r="Q490" s="204"/>
      <c r="R490" s="204"/>
      <c r="S490" s="204"/>
      <c r="T490" s="204"/>
      <c r="U490" s="204"/>
      <c r="V490" s="204"/>
      <c r="W490" s="204"/>
      <c r="X490" s="204"/>
      <c r="Y490" s="204"/>
      <c r="Z490" s="204"/>
      <c r="AA490" s="204"/>
    </row>
    <row r="491" ht="15.75" customHeight="1">
      <c r="A491" s="204" t="s">
        <v>4161</v>
      </c>
      <c r="B491" s="204" t="s">
        <v>4276</v>
      </c>
      <c r="C491" s="204" t="s">
        <v>4276</v>
      </c>
      <c r="D491" s="204" t="s">
        <v>4276</v>
      </c>
      <c r="E491" s="204" t="s">
        <v>4276</v>
      </c>
      <c r="F491" s="204" t="s">
        <v>3411</v>
      </c>
      <c r="G491" s="224"/>
      <c r="H491" s="204"/>
      <c r="I491" s="204"/>
      <c r="J491" s="204"/>
      <c r="K491" s="204"/>
      <c r="L491" s="204"/>
      <c r="M491" s="204"/>
      <c r="N491" s="204"/>
      <c r="O491" s="204"/>
      <c r="P491" s="204"/>
      <c r="Q491" s="204"/>
      <c r="R491" s="204"/>
      <c r="S491" s="204"/>
      <c r="T491" s="204"/>
      <c r="U491" s="204"/>
      <c r="V491" s="204"/>
      <c r="W491" s="204"/>
      <c r="X491" s="204"/>
      <c r="Y491" s="204"/>
      <c r="Z491" s="204"/>
      <c r="AA491" s="204"/>
    </row>
    <row r="492" ht="15.75" customHeight="1">
      <c r="A492" s="204" t="s">
        <v>4161</v>
      </c>
      <c r="B492" s="204" t="s">
        <v>4277</v>
      </c>
      <c r="C492" s="204" t="s">
        <v>4277</v>
      </c>
      <c r="D492" s="204" t="s">
        <v>4277</v>
      </c>
      <c r="E492" s="204" t="s">
        <v>4277</v>
      </c>
      <c r="F492" s="204" t="s">
        <v>3411</v>
      </c>
      <c r="G492" s="224"/>
      <c r="H492" s="204"/>
      <c r="I492" s="204"/>
      <c r="J492" s="204"/>
      <c r="K492" s="204"/>
      <c r="L492" s="204"/>
      <c r="M492" s="204"/>
      <c r="N492" s="204"/>
      <c r="O492" s="204"/>
      <c r="P492" s="204"/>
      <c r="Q492" s="204"/>
      <c r="R492" s="204"/>
      <c r="S492" s="204"/>
      <c r="T492" s="204"/>
      <c r="U492" s="204"/>
      <c r="V492" s="204"/>
      <c r="W492" s="204"/>
      <c r="X492" s="204"/>
      <c r="Y492" s="204"/>
      <c r="Z492" s="204"/>
      <c r="AA492" s="204"/>
    </row>
    <row r="493" ht="15.75" customHeight="1">
      <c r="A493" s="204" t="s">
        <v>4161</v>
      </c>
      <c r="B493" s="204" t="s">
        <v>4278</v>
      </c>
      <c r="C493" s="204" t="s">
        <v>4278</v>
      </c>
      <c r="D493" s="204" t="s">
        <v>4278</v>
      </c>
      <c r="E493" s="204" t="s">
        <v>4278</v>
      </c>
      <c r="F493" s="204" t="s">
        <v>3411</v>
      </c>
      <c r="G493" s="224"/>
      <c r="H493" s="204"/>
      <c r="I493" s="204"/>
      <c r="J493" s="204"/>
      <c r="K493" s="204"/>
      <c r="L493" s="204"/>
      <c r="M493" s="204"/>
      <c r="N493" s="204"/>
      <c r="O493" s="204"/>
      <c r="P493" s="204"/>
      <c r="Q493" s="204"/>
      <c r="R493" s="204"/>
      <c r="S493" s="204"/>
      <c r="T493" s="204"/>
      <c r="U493" s="204"/>
      <c r="V493" s="204"/>
      <c r="W493" s="204"/>
      <c r="X493" s="204"/>
      <c r="Y493" s="204"/>
      <c r="Z493" s="204"/>
      <c r="AA493" s="204"/>
    </row>
    <row r="494" ht="15.75" customHeight="1">
      <c r="A494" s="204" t="s">
        <v>4161</v>
      </c>
      <c r="B494" s="204" t="s">
        <v>4279</v>
      </c>
      <c r="C494" s="204" t="s">
        <v>4279</v>
      </c>
      <c r="D494" s="204" t="s">
        <v>4279</v>
      </c>
      <c r="E494" s="204" t="s">
        <v>4279</v>
      </c>
      <c r="F494" s="204" t="s">
        <v>3411</v>
      </c>
      <c r="G494" s="224"/>
      <c r="H494" s="204"/>
      <c r="I494" s="204"/>
      <c r="J494" s="204"/>
      <c r="K494" s="204"/>
      <c r="L494" s="204"/>
      <c r="M494" s="204"/>
      <c r="N494" s="204"/>
      <c r="O494" s="204"/>
      <c r="P494" s="204"/>
      <c r="Q494" s="204"/>
      <c r="R494" s="204"/>
      <c r="S494" s="204"/>
      <c r="T494" s="204"/>
      <c r="U494" s="204"/>
      <c r="V494" s="204"/>
      <c r="W494" s="204"/>
      <c r="X494" s="204"/>
      <c r="Y494" s="204"/>
      <c r="Z494" s="204"/>
      <c r="AA494" s="204"/>
    </row>
    <row r="495" ht="15.75" customHeight="1">
      <c r="A495" s="204" t="s">
        <v>4161</v>
      </c>
      <c r="B495" s="204" t="s">
        <v>4280</v>
      </c>
      <c r="C495" s="204" t="s">
        <v>4280</v>
      </c>
      <c r="D495" s="204" t="s">
        <v>4280</v>
      </c>
      <c r="E495" s="204" t="s">
        <v>4280</v>
      </c>
      <c r="F495" s="204" t="s">
        <v>3411</v>
      </c>
      <c r="G495" s="224"/>
      <c r="H495" s="204"/>
      <c r="I495" s="204"/>
      <c r="J495" s="204"/>
      <c r="K495" s="204"/>
      <c r="L495" s="204"/>
      <c r="M495" s="204"/>
      <c r="N495" s="204"/>
      <c r="O495" s="204"/>
      <c r="P495" s="204"/>
      <c r="Q495" s="204"/>
      <c r="R495" s="204"/>
      <c r="S495" s="204"/>
      <c r="T495" s="204"/>
      <c r="U495" s="204"/>
      <c r="V495" s="204"/>
      <c r="W495" s="204"/>
      <c r="X495" s="204"/>
      <c r="Y495" s="204"/>
      <c r="Z495" s="204"/>
      <c r="AA495" s="204"/>
    </row>
    <row r="496" ht="15.75" customHeight="1">
      <c r="A496" s="204" t="s">
        <v>4161</v>
      </c>
      <c r="B496" s="204" t="s">
        <v>4281</v>
      </c>
      <c r="C496" s="204" t="s">
        <v>4281</v>
      </c>
      <c r="D496" s="204" t="s">
        <v>4281</v>
      </c>
      <c r="E496" s="204" t="s">
        <v>4281</v>
      </c>
      <c r="F496" s="204" t="s">
        <v>3411</v>
      </c>
      <c r="G496" s="224"/>
      <c r="H496" s="204"/>
      <c r="I496" s="204"/>
      <c r="J496" s="204"/>
      <c r="K496" s="204"/>
      <c r="L496" s="204"/>
      <c r="M496" s="204"/>
      <c r="N496" s="204"/>
      <c r="O496" s="204"/>
      <c r="P496" s="204"/>
      <c r="Q496" s="204"/>
      <c r="R496" s="204"/>
      <c r="S496" s="204"/>
      <c r="T496" s="204"/>
      <c r="U496" s="204"/>
      <c r="V496" s="204"/>
      <c r="W496" s="204"/>
      <c r="X496" s="204"/>
      <c r="Y496" s="204"/>
      <c r="Z496" s="204"/>
      <c r="AA496" s="204"/>
    </row>
    <row r="497" ht="15.75" customHeight="1">
      <c r="A497" s="204" t="s">
        <v>4161</v>
      </c>
      <c r="B497" s="204" t="s">
        <v>4282</v>
      </c>
      <c r="C497" s="204" t="s">
        <v>4282</v>
      </c>
      <c r="D497" s="204" t="s">
        <v>4282</v>
      </c>
      <c r="E497" s="204" t="s">
        <v>4282</v>
      </c>
      <c r="F497" s="204" t="s">
        <v>3411</v>
      </c>
      <c r="G497" s="224"/>
      <c r="H497" s="204"/>
      <c r="I497" s="204"/>
      <c r="J497" s="204"/>
      <c r="K497" s="204"/>
      <c r="L497" s="204"/>
      <c r="M497" s="204"/>
      <c r="N497" s="204"/>
      <c r="O497" s="204"/>
      <c r="P497" s="204"/>
      <c r="Q497" s="204"/>
      <c r="R497" s="204"/>
      <c r="S497" s="204"/>
      <c r="T497" s="204"/>
      <c r="U497" s="204"/>
      <c r="V497" s="204"/>
      <c r="W497" s="204"/>
      <c r="X497" s="204"/>
      <c r="Y497" s="204"/>
      <c r="Z497" s="204"/>
      <c r="AA497" s="204"/>
    </row>
    <row r="498" ht="15.75" customHeight="1">
      <c r="A498" s="204" t="s">
        <v>4161</v>
      </c>
      <c r="B498" s="204" t="s">
        <v>4283</v>
      </c>
      <c r="C498" s="204" t="s">
        <v>4283</v>
      </c>
      <c r="D498" s="204" t="s">
        <v>4283</v>
      </c>
      <c r="E498" s="204" t="s">
        <v>4283</v>
      </c>
      <c r="F498" s="204" t="s">
        <v>3411</v>
      </c>
      <c r="G498" s="224"/>
      <c r="H498" s="204"/>
      <c r="I498" s="204"/>
      <c r="J498" s="204"/>
      <c r="K498" s="204"/>
      <c r="L498" s="204"/>
      <c r="M498" s="204"/>
      <c r="N498" s="204"/>
      <c r="O498" s="204"/>
      <c r="P498" s="204"/>
      <c r="Q498" s="204"/>
      <c r="R498" s="204"/>
      <c r="S498" s="204"/>
      <c r="T498" s="204"/>
      <c r="U498" s="204"/>
      <c r="V498" s="204"/>
      <c r="W498" s="204"/>
      <c r="X498" s="204"/>
      <c r="Y498" s="204"/>
      <c r="Z498" s="204"/>
      <c r="AA498" s="204"/>
    </row>
    <row r="499" ht="15.75" customHeight="1">
      <c r="A499" s="204" t="s">
        <v>4161</v>
      </c>
      <c r="B499" s="204" t="s">
        <v>4284</v>
      </c>
      <c r="C499" s="204" t="s">
        <v>4284</v>
      </c>
      <c r="D499" s="204" t="s">
        <v>4284</v>
      </c>
      <c r="E499" s="204" t="s">
        <v>4284</v>
      </c>
      <c r="F499" s="204" t="s">
        <v>3411</v>
      </c>
      <c r="G499" s="224"/>
      <c r="H499" s="204"/>
      <c r="I499" s="204"/>
      <c r="J499" s="204"/>
      <c r="K499" s="204"/>
      <c r="L499" s="204"/>
      <c r="M499" s="204"/>
      <c r="N499" s="204"/>
      <c r="O499" s="204"/>
      <c r="P499" s="204"/>
      <c r="Q499" s="204"/>
      <c r="R499" s="204"/>
      <c r="S499" s="204"/>
      <c r="T499" s="204"/>
      <c r="U499" s="204"/>
      <c r="V499" s="204"/>
      <c r="W499" s="204"/>
      <c r="X499" s="204"/>
      <c r="Y499" s="204"/>
      <c r="Z499" s="204"/>
      <c r="AA499" s="204"/>
    </row>
    <row r="500" ht="15.75" customHeight="1">
      <c r="A500" s="204" t="s">
        <v>4161</v>
      </c>
      <c r="B500" s="204" t="s">
        <v>4285</v>
      </c>
      <c r="C500" s="204" t="s">
        <v>4285</v>
      </c>
      <c r="D500" s="204" t="s">
        <v>4285</v>
      </c>
      <c r="E500" s="204" t="s">
        <v>4285</v>
      </c>
      <c r="F500" s="204" t="s">
        <v>3411</v>
      </c>
      <c r="G500" s="224"/>
      <c r="H500" s="204"/>
      <c r="I500" s="204"/>
      <c r="J500" s="204"/>
      <c r="K500" s="204"/>
      <c r="L500" s="204"/>
      <c r="M500" s="204"/>
      <c r="N500" s="204"/>
      <c r="O500" s="204"/>
      <c r="P500" s="204"/>
      <c r="Q500" s="204"/>
      <c r="R500" s="204"/>
      <c r="S500" s="204"/>
      <c r="T500" s="204"/>
      <c r="U500" s="204"/>
      <c r="V500" s="204"/>
      <c r="W500" s="204"/>
      <c r="X500" s="204"/>
      <c r="Y500" s="204"/>
      <c r="Z500" s="204"/>
      <c r="AA500" s="204"/>
    </row>
    <row r="501" ht="15.75" customHeight="1">
      <c r="A501" s="204" t="s">
        <v>4161</v>
      </c>
      <c r="B501" s="204" t="s">
        <v>4286</v>
      </c>
      <c r="C501" s="204" t="s">
        <v>4286</v>
      </c>
      <c r="D501" s="204" t="s">
        <v>4286</v>
      </c>
      <c r="E501" s="204" t="s">
        <v>4286</v>
      </c>
      <c r="F501" s="204" t="s">
        <v>3411</v>
      </c>
      <c r="G501" s="224"/>
      <c r="H501" s="204"/>
      <c r="I501" s="204"/>
      <c r="J501" s="204"/>
      <c r="K501" s="204"/>
      <c r="L501" s="204"/>
      <c r="M501" s="204"/>
      <c r="N501" s="204"/>
      <c r="O501" s="204"/>
      <c r="P501" s="204"/>
      <c r="Q501" s="204"/>
      <c r="R501" s="204"/>
      <c r="S501" s="204"/>
      <c r="T501" s="204"/>
      <c r="U501" s="204"/>
      <c r="V501" s="204"/>
      <c r="W501" s="204"/>
      <c r="X501" s="204"/>
      <c r="Y501" s="204"/>
      <c r="Z501" s="204"/>
      <c r="AA501" s="204"/>
    </row>
    <row r="502" ht="15.75" customHeight="1">
      <c r="A502" s="204" t="s">
        <v>4161</v>
      </c>
      <c r="B502" s="204" t="s">
        <v>4287</v>
      </c>
      <c r="C502" s="204" t="s">
        <v>4287</v>
      </c>
      <c r="D502" s="204" t="s">
        <v>4287</v>
      </c>
      <c r="E502" s="204" t="s">
        <v>4287</v>
      </c>
      <c r="F502" s="204" t="s">
        <v>3411</v>
      </c>
      <c r="G502" s="224"/>
      <c r="H502" s="204"/>
      <c r="I502" s="204"/>
      <c r="J502" s="204"/>
      <c r="K502" s="204"/>
      <c r="L502" s="204"/>
      <c r="M502" s="204"/>
      <c r="N502" s="204"/>
      <c r="O502" s="204"/>
      <c r="P502" s="204"/>
      <c r="Q502" s="204"/>
      <c r="R502" s="204"/>
      <c r="S502" s="204"/>
      <c r="T502" s="204"/>
      <c r="U502" s="204"/>
      <c r="V502" s="204"/>
      <c r="W502" s="204"/>
      <c r="X502" s="204"/>
      <c r="Y502" s="204"/>
      <c r="Z502" s="204"/>
      <c r="AA502" s="204"/>
    </row>
    <row r="503" ht="15.75" customHeight="1">
      <c r="A503" s="204" t="s">
        <v>4161</v>
      </c>
      <c r="B503" s="204" t="s">
        <v>4288</v>
      </c>
      <c r="C503" s="204" t="s">
        <v>4288</v>
      </c>
      <c r="D503" s="204" t="s">
        <v>4288</v>
      </c>
      <c r="E503" s="204" t="s">
        <v>4288</v>
      </c>
      <c r="F503" s="204" t="s">
        <v>3411</v>
      </c>
      <c r="G503" s="224"/>
      <c r="H503" s="204"/>
      <c r="I503" s="204"/>
      <c r="J503" s="204"/>
      <c r="K503" s="204"/>
      <c r="L503" s="204"/>
      <c r="M503" s="204"/>
      <c r="N503" s="204"/>
      <c r="O503" s="204"/>
      <c r="P503" s="204"/>
      <c r="Q503" s="204"/>
      <c r="R503" s="204"/>
      <c r="S503" s="204"/>
      <c r="T503" s="204"/>
      <c r="U503" s="204"/>
      <c r="V503" s="204"/>
      <c r="W503" s="204"/>
      <c r="X503" s="204"/>
      <c r="Y503" s="204"/>
      <c r="Z503" s="204"/>
      <c r="AA503" s="204"/>
    </row>
    <row r="504" ht="15.75" customHeight="1">
      <c r="A504" s="204" t="s">
        <v>4161</v>
      </c>
      <c r="B504" s="204" t="s">
        <v>4289</v>
      </c>
      <c r="C504" s="204" t="s">
        <v>4289</v>
      </c>
      <c r="D504" s="204" t="s">
        <v>4289</v>
      </c>
      <c r="E504" s="204" t="s">
        <v>4289</v>
      </c>
      <c r="F504" s="204" t="s">
        <v>3411</v>
      </c>
      <c r="G504" s="224"/>
      <c r="H504" s="204"/>
      <c r="I504" s="204"/>
      <c r="J504" s="204"/>
      <c r="K504" s="204"/>
      <c r="L504" s="204"/>
      <c r="M504" s="204"/>
      <c r="N504" s="204"/>
      <c r="O504" s="204"/>
      <c r="P504" s="204"/>
      <c r="Q504" s="204"/>
      <c r="R504" s="204"/>
      <c r="S504" s="204"/>
      <c r="T504" s="204"/>
      <c r="U504" s="204"/>
      <c r="V504" s="204"/>
      <c r="W504" s="204"/>
      <c r="X504" s="204"/>
      <c r="Y504" s="204"/>
      <c r="Z504" s="204"/>
      <c r="AA504" s="204"/>
    </row>
    <row r="505" ht="15.75" customHeight="1">
      <c r="A505" s="204" t="s">
        <v>4161</v>
      </c>
      <c r="B505" s="204" t="s">
        <v>4290</v>
      </c>
      <c r="C505" s="204" t="s">
        <v>4290</v>
      </c>
      <c r="D505" s="204" t="s">
        <v>4290</v>
      </c>
      <c r="E505" s="204" t="s">
        <v>4290</v>
      </c>
      <c r="F505" s="204" t="s">
        <v>3411</v>
      </c>
      <c r="G505" s="224"/>
      <c r="H505" s="204"/>
      <c r="I505" s="204"/>
      <c r="J505" s="204"/>
      <c r="K505" s="204"/>
      <c r="L505" s="204"/>
      <c r="M505" s="204"/>
      <c r="N505" s="204"/>
      <c r="O505" s="204"/>
      <c r="P505" s="204"/>
      <c r="Q505" s="204"/>
      <c r="R505" s="204"/>
      <c r="S505" s="204"/>
      <c r="T505" s="204"/>
      <c r="U505" s="204"/>
      <c r="V505" s="204"/>
      <c r="W505" s="204"/>
      <c r="X505" s="204"/>
      <c r="Y505" s="204"/>
      <c r="Z505" s="204"/>
      <c r="AA505" s="204"/>
    </row>
    <row r="506" ht="15.75" customHeight="1">
      <c r="A506" s="204" t="s">
        <v>4161</v>
      </c>
      <c r="B506" s="204" t="s">
        <v>4291</v>
      </c>
      <c r="C506" s="204" t="s">
        <v>4291</v>
      </c>
      <c r="D506" s="204" t="s">
        <v>4291</v>
      </c>
      <c r="E506" s="204" t="s">
        <v>4291</v>
      </c>
      <c r="F506" s="204" t="s">
        <v>3411</v>
      </c>
      <c r="G506" s="224"/>
      <c r="H506" s="204"/>
      <c r="I506" s="204"/>
      <c r="J506" s="204"/>
      <c r="K506" s="204"/>
      <c r="L506" s="204"/>
      <c r="M506" s="204"/>
      <c r="N506" s="204"/>
      <c r="O506" s="204"/>
      <c r="P506" s="204"/>
      <c r="Q506" s="204"/>
      <c r="R506" s="204"/>
      <c r="S506" s="204"/>
      <c r="T506" s="204"/>
      <c r="U506" s="204"/>
      <c r="V506" s="204"/>
      <c r="W506" s="204"/>
      <c r="X506" s="204"/>
      <c r="Y506" s="204"/>
      <c r="Z506" s="204"/>
      <c r="AA506" s="204"/>
    </row>
    <row r="507" ht="15.75" customHeight="1">
      <c r="A507" s="204" t="s">
        <v>4161</v>
      </c>
      <c r="B507" s="204" t="s">
        <v>4292</v>
      </c>
      <c r="C507" s="204" t="s">
        <v>4292</v>
      </c>
      <c r="D507" s="204" t="s">
        <v>4292</v>
      </c>
      <c r="E507" s="204" t="s">
        <v>4292</v>
      </c>
      <c r="F507" s="204" t="s">
        <v>3411</v>
      </c>
      <c r="G507" s="224"/>
      <c r="H507" s="204"/>
      <c r="I507" s="204"/>
      <c r="J507" s="204"/>
      <c r="K507" s="204"/>
      <c r="L507" s="204"/>
      <c r="M507" s="204"/>
      <c r="N507" s="204"/>
      <c r="O507" s="204"/>
      <c r="P507" s="204"/>
      <c r="Q507" s="204"/>
      <c r="R507" s="204"/>
      <c r="S507" s="204"/>
      <c r="T507" s="204"/>
      <c r="U507" s="204"/>
      <c r="V507" s="204"/>
      <c r="W507" s="204"/>
      <c r="X507" s="204"/>
      <c r="Y507" s="204"/>
      <c r="Z507" s="204"/>
      <c r="AA507" s="204"/>
    </row>
    <row r="508" ht="15.75" customHeight="1">
      <c r="A508" s="204" t="s">
        <v>4161</v>
      </c>
      <c r="B508" s="204" t="s">
        <v>4293</v>
      </c>
      <c r="C508" s="204" t="s">
        <v>4293</v>
      </c>
      <c r="D508" s="204" t="s">
        <v>4293</v>
      </c>
      <c r="E508" s="204" t="s">
        <v>4293</v>
      </c>
      <c r="F508" s="204" t="s">
        <v>3411</v>
      </c>
      <c r="G508" s="224"/>
      <c r="H508" s="204"/>
      <c r="I508" s="204"/>
      <c r="J508" s="204"/>
      <c r="K508" s="204"/>
      <c r="L508" s="204"/>
      <c r="M508" s="204"/>
      <c r="N508" s="204"/>
      <c r="O508" s="204"/>
      <c r="P508" s="204"/>
      <c r="Q508" s="204"/>
      <c r="R508" s="204"/>
      <c r="S508" s="204"/>
      <c r="T508" s="204"/>
      <c r="U508" s="204"/>
      <c r="V508" s="204"/>
      <c r="W508" s="204"/>
      <c r="X508" s="204"/>
      <c r="Y508" s="204"/>
      <c r="Z508" s="204"/>
      <c r="AA508" s="204"/>
    </row>
    <row r="509" ht="15.75" customHeight="1">
      <c r="A509" s="204" t="s">
        <v>4161</v>
      </c>
      <c r="B509" s="204" t="s">
        <v>4294</v>
      </c>
      <c r="C509" s="204" t="s">
        <v>4294</v>
      </c>
      <c r="D509" s="204" t="s">
        <v>4294</v>
      </c>
      <c r="E509" s="204" t="s">
        <v>4294</v>
      </c>
      <c r="F509" s="204" t="s">
        <v>3411</v>
      </c>
      <c r="G509" s="224"/>
      <c r="H509" s="204"/>
      <c r="I509" s="204"/>
      <c r="J509" s="204"/>
      <c r="K509" s="204"/>
      <c r="L509" s="204"/>
      <c r="M509" s="204"/>
      <c r="N509" s="204"/>
      <c r="O509" s="204"/>
      <c r="P509" s="204"/>
      <c r="Q509" s="204"/>
      <c r="R509" s="204"/>
      <c r="S509" s="204"/>
      <c r="T509" s="204"/>
      <c r="U509" s="204"/>
      <c r="V509" s="204"/>
      <c r="W509" s="204"/>
      <c r="X509" s="204"/>
      <c r="Y509" s="204"/>
      <c r="Z509" s="204"/>
      <c r="AA509" s="204"/>
    </row>
    <row r="510" ht="15.75" customHeight="1">
      <c r="A510" s="204" t="s">
        <v>4161</v>
      </c>
      <c r="B510" s="203" t="s">
        <v>4201</v>
      </c>
      <c r="C510" s="204" t="s">
        <v>4201</v>
      </c>
      <c r="D510" s="204" t="s">
        <v>4295</v>
      </c>
      <c r="E510" s="225" t="s">
        <v>4201</v>
      </c>
      <c r="F510" s="204" t="s">
        <v>3411</v>
      </c>
      <c r="G510" s="224"/>
      <c r="H510" s="204"/>
      <c r="I510" s="204"/>
      <c r="J510" s="204"/>
      <c r="K510" s="204"/>
      <c r="L510" s="204"/>
      <c r="M510" s="204"/>
      <c r="N510" s="204"/>
      <c r="O510" s="204"/>
      <c r="P510" s="204"/>
      <c r="Q510" s="204"/>
      <c r="R510" s="204"/>
      <c r="S510" s="204"/>
      <c r="T510" s="204"/>
      <c r="U510" s="204"/>
      <c r="V510" s="204"/>
      <c r="W510" s="204"/>
      <c r="X510" s="204"/>
      <c r="Y510" s="204"/>
      <c r="Z510" s="204"/>
      <c r="AA510" s="204"/>
    </row>
    <row r="511" ht="15.75" customHeight="1">
      <c r="A511" s="204" t="s">
        <v>4161</v>
      </c>
      <c r="B511" s="203" t="s">
        <v>3886</v>
      </c>
      <c r="C511" s="204" t="s">
        <v>3886</v>
      </c>
      <c r="D511" s="204" t="s">
        <v>4296</v>
      </c>
      <c r="E511" s="225" t="s">
        <v>4203</v>
      </c>
      <c r="F511" s="204" t="s">
        <v>3411</v>
      </c>
      <c r="G511" s="224"/>
      <c r="H511" s="204"/>
      <c r="I511" s="204"/>
      <c r="J511" s="204"/>
      <c r="K511" s="204"/>
      <c r="L511" s="204"/>
      <c r="M511" s="204"/>
      <c r="N511" s="204"/>
      <c r="O511" s="204"/>
      <c r="P511" s="204"/>
      <c r="Q511" s="204"/>
      <c r="R511" s="204"/>
      <c r="S511" s="204"/>
      <c r="T511" s="204"/>
      <c r="U511" s="204"/>
      <c r="V511" s="204"/>
      <c r="W511" s="204"/>
      <c r="X511" s="204"/>
      <c r="Y511" s="204"/>
      <c r="Z511" s="204"/>
      <c r="AA511" s="204"/>
    </row>
    <row r="512" ht="15.75" customHeight="1">
      <c r="A512" s="204" t="s">
        <v>4161</v>
      </c>
      <c r="B512" s="204" t="s">
        <v>3523</v>
      </c>
      <c r="C512" s="204" t="s">
        <v>3523</v>
      </c>
      <c r="D512" s="204" t="s">
        <v>3790</v>
      </c>
      <c r="E512" s="204" t="s">
        <v>3789</v>
      </c>
      <c r="F512" s="204" t="s">
        <v>3411</v>
      </c>
      <c r="G512" s="224"/>
      <c r="H512" s="204"/>
      <c r="I512" s="204"/>
      <c r="J512" s="204"/>
      <c r="K512" s="204"/>
      <c r="L512" s="204"/>
      <c r="M512" s="204"/>
      <c r="N512" s="204"/>
      <c r="O512" s="204"/>
      <c r="P512" s="204"/>
      <c r="Q512" s="204"/>
      <c r="R512" s="204"/>
      <c r="S512" s="204"/>
      <c r="T512" s="204"/>
      <c r="U512" s="204"/>
      <c r="V512" s="204"/>
      <c r="W512" s="204"/>
      <c r="X512" s="204"/>
      <c r="Y512" s="204"/>
      <c r="Z512" s="204"/>
      <c r="AA512" s="204"/>
    </row>
    <row r="513" ht="15.75" customHeight="1">
      <c r="A513" s="205"/>
      <c r="B513" s="205"/>
      <c r="C513" s="205"/>
      <c r="D513" s="206"/>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row>
    <row r="514" ht="15.75" customHeight="1">
      <c r="A514" s="205"/>
      <c r="B514" s="205"/>
      <c r="C514" s="205"/>
      <c r="D514" s="206"/>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row>
    <row r="515" ht="15.75" customHeight="1">
      <c r="A515" s="205"/>
      <c r="B515" s="205"/>
      <c r="C515" s="205"/>
      <c r="D515" s="206"/>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row>
    <row r="516" ht="15.75" customHeight="1">
      <c r="A516" s="205"/>
      <c r="B516" s="205"/>
      <c r="C516" s="205"/>
      <c r="D516" s="206"/>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row>
    <row r="517" ht="15.75" customHeight="1">
      <c r="A517" s="205"/>
      <c r="B517" s="205"/>
      <c r="C517" s="205"/>
      <c r="D517" s="206"/>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row>
    <row r="518" ht="15.75" customHeight="1">
      <c r="A518" s="205"/>
      <c r="B518" s="205"/>
      <c r="C518" s="205"/>
      <c r="D518" s="206"/>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row>
    <row r="519" ht="15.75" customHeight="1">
      <c r="A519" s="205"/>
      <c r="B519" s="205"/>
      <c r="C519" s="205"/>
      <c r="D519" s="206"/>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row>
    <row r="520" ht="15.75" customHeight="1">
      <c r="A520" s="205"/>
      <c r="B520" s="205"/>
      <c r="C520" s="205"/>
      <c r="D520" s="206"/>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row>
    <row r="521" ht="15.75" customHeight="1">
      <c r="A521" s="205"/>
      <c r="B521" s="205"/>
      <c r="C521" s="205"/>
      <c r="D521" s="206"/>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row>
    <row r="522" ht="15.75" customHeight="1">
      <c r="A522" s="205"/>
      <c r="B522" s="205"/>
      <c r="C522" s="205"/>
      <c r="D522" s="206"/>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row>
    <row r="523" ht="15.75" customHeight="1">
      <c r="A523" s="205"/>
      <c r="B523" s="205"/>
      <c r="C523" s="205"/>
      <c r="D523" s="206"/>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row>
    <row r="524" ht="15.75" customHeight="1">
      <c r="A524" s="205"/>
      <c r="B524" s="205"/>
      <c r="C524" s="205"/>
      <c r="D524" s="206"/>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row>
    <row r="525" ht="15.75" customHeight="1">
      <c r="A525" s="205"/>
      <c r="B525" s="205"/>
      <c r="C525" s="205"/>
      <c r="D525" s="206"/>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row>
    <row r="526" ht="15.75" customHeight="1">
      <c r="A526" s="205"/>
      <c r="B526" s="205"/>
      <c r="C526" s="205"/>
      <c r="D526" s="206"/>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row>
    <row r="527" ht="15.75" customHeight="1">
      <c r="A527" s="205"/>
      <c r="B527" s="205"/>
      <c r="C527" s="205"/>
      <c r="D527" s="206"/>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row>
    <row r="528" ht="15.75" customHeight="1">
      <c r="A528" s="205"/>
      <c r="B528" s="205"/>
      <c r="C528" s="205"/>
      <c r="D528" s="206"/>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row>
    <row r="529" ht="15.75" customHeight="1">
      <c r="A529" s="205"/>
      <c r="B529" s="205"/>
      <c r="C529" s="205"/>
      <c r="D529" s="206"/>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row>
    <row r="530" ht="15.75" customHeight="1">
      <c r="A530" s="205"/>
      <c r="B530" s="205"/>
      <c r="C530" s="205"/>
      <c r="D530" s="206"/>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row>
    <row r="531" ht="15.75" customHeight="1">
      <c r="A531" s="205"/>
      <c r="B531" s="205"/>
      <c r="C531" s="205"/>
      <c r="D531" s="206"/>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row>
    <row r="532" ht="15.75" customHeight="1">
      <c r="A532" s="205"/>
      <c r="B532" s="205"/>
      <c r="C532" s="205"/>
      <c r="D532" s="206"/>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row>
    <row r="533" ht="15.75" customHeight="1">
      <c r="A533" s="205"/>
      <c r="B533" s="205"/>
      <c r="C533" s="205"/>
      <c r="D533" s="206"/>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row>
    <row r="534" ht="15.75" customHeight="1">
      <c r="A534" s="205"/>
      <c r="B534" s="205"/>
      <c r="C534" s="205"/>
      <c r="D534" s="206"/>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row>
    <row r="535" ht="15.75" customHeight="1">
      <c r="A535" s="205"/>
      <c r="B535" s="205"/>
      <c r="C535" s="205"/>
      <c r="D535" s="206"/>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row>
    <row r="536" ht="15.75" customHeight="1">
      <c r="A536" s="205"/>
      <c r="B536" s="205"/>
      <c r="C536" s="205"/>
      <c r="D536" s="206"/>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row>
    <row r="537" ht="15.75" customHeight="1">
      <c r="A537" s="205"/>
      <c r="B537" s="205"/>
      <c r="C537" s="205"/>
      <c r="D537" s="206"/>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row>
    <row r="538" ht="15.75" customHeight="1">
      <c r="A538" s="205"/>
      <c r="B538" s="205"/>
      <c r="C538" s="205"/>
      <c r="D538" s="206"/>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row>
    <row r="539" ht="15.75" customHeight="1">
      <c r="A539" s="205"/>
      <c r="B539" s="205"/>
      <c r="C539" s="205"/>
      <c r="D539" s="206"/>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row>
    <row r="540" ht="15.75" customHeight="1">
      <c r="A540" s="205"/>
      <c r="B540" s="205"/>
      <c r="C540" s="205"/>
      <c r="D540" s="206"/>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row>
    <row r="541" ht="15.75" customHeight="1">
      <c r="A541" s="205"/>
      <c r="B541" s="205"/>
      <c r="C541" s="205"/>
      <c r="D541" s="206"/>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row>
    <row r="542" ht="15.75" customHeight="1">
      <c r="A542" s="205"/>
      <c r="B542" s="205"/>
      <c r="C542" s="205"/>
      <c r="D542" s="206"/>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row>
    <row r="543" ht="15.75" customHeight="1">
      <c r="A543" s="205"/>
      <c r="B543" s="205"/>
      <c r="C543" s="205"/>
      <c r="D543" s="206"/>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row>
    <row r="544" ht="15.75" customHeight="1">
      <c r="A544" s="205"/>
      <c r="B544" s="205"/>
      <c r="C544" s="205"/>
      <c r="D544" s="206"/>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row>
    <row r="545" ht="15.75" customHeight="1">
      <c r="A545" s="205"/>
      <c r="B545" s="205"/>
      <c r="C545" s="205"/>
      <c r="D545" s="206"/>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row>
    <row r="546" ht="15.75" customHeight="1">
      <c r="A546" s="205"/>
      <c r="B546" s="205"/>
      <c r="C546" s="205"/>
      <c r="D546" s="206"/>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row>
    <row r="547" ht="15.75" customHeight="1">
      <c r="A547" s="205"/>
      <c r="B547" s="205"/>
      <c r="C547" s="205"/>
      <c r="D547" s="206"/>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row>
    <row r="548" ht="15.75" customHeight="1">
      <c r="A548" s="205"/>
      <c r="B548" s="205"/>
      <c r="C548" s="205"/>
      <c r="D548" s="206"/>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row>
    <row r="549" ht="15.75" customHeight="1">
      <c r="A549" s="205"/>
      <c r="B549" s="205"/>
      <c r="C549" s="205"/>
      <c r="D549" s="206"/>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row>
    <row r="550" ht="15.75" customHeight="1">
      <c r="A550" s="205"/>
      <c r="B550" s="205"/>
      <c r="C550" s="205"/>
      <c r="D550" s="206"/>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row>
    <row r="551" ht="15.75" customHeight="1">
      <c r="A551" s="205"/>
      <c r="B551" s="205"/>
      <c r="C551" s="205"/>
      <c r="D551" s="206"/>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row>
    <row r="552" ht="15.75" customHeight="1">
      <c r="A552" s="205"/>
      <c r="B552" s="205"/>
      <c r="C552" s="205"/>
      <c r="D552" s="206"/>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row>
    <row r="553" ht="15.75" customHeight="1">
      <c r="A553" s="205"/>
      <c r="B553" s="205"/>
      <c r="C553" s="205"/>
      <c r="D553" s="206"/>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row>
    <row r="554" ht="15.75" customHeight="1">
      <c r="A554" s="205"/>
      <c r="B554" s="205"/>
      <c r="C554" s="205"/>
      <c r="D554" s="206"/>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row>
    <row r="555" ht="15.75" customHeight="1">
      <c r="A555" s="205"/>
      <c r="B555" s="205"/>
      <c r="C555" s="205"/>
      <c r="D555" s="206"/>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row>
    <row r="556" ht="15.75" customHeight="1">
      <c r="A556" s="205"/>
      <c r="B556" s="205"/>
      <c r="C556" s="205"/>
      <c r="D556" s="206"/>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row>
    <row r="557" ht="15.75" customHeight="1">
      <c r="A557" s="205"/>
      <c r="B557" s="205"/>
      <c r="C557" s="205"/>
      <c r="D557" s="206"/>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row>
    <row r="558" ht="15.75" customHeight="1">
      <c r="A558" s="205"/>
      <c r="B558" s="205"/>
      <c r="C558" s="205"/>
      <c r="D558" s="206"/>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row>
    <row r="559" ht="15.75" customHeight="1">
      <c r="A559" s="205"/>
      <c r="B559" s="205"/>
      <c r="C559" s="205"/>
      <c r="D559" s="206"/>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row>
    <row r="560" ht="15.75" customHeight="1">
      <c r="A560" s="205"/>
      <c r="B560" s="205"/>
      <c r="C560" s="205"/>
      <c r="D560" s="206"/>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row>
    <row r="561" ht="15.75" customHeight="1">
      <c r="A561" s="205"/>
      <c r="B561" s="205"/>
      <c r="C561" s="205"/>
      <c r="D561" s="206"/>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row>
    <row r="562" ht="15.75" customHeight="1">
      <c r="A562" s="205"/>
      <c r="B562" s="205"/>
      <c r="C562" s="205"/>
      <c r="D562" s="206"/>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row>
    <row r="563" ht="15.75" customHeight="1">
      <c r="A563" s="205"/>
      <c r="B563" s="205"/>
      <c r="C563" s="205"/>
      <c r="D563" s="206"/>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row>
    <row r="564" ht="15.75" customHeight="1">
      <c r="A564" s="205"/>
      <c r="B564" s="205"/>
      <c r="C564" s="205"/>
      <c r="D564" s="206"/>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row>
    <row r="565" ht="15.75" customHeight="1">
      <c r="A565" s="205"/>
      <c r="B565" s="205"/>
      <c r="C565" s="205"/>
      <c r="D565" s="206"/>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row>
    <row r="566" ht="15.75" customHeight="1">
      <c r="A566" s="205"/>
      <c r="B566" s="205"/>
      <c r="C566" s="205"/>
      <c r="D566" s="206"/>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row>
    <row r="567" ht="15.75" customHeight="1">
      <c r="A567" s="205"/>
      <c r="B567" s="205"/>
      <c r="C567" s="205"/>
      <c r="D567" s="206"/>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row>
    <row r="568" ht="15.75" customHeight="1">
      <c r="A568" s="205"/>
      <c r="B568" s="205"/>
      <c r="C568" s="205"/>
      <c r="D568" s="206"/>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row>
    <row r="569" ht="15.75" customHeight="1">
      <c r="A569" s="205"/>
      <c r="B569" s="205"/>
      <c r="C569" s="205"/>
      <c r="D569" s="206"/>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row>
    <row r="570" ht="15.75" customHeight="1">
      <c r="A570" s="205"/>
      <c r="B570" s="205"/>
      <c r="C570" s="205"/>
      <c r="D570" s="206"/>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row>
    <row r="571" ht="15.75" customHeight="1">
      <c r="A571" s="205"/>
      <c r="B571" s="205"/>
      <c r="C571" s="205"/>
      <c r="D571" s="206"/>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row>
    <row r="572" ht="15.75" customHeight="1">
      <c r="A572" s="205"/>
      <c r="B572" s="205"/>
      <c r="C572" s="205"/>
      <c r="D572" s="206"/>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row>
    <row r="573" ht="15.75" customHeight="1">
      <c r="A573" s="205"/>
      <c r="B573" s="205"/>
      <c r="C573" s="205"/>
      <c r="D573" s="206"/>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row>
    <row r="574" ht="15.75" customHeight="1">
      <c r="A574" s="205"/>
      <c r="B574" s="205"/>
      <c r="C574" s="205"/>
      <c r="D574" s="206"/>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row>
    <row r="575" ht="15.75" customHeight="1">
      <c r="A575" s="205"/>
      <c r="B575" s="205"/>
      <c r="C575" s="205"/>
      <c r="D575" s="206"/>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row>
    <row r="576" ht="15.75" customHeight="1">
      <c r="A576" s="205"/>
      <c r="B576" s="205"/>
      <c r="C576" s="205"/>
      <c r="D576" s="206"/>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row>
    <row r="577" ht="15.75" customHeight="1">
      <c r="A577" s="205"/>
      <c r="B577" s="205"/>
      <c r="C577" s="205"/>
      <c r="D577" s="206"/>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row>
    <row r="578" ht="15.75" customHeight="1">
      <c r="A578" s="205"/>
      <c r="B578" s="205"/>
      <c r="C578" s="205"/>
      <c r="D578" s="206"/>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row>
    <row r="579" ht="15.75" customHeight="1">
      <c r="A579" s="205"/>
      <c r="B579" s="205"/>
      <c r="C579" s="205"/>
      <c r="D579" s="206"/>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row>
    <row r="580" ht="15.75" customHeight="1">
      <c r="A580" s="205"/>
      <c r="B580" s="205"/>
      <c r="C580" s="205"/>
      <c r="D580" s="206"/>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row>
    <row r="581" ht="15.75" customHeight="1">
      <c r="A581" s="205"/>
      <c r="B581" s="205"/>
      <c r="C581" s="205"/>
      <c r="D581" s="206"/>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row>
    <row r="582" ht="15.75" customHeight="1">
      <c r="A582" s="205"/>
      <c r="B582" s="205"/>
      <c r="C582" s="205"/>
      <c r="D582" s="206"/>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row>
    <row r="583" ht="15.75" customHeight="1">
      <c r="A583" s="205"/>
      <c r="B583" s="205"/>
      <c r="C583" s="205"/>
      <c r="D583" s="206"/>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row>
    <row r="584" ht="15.75" customHeight="1">
      <c r="A584" s="205"/>
      <c r="B584" s="205"/>
      <c r="C584" s="205"/>
      <c r="D584" s="206"/>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row>
    <row r="585" ht="15.75" customHeight="1">
      <c r="A585" s="205"/>
      <c r="B585" s="205"/>
      <c r="C585" s="205"/>
      <c r="D585" s="206"/>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row>
    <row r="586" ht="15.75" customHeight="1">
      <c r="A586" s="205"/>
      <c r="B586" s="205"/>
      <c r="C586" s="205"/>
      <c r="D586" s="206"/>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row>
    <row r="587" ht="15.75" customHeight="1">
      <c r="A587" s="205"/>
      <c r="B587" s="205"/>
      <c r="C587" s="205"/>
      <c r="D587" s="206"/>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row>
    <row r="588" ht="15.75" customHeight="1">
      <c r="A588" s="205"/>
      <c r="B588" s="205"/>
      <c r="C588" s="205"/>
      <c r="D588" s="206"/>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row>
    <row r="589" ht="15.75" customHeight="1">
      <c r="A589" s="205"/>
      <c r="B589" s="205"/>
      <c r="C589" s="205"/>
      <c r="D589" s="206"/>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row>
    <row r="590" ht="15.75" customHeight="1">
      <c r="A590" s="205"/>
      <c r="B590" s="205"/>
      <c r="C590" s="205"/>
      <c r="D590" s="206"/>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row>
    <row r="591" ht="15.75" customHeight="1">
      <c r="A591" s="205"/>
      <c r="B591" s="205"/>
      <c r="C591" s="205"/>
      <c r="D591" s="206"/>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row>
    <row r="592" ht="15.75" customHeight="1">
      <c r="A592" s="205"/>
      <c r="B592" s="205"/>
      <c r="C592" s="205"/>
      <c r="D592" s="206"/>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row>
    <row r="593" ht="15.75" customHeight="1">
      <c r="A593" s="205"/>
      <c r="B593" s="205"/>
      <c r="C593" s="205"/>
      <c r="D593" s="206"/>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row>
    <row r="594" ht="15.75" customHeight="1">
      <c r="A594" s="205"/>
      <c r="B594" s="205"/>
      <c r="C594" s="205"/>
      <c r="D594" s="206"/>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row>
    <row r="595" ht="15.75" customHeight="1">
      <c r="A595" s="205"/>
      <c r="B595" s="205"/>
      <c r="C595" s="205"/>
      <c r="D595" s="206"/>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row>
    <row r="596" ht="15.75" customHeight="1">
      <c r="A596" s="205"/>
      <c r="B596" s="205"/>
      <c r="C596" s="205"/>
      <c r="D596" s="206"/>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row>
    <row r="597" ht="15.75" customHeight="1">
      <c r="A597" s="205"/>
      <c r="B597" s="205"/>
      <c r="C597" s="205"/>
      <c r="D597" s="206"/>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row>
    <row r="598" ht="15.75" customHeight="1">
      <c r="A598" s="205"/>
      <c r="B598" s="205"/>
      <c r="C598" s="205"/>
      <c r="D598" s="206"/>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row>
    <row r="599" ht="15.75" customHeight="1">
      <c r="A599" s="205"/>
      <c r="B599" s="205"/>
      <c r="C599" s="205"/>
      <c r="D599" s="206"/>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row>
    <row r="600" ht="15.75" customHeight="1">
      <c r="A600" s="205"/>
      <c r="B600" s="205"/>
      <c r="C600" s="205"/>
      <c r="D600" s="206"/>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row>
    <row r="601" ht="15.75" customHeight="1">
      <c r="A601" s="205"/>
      <c r="B601" s="205"/>
      <c r="C601" s="205"/>
      <c r="D601" s="206"/>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row>
    <row r="602" ht="15.75" customHeight="1">
      <c r="A602" s="205"/>
      <c r="B602" s="205"/>
      <c r="C602" s="205"/>
      <c r="D602" s="206"/>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row>
    <row r="603" ht="15.75" customHeight="1">
      <c r="A603" s="205"/>
      <c r="B603" s="205"/>
      <c r="C603" s="205"/>
      <c r="D603" s="206"/>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row>
    <row r="604" ht="15.75" customHeight="1">
      <c r="A604" s="205"/>
      <c r="B604" s="205"/>
      <c r="C604" s="205"/>
      <c r="D604" s="206"/>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row>
    <row r="605" ht="15.75" customHeight="1">
      <c r="A605" s="205"/>
      <c r="B605" s="205"/>
      <c r="C605" s="205"/>
      <c r="D605" s="206"/>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row>
    <row r="606" ht="15.75" customHeight="1">
      <c r="A606" s="205"/>
      <c r="B606" s="205"/>
      <c r="C606" s="205"/>
      <c r="D606" s="206"/>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row>
    <row r="607" ht="15.75" customHeight="1">
      <c r="A607" s="205"/>
      <c r="B607" s="205"/>
      <c r="C607" s="205"/>
      <c r="D607" s="206"/>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row>
    <row r="608" ht="15.75" customHeight="1">
      <c r="A608" s="205"/>
      <c r="B608" s="205"/>
      <c r="C608" s="205"/>
      <c r="D608" s="206"/>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row>
    <row r="609" ht="15.75" customHeight="1">
      <c r="A609" s="205"/>
      <c r="B609" s="205"/>
      <c r="C609" s="205"/>
      <c r="D609" s="206"/>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row>
    <row r="610" ht="15.75" customHeight="1">
      <c r="A610" s="205"/>
      <c r="B610" s="205"/>
      <c r="C610" s="205"/>
      <c r="D610" s="206"/>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row>
    <row r="611" ht="15.75" customHeight="1">
      <c r="A611" s="205"/>
      <c r="B611" s="205"/>
      <c r="C611" s="205"/>
      <c r="D611" s="206"/>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row>
    <row r="612" ht="15.75" customHeight="1">
      <c r="A612" s="205"/>
      <c r="B612" s="205"/>
      <c r="C612" s="205"/>
      <c r="D612" s="206"/>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row>
    <row r="613" ht="15.75" customHeight="1">
      <c r="A613" s="205"/>
      <c r="B613" s="205"/>
      <c r="C613" s="205"/>
      <c r="D613" s="206"/>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row>
    <row r="614" ht="15.75" customHeight="1">
      <c r="A614" s="205"/>
      <c r="B614" s="205"/>
      <c r="C614" s="205"/>
      <c r="D614" s="206"/>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row>
    <row r="615" ht="15.75" customHeight="1">
      <c r="A615" s="205"/>
      <c r="B615" s="205"/>
      <c r="C615" s="205"/>
      <c r="D615" s="206"/>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row>
    <row r="616" ht="15.75" customHeight="1">
      <c r="A616" s="205"/>
      <c r="B616" s="205"/>
      <c r="C616" s="205"/>
      <c r="D616" s="206"/>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row>
    <row r="617" ht="15.75" customHeight="1">
      <c r="A617" s="205"/>
      <c r="B617" s="205"/>
      <c r="C617" s="205"/>
      <c r="D617" s="206"/>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row>
    <row r="618" ht="15.75" customHeight="1">
      <c r="A618" s="205"/>
      <c r="B618" s="205"/>
      <c r="C618" s="205"/>
      <c r="D618" s="206"/>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row>
    <row r="619" ht="15.75" customHeight="1">
      <c r="A619" s="205"/>
      <c r="B619" s="205"/>
      <c r="C619" s="205"/>
      <c r="D619" s="206"/>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row>
    <row r="620" ht="15.75" customHeight="1">
      <c r="A620" s="205"/>
      <c r="B620" s="205"/>
      <c r="C620" s="205"/>
      <c r="D620" s="206"/>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row>
    <row r="621" ht="15.75" customHeight="1">
      <c r="A621" s="205"/>
      <c r="B621" s="205"/>
      <c r="C621" s="205"/>
      <c r="D621" s="206"/>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row>
    <row r="622" ht="15.75" customHeight="1">
      <c r="A622" s="205"/>
      <c r="B622" s="205"/>
      <c r="C622" s="205"/>
      <c r="D622" s="206"/>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row>
    <row r="623" ht="15.75" customHeight="1">
      <c r="A623" s="205"/>
      <c r="B623" s="205"/>
      <c r="C623" s="205"/>
      <c r="D623" s="206"/>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row>
    <row r="624" ht="15.75" customHeight="1">
      <c r="A624" s="205"/>
      <c r="B624" s="205"/>
      <c r="C624" s="205"/>
      <c r="D624" s="206"/>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row>
    <row r="625" ht="15.75" customHeight="1">
      <c r="A625" s="205"/>
      <c r="B625" s="205"/>
      <c r="C625" s="205"/>
      <c r="D625" s="206"/>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row>
    <row r="626" ht="15.75" customHeight="1">
      <c r="A626" s="205"/>
      <c r="B626" s="205"/>
      <c r="C626" s="205"/>
      <c r="D626" s="206"/>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row>
    <row r="627" ht="15.75" customHeight="1">
      <c r="A627" s="205"/>
      <c r="B627" s="205"/>
      <c r="C627" s="205"/>
      <c r="D627" s="206"/>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row>
    <row r="628" ht="15.75" customHeight="1">
      <c r="A628" s="205"/>
      <c r="B628" s="205"/>
      <c r="C628" s="205"/>
      <c r="D628" s="206"/>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row>
    <row r="629" ht="15.75" customHeight="1">
      <c r="A629" s="205"/>
      <c r="B629" s="205"/>
      <c r="C629" s="205"/>
      <c r="D629" s="206"/>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row>
    <row r="630" ht="15.75" customHeight="1">
      <c r="A630" s="205"/>
      <c r="B630" s="205"/>
      <c r="C630" s="205"/>
      <c r="D630" s="206"/>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row>
    <row r="631" ht="15.75" customHeight="1">
      <c r="A631" s="205"/>
      <c r="B631" s="205"/>
      <c r="C631" s="205"/>
      <c r="D631" s="206"/>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row>
    <row r="632" ht="15.75" customHeight="1">
      <c r="A632" s="205"/>
      <c r="B632" s="205"/>
      <c r="C632" s="205"/>
      <c r="D632" s="206"/>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row>
    <row r="633" ht="15.75" customHeight="1">
      <c r="A633" s="205"/>
      <c r="B633" s="205"/>
      <c r="C633" s="205"/>
      <c r="D633" s="206"/>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row>
    <row r="634" ht="15.75" customHeight="1">
      <c r="A634" s="205"/>
      <c r="B634" s="205"/>
      <c r="C634" s="205"/>
      <c r="D634" s="206"/>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row>
    <row r="635" ht="15.75" customHeight="1">
      <c r="A635" s="205"/>
      <c r="B635" s="205"/>
      <c r="C635" s="205"/>
      <c r="D635" s="206"/>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row>
    <row r="636" ht="15.75" customHeight="1">
      <c r="A636" s="205"/>
      <c r="B636" s="205"/>
      <c r="C636" s="205"/>
      <c r="D636" s="206"/>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row>
    <row r="637" ht="15.75" customHeight="1">
      <c r="A637" s="205"/>
      <c r="B637" s="205"/>
      <c r="C637" s="205"/>
      <c r="D637" s="206"/>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row>
    <row r="638" ht="15.75" customHeight="1">
      <c r="A638" s="205"/>
      <c r="B638" s="205"/>
      <c r="C638" s="205"/>
      <c r="D638" s="206"/>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row>
    <row r="639" ht="15.75" customHeight="1">
      <c r="A639" s="205"/>
      <c r="B639" s="205"/>
      <c r="C639" s="205"/>
      <c r="D639" s="206"/>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row>
    <row r="640" ht="15.75" customHeight="1">
      <c r="A640" s="205"/>
      <c r="B640" s="205"/>
      <c r="C640" s="205"/>
      <c r="D640" s="206"/>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row>
    <row r="641" ht="15.75" customHeight="1">
      <c r="A641" s="205"/>
      <c r="B641" s="205"/>
      <c r="C641" s="205"/>
      <c r="D641" s="206"/>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row>
    <row r="642" ht="15.75" customHeight="1">
      <c r="A642" s="205"/>
      <c r="B642" s="205"/>
      <c r="C642" s="205"/>
      <c r="D642" s="206"/>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row>
    <row r="643" ht="15.75" customHeight="1">
      <c r="A643" s="205"/>
      <c r="B643" s="205"/>
      <c r="C643" s="205"/>
      <c r="D643" s="206"/>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row>
    <row r="644" ht="15.75" customHeight="1">
      <c r="A644" s="205"/>
      <c r="B644" s="205"/>
      <c r="C644" s="205"/>
      <c r="D644" s="206"/>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row>
    <row r="645" ht="15.75" customHeight="1">
      <c r="A645" s="205"/>
      <c r="B645" s="205"/>
      <c r="C645" s="205"/>
      <c r="D645" s="206"/>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row>
    <row r="646" ht="15.75" customHeight="1">
      <c r="A646" s="205"/>
      <c r="B646" s="205"/>
      <c r="C646" s="205"/>
      <c r="D646" s="206"/>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row>
    <row r="647" ht="15.75" customHeight="1">
      <c r="A647" s="205"/>
      <c r="B647" s="205"/>
      <c r="C647" s="205"/>
      <c r="D647" s="206"/>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row>
    <row r="648" ht="15.75" customHeight="1">
      <c r="A648" s="205"/>
      <c r="B648" s="205"/>
      <c r="C648" s="205"/>
      <c r="D648" s="206"/>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row>
    <row r="649" ht="15.75" customHeight="1">
      <c r="A649" s="205"/>
      <c r="B649" s="205"/>
      <c r="C649" s="205"/>
      <c r="D649" s="206"/>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row>
    <row r="650" ht="15.75" customHeight="1">
      <c r="A650" s="205"/>
      <c r="B650" s="205"/>
      <c r="C650" s="205"/>
      <c r="D650" s="206"/>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row>
    <row r="651" ht="15.75" customHeight="1">
      <c r="A651" s="205"/>
      <c r="B651" s="205"/>
      <c r="C651" s="205"/>
      <c r="D651" s="206"/>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row>
    <row r="652" ht="15.75" customHeight="1">
      <c r="A652" s="205"/>
      <c r="B652" s="205"/>
      <c r="C652" s="205"/>
      <c r="D652" s="206"/>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row>
    <row r="653" ht="15.75" customHeight="1">
      <c r="A653" s="205"/>
      <c r="B653" s="205"/>
      <c r="C653" s="205"/>
      <c r="D653" s="206"/>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row>
    <row r="654" ht="15.75" customHeight="1">
      <c r="A654" s="205"/>
      <c r="B654" s="205"/>
      <c r="C654" s="205"/>
      <c r="D654" s="206"/>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row>
    <row r="655" ht="15.75" customHeight="1">
      <c r="A655" s="205"/>
      <c r="B655" s="205"/>
      <c r="C655" s="205"/>
      <c r="D655" s="206"/>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row>
    <row r="656" ht="15.75" customHeight="1">
      <c r="A656" s="205"/>
      <c r="B656" s="205"/>
      <c r="C656" s="205"/>
      <c r="D656" s="206"/>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26" t="s">
        <v>3395</v>
      </c>
      <c r="B1" s="226" t="s">
        <v>1</v>
      </c>
      <c r="C1" s="226" t="s">
        <v>2</v>
      </c>
      <c r="D1" s="226" t="s">
        <v>3</v>
      </c>
      <c r="E1" s="226" t="s">
        <v>5</v>
      </c>
      <c r="F1" s="226" t="s">
        <v>3396</v>
      </c>
      <c r="G1" s="226" t="s">
        <v>4071</v>
      </c>
      <c r="H1" s="226" t="s">
        <v>4075</v>
      </c>
      <c r="I1" s="226" t="s">
        <v>4297</v>
      </c>
      <c r="J1" s="226" t="s">
        <v>4298</v>
      </c>
      <c r="K1" s="226" t="s">
        <v>4299</v>
      </c>
      <c r="L1" s="226" t="s">
        <v>4300</v>
      </c>
    </row>
    <row r="2">
      <c r="A2" s="226" t="s">
        <v>4071</v>
      </c>
      <c r="B2" s="226" t="s">
        <v>3523</v>
      </c>
      <c r="C2" s="226" t="s">
        <v>3523</v>
      </c>
      <c r="D2" s="226" t="s">
        <v>3789</v>
      </c>
      <c r="E2" s="226" t="s">
        <v>3790</v>
      </c>
      <c r="F2" s="226" t="s">
        <v>3410</v>
      </c>
      <c r="G2" s="226" t="s">
        <v>4301</v>
      </c>
      <c r="H2" s="226" t="s">
        <v>4301</v>
      </c>
      <c r="I2" s="226" t="s">
        <v>4301</v>
      </c>
      <c r="J2" s="226" t="s">
        <v>4301</v>
      </c>
      <c r="K2" s="226" t="s">
        <v>4301</v>
      </c>
      <c r="L2" s="226" t="s">
        <v>4301</v>
      </c>
    </row>
    <row r="3">
      <c r="A3" s="226" t="s">
        <v>4071</v>
      </c>
      <c r="B3" s="226" t="s">
        <v>4302</v>
      </c>
      <c r="C3" s="226" t="s">
        <v>4302</v>
      </c>
      <c r="D3" s="226" t="s">
        <v>4302</v>
      </c>
      <c r="E3" s="226" t="s">
        <v>4302</v>
      </c>
      <c r="F3" s="226" t="s">
        <v>3410</v>
      </c>
      <c r="G3" s="226" t="s">
        <v>4301</v>
      </c>
      <c r="H3" s="226" t="s">
        <v>4301</v>
      </c>
      <c r="I3" s="226" t="s">
        <v>4301</v>
      </c>
      <c r="J3" s="226" t="s">
        <v>4301</v>
      </c>
      <c r="K3" s="226" t="s">
        <v>4301</v>
      </c>
      <c r="L3" s="226" t="s">
        <v>4301</v>
      </c>
    </row>
    <row r="4">
      <c r="A4" s="226" t="s">
        <v>4071</v>
      </c>
      <c r="B4" s="226" t="s">
        <v>3523</v>
      </c>
      <c r="C4" s="226" t="s">
        <v>3523</v>
      </c>
      <c r="D4" s="226" t="s">
        <v>3789</v>
      </c>
      <c r="E4" s="226" t="s">
        <v>3790</v>
      </c>
      <c r="F4" s="226" t="s">
        <v>3411</v>
      </c>
      <c r="G4" s="226" t="s">
        <v>4301</v>
      </c>
      <c r="H4" s="226" t="s">
        <v>4301</v>
      </c>
      <c r="I4" s="226" t="s">
        <v>4301</v>
      </c>
      <c r="J4" s="226" t="s">
        <v>4301</v>
      </c>
      <c r="K4" s="226" t="s">
        <v>4301</v>
      </c>
      <c r="L4" s="226" t="s">
        <v>4301</v>
      </c>
    </row>
    <row r="5">
      <c r="A5" s="226" t="s">
        <v>4071</v>
      </c>
      <c r="B5" s="226" t="s">
        <v>4303</v>
      </c>
      <c r="C5" s="226" t="s">
        <v>4303</v>
      </c>
      <c r="D5" s="226" t="s">
        <v>4303</v>
      </c>
      <c r="E5" s="226" t="s">
        <v>4303</v>
      </c>
      <c r="F5" s="226" t="s">
        <v>3411</v>
      </c>
      <c r="G5" s="226" t="s">
        <v>4301</v>
      </c>
      <c r="H5" s="226" t="s">
        <v>4301</v>
      </c>
      <c r="I5" s="226" t="s">
        <v>4301</v>
      </c>
      <c r="J5" s="226" t="s">
        <v>4301</v>
      </c>
      <c r="K5" s="226" t="s">
        <v>4301</v>
      </c>
      <c r="L5" s="226" t="s">
        <v>4301</v>
      </c>
    </row>
    <row r="6">
      <c r="A6" s="226" t="s">
        <v>4071</v>
      </c>
      <c r="B6" s="226" t="s">
        <v>3523</v>
      </c>
      <c r="C6" s="226" t="s">
        <v>3523</v>
      </c>
      <c r="D6" s="226" t="s">
        <v>3789</v>
      </c>
      <c r="E6" s="226" t="s">
        <v>3790</v>
      </c>
      <c r="F6" s="226" t="s">
        <v>3523</v>
      </c>
      <c r="G6" s="226" t="s">
        <v>4301</v>
      </c>
      <c r="H6" s="226" t="s">
        <v>4301</v>
      </c>
      <c r="I6" s="226" t="s">
        <v>4301</v>
      </c>
      <c r="J6" s="226" t="s">
        <v>4301</v>
      </c>
      <c r="K6" s="226" t="s">
        <v>4301</v>
      </c>
      <c r="L6" s="226" t="s">
        <v>4301</v>
      </c>
    </row>
    <row r="7">
      <c r="A7" s="226" t="s">
        <v>4075</v>
      </c>
      <c r="B7" s="226" t="s">
        <v>3523</v>
      </c>
      <c r="C7" s="226" t="s">
        <v>3523</v>
      </c>
      <c r="D7" s="226" t="s">
        <v>3789</v>
      </c>
      <c r="E7" s="226" t="s">
        <v>3790</v>
      </c>
      <c r="F7" s="226" t="s">
        <v>3410</v>
      </c>
      <c r="G7" s="226" t="s">
        <v>3523</v>
      </c>
      <c r="H7" s="226" t="s">
        <v>4301</v>
      </c>
      <c r="I7" s="226" t="s">
        <v>4301</v>
      </c>
      <c r="J7" s="226" t="s">
        <v>4301</v>
      </c>
      <c r="K7" s="226" t="s">
        <v>4301</v>
      </c>
      <c r="L7" s="226" t="s">
        <v>4301</v>
      </c>
    </row>
    <row r="8">
      <c r="A8" s="226" t="s">
        <v>4075</v>
      </c>
      <c r="B8" s="226" t="s">
        <v>4304</v>
      </c>
      <c r="C8" s="226" t="s">
        <v>4304</v>
      </c>
      <c r="D8" s="226" t="s">
        <v>4304</v>
      </c>
      <c r="E8" s="226" t="s">
        <v>4304</v>
      </c>
      <c r="F8" s="226" t="s">
        <v>3410</v>
      </c>
      <c r="G8" s="226" t="s">
        <v>4302</v>
      </c>
      <c r="H8" s="226" t="s">
        <v>4301</v>
      </c>
      <c r="I8" s="226" t="s">
        <v>4301</v>
      </c>
      <c r="J8" s="226" t="s">
        <v>4301</v>
      </c>
      <c r="K8" s="226" t="s">
        <v>4301</v>
      </c>
      <c r="L8" s="226" t="s">
        <v>4301</v>
      </c>
    </row>
    <row r="9">
      <c r="A9" s="226" t="s">
        <v>4075</v>
      </c>
      <c r="B9" s="226" t="s">
        <v>3523</v>
      </c>
      <c r="C9" s="226" t="s">
        <v>3523</v>
      </c>
      <c r="D9" s="226" t="s">
        <v>3789</v>
      </c>
      <c r="E9" s="226" t="s">
        <v>3790</v>
      </c>
      <c r="F9" s="226" t="s">
        <v>3410</v>
      </c>
      <c r="G9" s="226" t="s">
        <v>4302</v>
      </c>
      <c r="H9" s="226" t="s">
        <v>4301</v>
      </c>
      <c r="I9" s="226" t="s">
        <v>4301</v>
      </c>
      <c r="J9" s="226" t="s">
        <v>4301</v>
      </c>
      <c r="K9" s="226" t="s">
        <v>4301</v>
      </c>
      <c r="L9" s="226" t="s">
        <v>4301</v>
      </c>
    </row>
    <row r="10">
      <c r="A10" s="226" t="s">
        <v>4075</v>
      </c>
      <c r="B10" s="226" t="s">
        <v>3523</v>
      </c>
      <c r="C10" s="226" t="s">
        <v>3523</v>
      </c>
      <c r="D10" s="226" t="s">
        <v>3789</v>
      </c>
      <c r="E10" s="226" t="s">
        <v>3790</v>
      </c>
      <c r="F10" s="226" t="s">
        <v>3411</v>
      </c>
      <c r="G10" s="226" t="s">
        <v>3523</v>
      </c>
      <c r="H10" s="226" t="s">
        <v>4301</v>
      </c>
      <c r="I10" s="226" t="s">
        <v>4301</v>
      </c>
      <c r="J10" s="226" t="s">
        <v>4301</v>
      </c>
      <c r="K10" s="226" t="s">
        <v>4301</v>
      </c>
      <c r="L10" s="226" t="s">
        <v>4301</v>
      </c>
    </row>
    <row r="11">
      <c r="A11" s="226" t="s">
        <v>4075</v>
      </c>
      <c r="B11" s="226" t="s">
        <v>4305</v>
      </c>
      <c r="C11" s="226" t="s">
        <v>4305</v>
      </c>
      <c r="D11" s="226" t="s">
        <v>4305</v>
      </c>
      <c r="E11" s="226" t="s">
        <v>4305</v>
      </c>
      <c r="F11" s="226" t="s">
        <v>3411</v>
      </c>
      <c r="G11" s="226" t="s">
        <v>4303</v>
      </c>
      <c r="H11" s="226" t="s">
        <v>4301</v>
      </c>
      <c r="I11" s="226" t="s">
        <v>4301</v>
      </c>
      <c r="J11" s="226" t="s">
        <v>4301</v>
      </c>
      <c r="K11" s="226" t="s">
        <v>4301</v>
      </c>
      <c r="L11" s="226" t="s">
        <v>4301</v>
      </c>
    </row>
    <row r="12">
      <c r="A12" s="226" t="s">
        <v>4075</v>
      </c>
      <c r="B12" s="226" t="s">
        <v>4306</v>
      </c>
      <c r="C12" s="226" t="s">
        <v>4306</v>
      </c>
      <c r="D12" s="226" t="s">
        <v>4306</v>
      </c>
      <c r="E12" s="226" t="s">
        <v>4306</v>
      </c>
      <c r="F12" s="226" t="s">
        <v>3411</v>
      </c>
      <c r="G12" s="226" t="s">
        <v>4303</v>
      </c>
      <c r="H12" s="226" t="s">
        <v>4301</v>
      </c>
      <c r="I12" s="226" t="s">
        <v>4301</v>
      </c>
      <c r="J12" s="226" t="s">
        <v>4301</v>
      </c>
      <c r="K12" s="226" t="s">
        <v>4301</v>
      </c>
      <c r="L12" s="226" t="s">
        <v>4301</v>
      </c>
    </row>
    <row r="13">
      <c r="A13" s="226" t="s">
        <v>4075</v>
      </c>
      <c r="B13" s="226" t="s">
        <v>3523</v>
      </c>
      <c r="C13" s="226" t="s">
        <v>3523</v>
      </c>
      <c r="D13" s="226" t="s">
        <v>3789</v>
      </c>
      <c r="E13" s="226" t="s">
        <v>3790</v>
      </c>
      <c r="F13" s="226" t="s">
        <v>3411</v>
      </c>
      <c r="G13" s="226" t="s">
        <v>4303</v>
      </c>
      <c r="H13" s="226" t="s">
        <v>4301</v>
      </c>
      <c r="I13" s="226" t="s">
        <v>4301</v>
      </c>
      <c r="J13" s="226" t="s">
        <v>4301</v>
      </c>
      <c r="K13" s="226" t="s">
        <v>4301</v>
      </c>
      <c r="L13" s="226" t="s">
        <v>4301</v>
      </c>
    </row>
    <row r="14">
      <c r="A14" s="226" t="s">
        <v>4075</v>
      </c>
      <c r="B14" s="226" t="s">
        <v>3523</v>
      </c>
      <c r="C14" s="226" t="s">
        <v>3523</v>
      </c>
      <c r="D14" s="226" t="s">
        <v>3789</v>
      </c>
      <c r="E14" s="226" t="s">
        <v>3790</v>
      </c>
      <c r="F14" s="226" t="s">
        <v>3523</v>
      </c>
      <c r="G14" s="226" t="s">
        <v>3523</v>
      </c>
      <c r="H14" s="226" t="s">
        <v>4301</v>
      </c>
      <c r="I14" s="226" t="s">
        <v>4301</v>
      </c>
      <c r="J14" s="226" t="s">
        <v>4301</v>
      </c>
      <c r="K14" s="226" t="s">
        <v>4301</v>
      </c>
      <c r="L14" s="226" t="s">
        <v>4301</v>
      </c>
    </row>
    <row r="15">
      <c r="A15" s="226" t="s">
        <v>4297</v>
      </c>
      <c r="B15" s="226" t="s">
        <v>3523</v>
      </c>
      <c r="C15" s="226" t="s">
        <v>3523</v>
      </c>
      <c r="D15" s="226" t="s">
        <v>3789</v>
      </c>
      <c r="E15" s="226" t="s">
        <v>3790</v>
      </c>
      <c r="F15" s="226" t="s">
        <v>3410</v>
      </c>
      <c r="G15" s="226" t="s">
        <v>3523</v>
      </c>
      <c r="H15" s="226" t="s">
        <v>3523</v>
      </c>
      <c r="I15" s="226" t="s">
        <v>4301</v>
      </c>
      <c r="J15" s="226" t="s">
        <v>4301</v>
      </c>
      <c r="K15" s="226" t="s">
        <v>4301</v>
      </c>
      <c r="L15" s="226" t="s">
        <v>4301</v>
      </c>
    </row>
    <row r="16">
      <c r="A16" s="226" t="s">
        <v>4297</v>
      </c>
      <c r="B16" s="226" t="s">
        <v>4307</v>
      </c>
      <c r="C16" s="226" t="s">
        <v>4307</v>
      </c>
      <c r="D16" s="226" t="s">
        <v>4307</v>
      </c>
      <c r="E16" s="226" t="s">
        <v>4307</v>
      </c>
      <c r="F16" s="226" t="s">
        <v>3410</v>
      </c>
      <c r="G16" s="226" t="s">
        <v>4302</v>
      </c>
      <c r="H16" s="226" t="s">
        <v>4304</v>
      </c>
      <c r="I16" s="226" t="s">
        <v>4301</v>
      </c>
      <c r="J16" s="226" t="s">
        <v>4301</v>
      </c>
      <c r="K16" s="226" t="s">
        <v>4301</v>
      </c>
      <c r="L16" s="226" t="s">
        <v>4301</v>
      </c>
    </row>
    <row r="17">
      <c r="A17" s="226" t="s">
        <v>4297</v>
      </c>
      <c r="B17" s="226" t="s">
        <v>4308</v>
      </c>
      <c r="C17" s="226" t="s">
        <v>4308</v>
      </c>
      <c r="D17" s="226" t="s">
        <v>4308</v>
      </c>
      <c r="E17" s="226" t="s">
        <v>4308</v>
      </c>
      <c r="F17" s="226" t="s">
        <v>3410</v>
      </c>
      <c r="G17" s="226" t="s">
        <v>4302</v>
      </c>
      <c r="H17" s="226" t="s">
        <v>4304</v>
      </c>
      <c r="I17" s="226" t="s">
        <v>4301</v>
      </c>
      <c r="J17" s="226" t="s">
        <v>4301</v>
      </c>
      <c r="K17" s="226" t="s">
        <v>4301</v>
      </c>
      <c r="L17" s="226" t="s">
        <v>4301</v>
      </c>
    </row>
    <row r="18">
      <c r="A18" s="226" t="s">
        <v>4297</v>
      </c>
      <c r="B18" s="226" t="s">
        <v>4309</v>
      </c>
      <c r="C18" s="226" t="s">
        <v>4309</v>
      </c>
      <c r="D18" s="226" t="s">
        <v>4309</v>
      </c>
      <c r="E18" s="226" t="s">
        <v>4309</v>
      </c>
      <c r="F18" s="226" t="s">
        <v>3410</v>
      </c>
      <c r="G18" s="226" t="s">
        <v>4302</v>
      </c>
      <c r="H18" s="226" t="s">
        <v>4304</v>
      </c>
      <c r="I18" s="226" t="s">
        <v>4301</v>
      </c>
      <c r="J18" s="226" t="s">
        <v>4301</v>
      </c>
      <c r="K18" s="226" t="s">
        <v>4301</v>
      </c>
      <c r="L18" s="226" t="s">
        <v>4301</v>
      </c>
    </row>
    <row r="19">
      <c r="A19" s="226" t="s">
        <v>4297</v>
      </c>
      <c r="B19" s="226" t="s">
        <v>4310</v>
      </c>
      <c r="C19" s="226" t="s">
        <v>4310</v>
      </c>
      <c r="D19" s="226" t="s">
        <v>4310</v>
      </c>
      <c r="E19" s="226" t="s">
        <v>4310</v>
      </c>
      <c r="F19" s="226" t="s">
        <v>3410</v>
      </c>
      <c r="G19" s="226" t="s">
        <v>4302</v>
      </c>
      <c r="H19" s="226" t="s">
        <v>4304</v>
      </c>
      <c r="I19" s="226" t="s">
        <v>4301</v>
      </c>
      <c r="J19" s="226" t="s">
        <v>4301</v>
      </c>
      <c r="K19" s="226" t="s">
        <v>4301</v>
      </c>
      <c r="L19" s="226" t="s">
        <v>4301</v>
      </c>
    </row>
    <row r="20">
      <c r="A20" s="226" t="s">
        <v>4297</v>
      </c>
      <c r="B20" s="226" t="s">
        <v>4311</v>
      </c>
      <c r="C20" s="226" t="s">
        <v>4311</v>
      </c>
      <c r="D20" s="226" t="s">
        <v>4311</v>
      </c>
      <c r="E20" s="226" t="s">
        <v>4311</v>
      </c>
      <c r="F20" s="226" t="s">
        <v>3410</v>
      </c>
      <c r="G20" s="226" t="s">
        <v>4302</v>
      </c>
      <c r="H20" s="226" t="s">
        <v>4304</v>
      </c>
      <c r="I20" s="226" t="s">
        <v>4301</v>
      </c>
      <c r="J20" s="226" t="s">
        <v>4301</v>
      </c>
      <c r="K20" s="226" t="s">
        <v>4301</v>
      </c>
      <c r="L20" s="226" t="s">
        <v>4301</v>
      </c>
    </row>
    <row r="21">
      <c r="A21" s="226" t="s">
        <v>4297</v>
      </c>
      <c r="B21" s="226" t="s">
        <v>4312</v>
      </c>
      <c r="C21" s="226" t="s">
        <v>4312</v>
      </c>
      <c r="D21" s="226" t="s">
        <v>4312</v>
      </c>
      <c r="E21" s="226" t="s">
        <v>4312</v>
      </c>
      <c r="F21" s="226" t="s">
        <v>3410</v>
      </c>
      <c r="G21" s="226" t="s">
        <v>4302</v>
      </c>
      <c r="H21" s="226" t="s">
        <v>4304</v>
      </c>
      <c r="I21" s="226" t="s">
        <v>4301</v>
      </c>
      <c r="J21" s="226" t="s">
        <v>4301</v>
      </c>
      <c r="K21" s="226" t="s">
        <v>4301</v>
      </c>
      <c r="L21" s="226" t="s">
        <v>4301</v>
      </c>
    </row>
    <row r="22">
      <c r="A22" s="226" t="s">
        <v>4297</v>
      </c>
      <c r="B22" s="226" t="s">
        <v>4313</v>
      </c>
      <c r="C22" s="226" t="s">
        <v>4313</v>
      </c>
      <c r="D22" s="226" t="s">
        <v>4313</v>
      </c>
      <c r="E22" s="226" t="s">
        <v>4313</v>
      </c>
      <c r="F22" s="226" t="s">
        <v>3410</v>
      </c>
      <c r="G22" s="226" t="s">
        <v>4302</v>
      </c>
      <c r="H22" s="226" t="s">
        <v>4304</v>
      </c>
      <c r="I22" s="226" t="s">
        <v>4301</v>
      </c>
      <c r="J22" s="226" t="s">
        <v>4301</v>
      </c>
      <c r="K22" s="226" t="s">
        <v>4301</v>
      </c>
      <c r="L22" s="226" t="s">
        <v>4301</v>
      </c>
    </row>
    <row r="23">
      <c r="A23" s="226" t="s">
        <v>4297</v>
      </c>
      <c r="B23" s="226" t="s">
        <v>4314</v>
      </c>
      <c r="C23" s="226" t="s">
        <v>4314</v>
      </c>
      <c r="D23" s="226" t="s">
        <v>4314</v>
      </c>
      <c r="E23" s="226" t="s">
        <v>4314</v>
      </c>
      <c r="F23" s="226" t="s">
        <v>3410</v>
      </c>
      <c r="G23" s="226" t="s">
        <v>4302</v>
      </c>
      <c r="H23" s="226" t="s">
        <v>4304</v>
      </c>
      <c r="I23" s="226" t="s">
        <v>4301</v>
      </c>
      <c r="J23" s="226" t="s">
        <v>4301</v>
      </c>
      <c r="K23" s="226" t="s">
        <v>4301</v>
      </c>
      <c r="L23" s="226" t="s">
        <v>4301</v>
      </c>
    </row>
    <row r="24">
      <c r="A24" s="226" t="s">
        <v>4297</v>
      </c>
      <c r="B24" s="226" t="s">
        <v>3523</v>
      </c>
      <c r="C24" s="226" t="s">
        <v>3523</v>
      </c>
      <c r="D24" s="226" t="s">
        <v>3789</v>
      </c>
      <c r="E24" s="226" t="s">
        <v>3790</v>
      </c>
      <c r="F24" s="226" t="s">
        <v>3410</v>
      </c>
      <c r="G24" s="226" t="s">
        <v>4302</v>
      </c>
      <c r="H24" s="226" t="s">
        <v>4304</v>
      </c>
      <c r="I24" s="226" t="s">
        <v>4301</v>
      </c>
      <c r="J24" s="226" t="s">
        <v>4301</v>
      </c>
      <c r="K24" s="226" t="s">
        <v>4301</v>
      </c>
      <c r="L24" s="226" t="s">
        <v>4301</v>
      </c>
    </row>
    <row r="25">
      <c r="A25" s="226" t="s">
        <v>4297</v>
      </c>
      <c r="B25" s="226" t="s">
        <v>3523</v>
      </c>
      <c r="C25" s="226" t="s">
        <v>3523</v>
      </c>
      <c r="D25" s="226" t="s">
        <v>3789</v>
      </c>
      <c r="E25" s="226" t="s">
        <v>3790</v>
      </c>
      <c r="F25" s="226" t="s">
        <v>3410</v>
      </c>
      <c r="G25" s="226" t="s">
        <v>4302</v>
      </c>
      <c r="H25" s="226" t="s">
        <v>3523</v>
      </c>
      <c r="I25" s="226" t="s">
        <v>4301</v>
      </c>
      <c r="J25" s="226" t="s">
        <v>4301</v>
      </c>
      <c r="K25" s="226" t="s">
        <v>4301</v>
      </c>
      <c r="L25" s="226" t="s">
        <v>4301</v>
      </c>
    </row>
    <row r="26">
      <c r="A26" s="226" t="s">
        <v>4297</v>
      </c>
      <c r="B26" s="226" t="s">
        <v>3523</v>
      </c>
      <c r="C26" s="226" t="s">
        <v>3523</v>
      </c>
      <c r="D26" s="226" t="s">
        <v>3789</v>
      </c>
      <c r="E26" s="226" t="s">
        <v>3790</v>
      </c>
      <c r="F26" s="226" t="s">
        <v>3411</v>
      </c>
      <c r="G26" s="226" t="s">
        <v>3523</v>
      </c>
      <c r="H26" s="226" t="s">
        <v>3523</v>
      </c>
      <c r="I26" s="226" t="s">
        <v>4301</v>
      </c>
      <c r="J26" s="226" t="s">
        <v>4301</v>
      </c>
      <c r="K26" s="226" t="s">
        <v>4301</v>
      </c>
      <c r="L26" s="226" t="s">
        <v>4301</v>
      </c>
    </row>
    <row r="27">
      <c r="A27" s="226" t="s">
        <v>4297</v>
      </c>
      <c r="B27" s="226" t="s">
        <v>4208</v>
      </c>
      <c r="C27" s="226" t="s">
        <v>4208</v>
      </c>
      <c r="D27" s="226" t="s">
        <v>4208</v>
      </c>
      <c r="E27" s="226" t="s">
        <v>4208</v>
      </c>
      <c r="F27" s="226" t="s">
        <v>3411</v>
      </c>
      <c r="G27" s="226" t="s">
        <v>4303</v>
      </c>
      <c r="H27" s="226" t="s">
        <v>4305</v>
      </c>
      <c r="I27" s="226" t="s">
        <v>4301</v>
      </c>
      <c r="J27" s="226" t="s">
        <v>4301</v>
      </c>
      <c r="K27" s="226" t="s">
        <v>4301</v>
      </c>
      <c r="L27" s="226" t="s">
        <v>4301</v>
      </c>
    </row>
    <row r="28">
      <c r="A28" s="226" t="s">
        <v>4297</v>
      </c>
      <c r="B28" s="226" t="s">
        <v>4315</v>
      </c>
      <c r="C28" s="226" t="s">
        <v>4315</v>
      </c>
      <c r="D28" s="226" t="s">
        <v>4315</v>
      </c>
      <c r="E28" s="226" t="s">
        <v>4315</v>
      </c>
      <c r="F28" s="226" t="s">
        <v>3411</v>
      </c>
      <c r="G28" s="226" t="s">
        <v>4303</v>
      </c>
      <c r="H28" s="226" t="s">
        <v>4305</v>
      </c>
      <c r="I28" s="226" t="s">
        <v>4301</v>
      </c>
      <c r="J28" s="226" t="s">
        <v>4301</v>
      </c>
      <c r="K28" s="226" t="s">
        <v>4301</v>
      </c>
      <c r="L28" s="226" t="s">
        <v>4301</v>
      </c>
    </row>
    <row r="29">
      <c r="A29" s="226" t="s">
        <v>4297</v>
      </c>
      <c r="B29" s="226" t="s">
        <v>4218</v>
      </c>
      <c r="C29" s="226" t="s">
        <v>4218</v>
      </c>
      <c r="D29" s="226" t="s">
        <v>4218</v>
      </c>
      <c r="E29" s="226" t="s">
        <v>4218</v>
      </c>
      <c r="F29" s="226" t="s">
        <v>3411</v>
      </c>
      <c r="G29" s="226" t="s">
        <v>4303</v>
      </c>
      <c r="H29" s="226" t="s">
        <v>4305</v>
      </c>
      <c r="I29" s="226" t="s">
        <v>4301</v>
      </c>
      <c r="J29" s="226" t="s">
        <v>4301</v>
      </c>
      <c r="K29" s="226" t="s">
        <v>4301</v>
      </c>
      <c r="L29" s="226" t="s">
        <v>4301</v>
      </c>
    </row>
    <row r="30">
      <c r="A30" s="226" t="s">
        <v>4297</v>
      </c>
      <c r="B30" s="226" t="s">
        <v>4228</v>
      </c>
      <c r="C30" s="226" t="s">
        <v>4228</v>
      </c>
      <c r="D30" s="226" t="s">
        <v>4228</v>
      </c>
      <c r="E30" s="226" t="s">
        <v>4228</v>
      </c>
      <c r="F30" s="226" t="s">
        <v>3411</v>
      </c>
      <c r="G30" s="226" t="s">
        <v>4303</v>
      </c>
      <c r="H30" s="226" t="s">
        <v>4305</v>
      </c>
      <c r="I30" s="226" t="s">
        <v>4301</v>
      </c>
      <c r="J30" s="226" t="s">
        <v>4301</v>
      </c>
      <c r="K30" s="226" t="s">
        <v>4301</v>
      </c>
      <c r="L30" s="226" t="s">
        <v>4301</v>
      </c>
    </row>
    <row r="31">
      <c r="A31" s="226" t="s">
        <v>4297</v>
      </c>
      <c r="B31" s="226" t="s">
        <v>4236</v>
      </c>
      <c r="C31" s="226" t="s">
        <v>4236</v>
      </c>
      <c r="D31" s="226" t="s">
        <v>4236</v>
      </c>
      <c r="E31" s="226" t="s">
        <v>4236</v>
      </c>
      <c r="F31" s="226" t="s">
        <v>3411</v>
      </c>
      <c r="G31" s="226" t="s">
        <v>4303</v>
      </c>
      <c r="H31" s="226" t="s">
        <v>4305</v>
      </c>
      <c r="I31" s="226" t="s">
        <v>4301</v>
      </c>
      <c r="J31" s="226" t="s">
        <v>4301</v>
      </c>
      <c r="K31" s="226" t="s">
        <v>4301</v>
      </c>
      <c r="L31" s="226" t="s">
        <v>4301</v>
      </c>
    </row>
    <row r="32">
      <c r="A32" s="226" t="s">
        <v>4297</v>
      </c>
      <c r="B32" s="226" t="s">
        <v>4238</v>
      </c>
      <c r="C32" s="226" t="s">
        <v>4238</v>
      </c>
      <c r="D32" s="226" t="s">
        <v>4238</v>
      </c>
      <c r="E32" s="226" t="s">
        <v>4238</v>
      </c>
      <c r="F32" s="226" t="s">
        <v>3411</v>
      </c>
      <c r="G32" s="226" t="s">
        <v>4303</v>
      </c>
      <c r="H32" s="226" t="s">
        <v>4305</v>
      </c>
      <c r="I32" s="226" t="s">
        <v>4301</v>
      </c>
      <c r="J32" s="226" t="s">
        <v>4301</v>
      </c>
      <c r="K32" s="226" t="s">
        <v>4301</v>
      </c>
      <c r="L32" s="226" t="s">
        <v>4301</v>
      </c>
    </row>
    <row r="33">
      <c r="A33" s="226" t="s">
        <v>4297</v>
      </c>
      <c r="B33" s="226" t="s">
        <v>4241</v>
      </c>
      <c r="C33" s="226" t="s">
        <v>4241</v>
      </c>
      <c r="D33" s="226" t="s">
        <v>4241</v>
      </c>
      <c r="E33" s="226" t="s">
        <v>4241</v>
      </c>
      <c r="F33" s="226" t="s">
        <v>3411</v>
      </c>
      <c r="G33" s="226" t="s">
        <v>4303</v>
      </c>
      <c r="H33" s="226" t="s">
        <v>4305</v>
      </c>
      <c r="I33" s="226" t="s">
        <v>4301</v>
      </c>
      <c r="J33" s="226" t="s">
        <v>4301</v>
      </c>
      <c r="K33" s="226" t="s">
        <v>4301</v>
      </c>
      <c r="L33" s="226" t="s">
        <v>4301</v>
      </c>
    </row>
    <row r="34">
      <c r="A34" s="226" t="s">
        <v>4297</v>
      </c>
      <c r="B34" s="226" t="s">
        <v>4246</v>
      </c>
      <c r="C34" s="226" t="s">
        <v>4246</v>
      </c>
      <c r="D34" s="226" t="s">
        <v>4246</v>
      </c>
      <c r="E34" s="226" t="s">
        <v>4246</v>
      </c>
      <c r="F34" s="226" t="s">
        <v>3411</v>
      </c>
      <c r="G34" s="226" t="s">
        <v>4303</v>
      </c>
      <c r="H34" s="226" t="s">
        <v>4305</v>
      </c>
      <c r="I34" s="226" t="s">
        <v>4301</v>
      </c>
      <c r="J34" s="226" t="s">
        <v>4301</v>
      </c>
      <c r="K34" s="226" t="s">
        <v>4301</v>
      </c>
      <c r="L34" s="226" t="s">
        <v>4301</v>
      </c>
    </row>
    <row r="35">
      <c r="A35" s="226" t="s">
        <v>4297</v>
      </c>
      <c r="B35" s="226" t="s">
        <v>4316</v>
      </c>
      <c r="C35" s="226" t="s">
        <v>4316</v>
      </c>
      <c r="D35" s="226" t="s">
        <v>4316</v>
      </c>
      <c r="E35" s="226" t="s">
        <v>4316</v>
      </c>
      <c r="F35" s="226" t="s">
        <v>3411</v>
      </c>
      <c r="G35" s="226" t="s">
        <v>4303</v>
      </c>
      <c r="H35" s="226" t="s">
        <v>4305</v>
      </c>
      <c r="I35" s="226" t="s">
        <v>4301</v>
      </c>
      <c r="J35" s="226" t="s">
        <v>4301</v>
      </c>
      <c r="K35" s="226" t="s">
        <v>4301</v>
      </c>
      <c r="L35" s="226" t="s">
        <v>4301</v>
      </c>
    </row>
    <row r="36">
      <c r="A36" s="226" t="s">
        <v>4297</v>
      </c>
      <c r="B36" s="226" t="s">
        <v>4255</v>
      </c>
      <c r="C36" s="226" t="s">
        <v>4255</v>
      </c>
      <c r="D36" s="226" t="s">
        <v>4255</v>
      </c>
      <c r="E36" s="226" t="s">
        <v>4255</v>
      </c>
      <c r="F36" s="226" t="s">
        <v>3411</v>
      </c>
      <c r="G36" s="226" t="s">
        <v>4303</v>
      </c>
      <c r="H36" s="226" t="s">
        <v>4305</v>
      </c>
      <c r="I36" s="226" t="s">
        <v>4301</v>
      </c>
      <c r="J36" s="226" t="s">
        <v>4301</v>
      </c>
      <c r="K36" s="226" t="s">
        <v>4301</v>
      </c>
      <c r="L36" s="226" t="s">
        <v>4301</v>
      </c>
    </row>
    <row r="37">
      <c r="A37" s="226" t="s">
        <v>4297</v>
      </c>
      <c r="B37" s="226" t="s">
        <v>4259</v>
      </c>
      <c r="C37" s="226" t="s">
        <v>4259</v>
      </c>
      <c r="D37" s="226" t="s">
        <v>4259</v>
      </c>
      <c r="E37" s="226" t="s">
        <v>4259</v>
      </c>
      <c r="F37" s="226" t="s">
        <v>3411</v>
      </c>
      <c r="G37" s="226" t="s">
        <v>4303</v>
      </c>
      <c r="H37" s="226" t="s">
        <v>4305</v>
      </c>
      <c r="I37" s="226" t="s">
        <v>4301</v>
      </c>
      <c r="J37" s="226" t="s">
        <v>4301</v>
      </c>
      <c r="K37" s="226" t="s">
        <v>4301</v>
      </c>
      <c r="L37" s="226" t="s">
        <v>4301</v>
      </c>
    </row>
    <row r="38">
      <c r="A38" s="226" t="s">
        <v>4297</v>
      </c>
      <c r="B38" s="226" t="s">
        <v>4263</v>
      </c>
      <c r="C38" s="226" t="s">
        <v>4263</v>
      </c>
      <c r="D38" s="226" t="s">
        <v>4263</v>
      </c>
      <c r="E38" s="226" t="s">
        <v>4263</v>
      </c>
      <c r="F38" s="226" t="s">
        <v>3411</v>
      </c>
      <c r="G38" s="226" t="s">
        <v>4303</v>
      </c>
      <c r="H38" s="226" t="s">
        <v>4305</v>
      </c>
      <c r="I38" s="226" t="s">
        <v>4301</v>
      </c>
      <c r="J38" s="226" t="s">
        <v>4301</v>
      </c>
      <c r="K38" s="226" t="s">
        <v>4301</v>
      </c>
      <c r="L38" s="226" t="s">
        <v>4301</v>
      </c>
    </row>
    <row r="39">
      <c r="A39" s="226" t="s">
        <v>4297</v>
      </c>
      <c r="B39" s="226" t="s">
        <v>4264</v>
      </c>
      <c r="C39" s="226" t="s">
        <v>4264</v>
      </c>
      <c r="D39" s="226" t="s">
        <v>4264</v>
      </c>
      <c r="E39" s="226" t="s">
        <v>4264</v>
      </c>
      <c r="F39" s="226" t="s">
        <v>3411</v>
      </c>
      <c r="G39" s="226" t="s">
        <v>4303</v>
      </c>
      <c r="H39" s="226" t="s">
        <v>4305</v>
      </c>
      <c r="I39" s="226" t="s">
        <v>4301</v>
      </c>
      <c r="J39" s="226" t="s">
        <v>4301</v>
      </c>
      <c r="K39" s="226" t="s">
        <v>4301</v>
      </c>
      <c r="L39" s="226" t="s">
        <v>4301</v>
      </c>
    </row>
    <row r="40">
      <c r="A40" s="226" t="s">
        <v>4297</v>
      </c>
      <c r="B40" s="226" t="s">
        <v>4317</v>
      </c>
      <c r="C40" s="226" t="s">
        <v>4317</v>
      </c>
      <c r="D40" s="226" t="s">
        <v>4317</v>
      </c>
      <c r="E40" s="226" t="s">
        <v>4317</v>
      </c>
      <c r="F40" s="226" t="s">
        <v>3411</v>
      </c>
      <c r="G40" s="226" t="s">
        <v>4303</v>
      </c>
      <c r="H40" s="226" t="s">
        <v>4305</v>
      </c>
      <c r="I40" s="226" t="s">
        <v>4301</v>
      </c>
      <c r="J40" s="226" t="s">
        <v>4301</v>
      </c>
      <c r="K40" s="226" t="s">
        <v>4301</v>
      </c>
      <c r="L40" s="226" t="s">
        <v>4301</v>
      </c>
    </row>
    <row r="41">
      <c r="A41" s="226" t="s">
        <v>4297</v>
      </c>
      <c r="B41" s="226" t="s">
        <v>4284</v>
      </c>
      <c r="C41" s="226" t="s">
        <v>4284</v>
      </c>
      <c r="D41" s="226" t="s">
        <v>4284</v>
      </c>
      <c r="E41" s="226" t="s">
        <v>4284</v>
      </c>
      <c r="F41" s="226" t="s">
        <v>3411</v>
      </c>
      <c r="G41" s="226" t="s">
        <v>4303</v>
      </c>
      <c r="H41" s="226" t="s">
        <v>4305</v>
      </c>
      <c r="I41" s="226" t="s">
        <v>4301</v>
      </c>
      <c r="J41" s="226" t="s">
        <v>4301</v>
      </c>
      <c r="K41" s="226" t="s">
        <v>4301</v>
      </c>
      <c r="L41" s="226" t="s">
        <v>4301</v>
      </c>
    </row>
    <row r="42">
      <c r="A42" s="226" t="s">
        <v>4297</v>
      </c>
      <c r="B42" s="226" t="s">
        <v>4287</v>
      </c>
      <c r="C42" s="226" t="s">
        <v>4287</v>
      </c>
      <c r="D42" s="226" t="s">
        <v>4287</v>
      </c>
      <c r="E42" s="226" t="s">
        <v>4287</v>
      </c>
      <c r="F42" s="226" t="s">
        <v>3411</v>
      </c>
      <c r="G42" s="226" t="s">
        <v>4303</v>
      </c>
      <c r="H42" s="226" t="s">
        <v>4305</v>
      </c>
      <c r="I42" s="226" t="s">
        <v>4301</v>
      </c>
      <c r="J42" s="226" t="s">
        <v>4301</v>
      </c>
      <c r="K42" s="226" t="s">
        <v>4301</v>
      </c>
      <c r="L42" s="226" t="s">
        <v>4301</v>
      </c>
    </row>
    <row r="43">
      <c r="A43" s="226" t="s">
        <v>4297</v>
      </c>
      <c r="B43" s="226" t="s">
        <v>3523</v>
      </c>
      <c r="C43" s="226" t="s">
        <v>3523</v>
      </c>
      <c r="D43" s="226" t="s">
        <v>3789</v>
      </c>
      <c r="E43" s="226" t="s">
        <v>3790</v>
      </c>
      <c r="F43" s="226" t="s">
        <v>3411</v>
      </c>
      <c r="G43" s="226" t="s">
        <v>4303</v>
      </c>
      <c r="H43" s="226" t="s">
        <v>4305</v>
      </c>
      <c r="I43" s="226" t="s">
        <v>4301</v>
      </c>
      <c r="J43" s="226" t="s">
        <v>4301</v>
      </c>
      <c r="K43" s="226" t="s">
        <v>4301</v>
      </c>
      <c r="L43" s="226" t="s">
        <v>4301</v>
      </c>
    </row>
    <row r="44">
      <c r="A44" s="226" t="s">
        <v>4297</v>
      </c>
      <c r="B44" s="226" t="s">
        <v>4318</v>
      </c>
      <c r="C44" s="226" t="s">
        <v>4318</v>
      </c>
      <c r="D44" s="226" t="s">
        <v>4318</v>
      </c>
      <c r="E44" s="226" t="s">
        <v>4318</v>
      </c>
      <c r="F44" s="226" t="s">
        <v>3411</v>
      </c>
      <c r="G44" s="226" t="s">
        <v>4303</v>
      </c>
      <c r="H44" s="226" t="s">
        <v>4306</v>
      </c>
      <c r="I44" s="226" t="s">
        <v>4301</v>
      </c>
      <c r="J44" s="226" t="s">
        <v>4301</v>
      </c>
      <c r="K44" s="226" t="s">
        <v>4301</v>
      </c>
      <c r="L44" s="226" t="s">
        <v>4301</v>
      </c>
    </row>
    <row r="45">
      <c r="A45" s="226" t="s">
        <v>4297</v>
      </c>
      <c r="B45" s="226" t="s">
        <v>4209</v>
      </c>
      <c r="C45" s="226" t="s">
        <v>4209</v>
      </c>
      <c r="D45" s="226" t="s">
        <v>4209</v>
      </c>
      <c r="E45" s="226" t="s">
        <v>4209</v>
      </c>
      <c r="F45" s="226" t="s">
        <v>3411</v>
      </c>
      <c r="G45" s="226" t="s">
        <v>4303</v>
      </c>
      <c r="H45" s="226" t="s">
        <v>4306</v>
      </c>
      <c r="I45" s="226" t="s">
        <v>4301</v>
      </c>
      <c r="J45" s="226" t="s">
        <v>4301</v>
      </c>
      <c r="K45" s="226" t="s">
        <v>4301</v>
      </c>
      <c r="L45" s="226" t="s">
        <v>4301</v>
      </c>
    </row>
    <row r="46">
      <c r="A46" s="226" t="s">
        <v>4297</v>
      </c>
      <c r="B46" s="226" t="s">
        <v>4212</v>
      </c>
      <c r="C46" s="226" t="s">
        <v>4212</v>
      </c>
      <c r="D46" s="226" t="s">
        <v>4212</v>
      </c>
      <c r="E46" s="226" t="s">
        <v>4212</v>
      </c>
      <c r="F46" s="226" t="s">
        <v>3411</v>
      </c>
      <c r="G46" s="226" t="s">
        <v>4303</v>
      </c>
      <c r="H46" s="226" t="s">
        <v>4306</v>
      </c>
      <c r="I46" s="226" t="s">
        <v>4301</v>
      </c>
      <c r="J46" s="226" t="s">
        <v>4301</v>
      </c>
      <c r="K46" s="226" t="s">
        <v>4301</v>
      </c>
      <c r="L46" s="226" t="s">
        <v>4301</v>
      </c>
    </row>
    <row r="47">
      <c r="A47" s="226" t="s">
        <v>4297</v>
      </c>
      <c r="B47" s="226" t="s">
        <v>4230</v>
      </c>
      <c r="C47" s="226" t="s">
        <v>4230</v>
      </c>
      <c r="D47" s="226" t="s">
        <v>4230</v>
      </c>
      <c r="E47" s="226" t="s">
        <v>4230</v>
      </c>
      <c r="F47" s="226" t="s">
        <v>3411</v>
      </c>
      <c r="G47" s="226" t="s">
        <v>4303</v>
      </c>
      <c r="H47" s="226" t="s">
        <v>4306</v>
      </c>
      <c r="I47" s="226" t="s">
        <v>4301</v>
      </c>
      <c r="J47" s="226" t="s">
        <v>4301</v>
      </c>
      <c r="K47" s="226" t="s">
        <v>4301</v>
      </c>
      <c r="L47" s="226" t="s">
        <v>4301</v>
      </c>
    </row>
    <row r="48">
      <c r="A48" s="226" t="s">
        <v>4297</v>
      </c>
      <c r="B48" s="226" t="s">
        <v>4243</v>
      </c>
      <c r="C48" s="226" t="s">
        <v>4243</v>
      </c>
      <c r="D48" s="226" t="s">
        <v>4243</v>
      </c>
      <c r="E48" s="226" t="s">
        <v>4243</v>
      </c>
      <c r="F48" s="226" t="s">
        <v>3411</v>
      </c>
      <c r="G48" s="226" t="s">
        <v>4303</v>
      </c>
      <c r="H48" s="226" t="s">
        <v>4306</v>
      </c>
      <c r="I48" s="226" t="s">
        <v>4301</v>
      </c>
      <c r="J48" s="226" t="s">
        <v>4301</v>
      </c>
      <c r="K48" s="226" t="s">
        <v>4301</v>
      </c>
      <c r="L48" s="226" t="s">
        <v>4301</v>
      </c>
    </row>
    <row r="49">
      <c r="A49" s="226" t="s">
        <v>4297</v>
      </c>
      <c r="B49" s="226" t="s">
        <v>4319</v>
      </c>
      <c r="C49" s="226" t="s">
        <v>4319</v>
      </c>
      <c r="D49" s="226" t="s">
        <v>4319</v>
      </c>
      <c r="E49" s="226" t="s">
        <v>4319</v>
      </c>
      <c r="F49" s="226" t="s">
        <v>3411</v>
      </c>
      <c r="G49" s="226" t="s">
        <v>4303</v>
      </c>
      <c r="H49" s="226" t="s">
        <v>4306</v>
      </c>
      <c r="I49" s="226" t="s">
        <v>4301</v>
      </c>
      <c r="J49" s="226" t="s">
        <v>4301</v>
      </c>
      <c r="K49" s="226" t="s">
        <v>4301</v>
      </c>
      <c r="L49" s="226" t="s">
        <v>4301</v>
      </c>
    </row>
    <row r="50">
      <c r="A50" s="226" t="s">
        <v>4297</v>
      </c>
      <c r="B50" s="226" t="s">
        <v>4253</v>
      </c>
      <c r="C50" s="226" t="s">
        <v>4253</v>
      </c>
      <c r="D50" s="226" t="s">
        <v>4253</v>
      </c>
      <c r="E50" s="226" t="s">
        <v>4253</v>
      </c>
      <c r="F50" s="226" t="s">
        <v>3411</v>
      </c>
      <c r="G50" s="226" t="s">
        <v>4303</v>
      </c>
      <c r="H50" s="226" t="s">
        <v>4306</v>
      </c>
      <c r="I50" s="226" t="s">
        <v>4301</v>
      </c>
      <c r="J50" s="226" t="s">
        <v>4301</v>
      </c>
      <c r="K50" s="226" t="s">
        <v>4301</v>
      </c>
      <c r="L50" s="226" t="s">
        <v>4301</v>
      </c>
    </row>
    <row r="51">
      <c r="A51" s="226" t="s">
        <v>4297</v>
      </c>
      <c r="B51" s="226" t="s">
        <v>4258</v>
      </c>
      <c r="C51" s="226" t="s">
        <v>4258</v>
      </c>
      <c r="D51" s="226" t="s">
        <v>4258</v>
      </c>
      <c r="E51" s="226" t="s">
        <v>4258</v>
      </c>
      <c r="F51" s="226" t="s">
        <v>3411</v>
      </c>
      <c r="G51" s="226" t="s">
        <v>4303</v>
      </c>
      <c r="H51" s="226" t="s">
        <v>4306</v>
      </c>
      <c r="I51" s="226" t="s">
        <v>4301</v>
      </c>
      <c r="J51" s="226" t="s">
        <v>4301</v>
      </c>
      <c r="K51" s="226" t="s">
        <v>4301</v>
      </c>
      <c r="L51" s="226" t="s">
        <v>4301</v>
      </c>
    </row>
    <row r="52">
      <c r="A52" s="226" t="s">
        <v>4297</v>
      </c>
      <c r="B52" s="226" t="s">
        <v>4266</v>
      </c>
      <c r="C52" s="226" t="s">
        <v>4266</v>
      </c>
      <c r="D52" s="226" t="s">
        <v>4266</v>
      </c>
      <c r="E52" s="226" t="s">
        <v>4266</v>
      </c>
      <c r="F52" s="226" t="s">
        <v>3411</v>
      </c>
      <c r="G52" s="226" t="s">
        <v>4303</v>
      </c>
      <c r="H52" s="226" t="s">
        <v>4306</v>
      </c>
      <c r="I52" s="226" t="s">
        <v>4301</v>
      </c>
      <c r="J52" s="226" t="s">
        <v>4301</v>
      </c>
      <c r="K52" s="226" t="s">
        <v>4301</v>
      </c>
      <c r="L52" s="226" t="s">
        <v>4301</v>
      </c>
    </row>
    <row r="53">
      <c r="A53" s="226" t="s">
        <v>4297</v>
      </c>
      <c r="B53" s="226" t="s">
        <v>4270</v>
      </c>
      <c r="C53" s="226" t="s">
        <v>4270</v>
      </c>
      <c r="D53" s="226" t="s">
        <v>4270</v>
      </c>
      <c r="E53" s="226" t="s">
        <v>4270</v>
      </c>
      <c r="F53" s="226" t="s">
        <v>3411</v>
      </c>
      <c r="G53" s="226" t="s">
        <v>4303</v>
      </c>
      <c r="H53" s="226" t="s">
        <v>4306</v>
      </c>
      <c r="I53" s="226" t="s">
        <v>4301</v>
      </c>
      <c r="J53" s="226" t="s">
        <v>4301</v>
      </c>
      <c r="K53" s="226" t="s">
        <v>4301</v>
      </c>
      <c r="L53" s="226" t="s">
        <v>4301</v>
      </c>
    </row>
    <row r="54">
      <c r="A54" s="226" t="s">
        <v>4297</v>
      </c>
      <c r="B54" s="226" t="s">
        <v>4271</v>
      </c>
      <c r="C54" s="226" t="s">
        <v>4271</v>
      </c>
      <c r="D54" s="226" t="s">
        <v>4271</v>
      </c>
      <c r="E54" s="226" t="s">
        <v>4271</v>
      </c>
      <c r="F54" s="226" t="s">
        <v>3411</v>
      </c>
      <c r="G54" s="226" t="s">
        <v>4303</v>
      </c>
      <c r="H54" s="226" t="s">
        <v>4306</v>
      </c>
      <c r="I54" s="226" t="s">
        <v>4301</v>
      </c>
      <c r="J54" s="226" t="s">
        <v>4301</v>
      </c>
      <c r="K54" s="226" t="s">
        <v>4301</v>
      </c>
      <c r="L54" s="226" t="s">
        <v>4301</v>
      </c>
    </row>
    <row r="55">
      <c r="A55" s="226" t="s">
        <v>4297</v>
      </c>
      <c r="B55" s="226" t="s">
        <v>4320</v>
      </c>
      <c r="C55" s="226" t="s">
        <v>4320</v>
      </c>
      <c r="D55" s="226" t="s">
        <v>4320</v>
      </c>
      <c r="E55" s="226" t="s">
        <v>4320</v>
      </c>
      <c r="F55" s="226" t="s">
        <v>3411</v>
      </c>
      <c r="G55" s="226" t="s">
        <v>4303</v>
      </c>
      <c r="H55" s="226" t="s">
        <v>4306</v>
      </c>
      <c r="I55" s="226" t="s">
        <v>4301</v>
      </c>
      <c r="J55" s="226" t="s">
        <v>4301</v>
      </c>
      <c r="K55" s="226" t="s">
        <v>4301</v>
      </c>
      <c r="L55" s="226" t="s">
        <v>4301</v>
      </c>
    </row>
    <row r="56">
      <c r="A56" s="226" t="s">
        <v>4297</v>
      </c>
      <c r="B56" s="226" t="s">
        <v>4293</v>
      </c>
      <c r="C56" s="226" t="s">
        <v>4293</v>
      </c>
      <c r="D56" s="226" t="s">
        <v>4293</v>
      </c>
      <c r="E56" s="226" t="s">
        <v>4293</v>
      </c>
      <c r="F56" s="226" t="s">
        <v>3411</v>
      </c>
      <c r="G56" s="226" t="s">
        <v>4303</v>
      </c>
      <c r="H56" s="226" t="s">
        <v>4306</v>
      </c>
      <c r="I56" s="226" t="s">
        <v>4301</v>
      </c>
      <c r="J56" s="226" t="s">
        <v>4301</v>
      </c>
      <c r="K56" s="226" t="s">
        <v>4301</v>
      </c>
      <c r="L56" s="226" t="s">
        <v>4301</v>
      </c>
    </row>
    <row r="57">
      <c r="A57" s="226" t="s">
        <v>4297</v>
      </c>
      <c r="B57" s="226" t="s">
        <v>3523</v>
      </c>
      <c r="C57" s="226" t="s">
        <v>3523</v>
      </c>
      <c r="D57" s="226" t="s">
        <v>3789</v>
      </c>
      <c r="E57" s="226" t="s">
        <v>3790</v>
      </c>
      <c r="F57" s="226" t="s">
        <v>3411</v>
      </c>
      <c r="G57" s="226" t="s">
        <v>4303</v>
      </c>
      <c r="H57" s="226" t="s">
        <v>4306</v>
      </c>
      <c r="I57" s="226" t="s">
        <v>4301</v>
      </c>
      <c r="J57" s="226" t="s">
        <v>4301</v>
      </c>
      <c r="K57" s="226" t="s">
        <v>4301</v>
      </c>
      <c r="L57" s="226" t="s">
        <v>4301</v>
      </c>
    </row>
    <row r="58">
      <c r="A58" s="226" t="s">
        <v>4297</v>
      </c>
      <c r="B58" s="226" t="s">
        <v>3523</v>
      </c>
      <c r="C58" s="226" t="s">
        <v>3523</v>
      </c>
      <c r="D58" s="226" t="s">
        <v>3789</v>
      </c>
      <c r="E58" s="226" t="s">
        <v>3790</v>
      </c>
      <c r="F58" s="226" t="s">
        <v>3411</v>
      </c>
      <c r="G58" s="226" t="s">
        <v>4303</v>
      </c>
      <c r="H58" s="226" t="s">
        <v>3523</v>
      </c>
      <c r="I58" s="226" t="s">
        <v>4301</v>
      </c>
      <c r="J58" s="226" t="s">
        <v>4301</v>
      </c>
      <c r="K58" s="226" t="s">
        <v>4301</v>
      </c>
      <c r="L58" s="226" t="s">
        <v>4301</v>
      </c>
    </row>
    <row r="59">
      <c r="A59" s="226" t="s">
        <v>4297</v>
      </c>
      <c r="B59" s="226" t="s">
        <v>3523</v>
      </c>
      <c r="C59" s="226" t="s">
        <v>3523</v>
      </c>
      <c r="D59" s="226" t="s">
        <v>3789</v>
      </c>
      <c r="E59" s="226" t="s">
        <v>3790</v>
      </c>
      <c r="F59" s="226" t="s">
        <v>3523</v>
      </c>
      <c r="G59" s="226" t="s">
        <v>3523</v>
      </c>
      <c r="H59" s="226" t="s">
        <v>3523</v>
      </c>
      <c r="I59" s="226" t="s">
        <v>4301</v>
      </c>
      <c r="J59" s="226" t="s">
        <v>4301</v>
      </c>
      <c r="K59" s="226" t="s">
        <v>4301</v>
      </c>
      <c r="L59" s="226" t="s">
        <v>4301</v>
      </c>
    </row>
    <row r="60">
      <c r="A60" s="226" t="s">
        <v>4298</v>
      </c>
      <c r="B60" s="226" t="s">
        <v>3523</v>
      </c>
      <c r="C60" s="226" t="s">
        <v>3523</v>
      </c>
      <c r="D60" s="226" t="s">
        <v>3789</v>
      </c>
      <c r="E60" s="226" t="s">
        <v>3790</v>
      </c>
      <c r="F60" s="226" t="s">
        <v>3410</v>
      </c>
      <c r="G60" s="226" t="s">
        <v>3523</v>
      </c>
      <c r="H60" s="226" t="s">
        <v>3523</v>
      </c>
      <c r="I60" s="226" t="s">
        <v>3523</v>
      </c>
      <c r="J60" s="226" t="s">
        <v>4301</v>
      </c>
      <c r="K60" s="226" t="s">
        <v>4301</v>
      </c>
      <c r="L60" s="226" t="s">
        <v>4301</v>
      </c>
    </row>
    <row r="61">
      <c r="A61" s="226" t="s">
        <v>4298</v>
      </c>
      <c r="B61" s="226" t="s">
        <v>4321</v>
      </c>
      <c r="C61" s="226" t="s">
        <v>4321</v>
      </c>
      <c r="D61" s="226" t="s">
        <v>4321</v>
      </c>
      <c r="E61" s="226" t="s">
        <v>4321</v>
      </c>
      <c r="F61" s="226" t="s">
        <v>3410</v>
      </c>
      <c r="G61" s="226" t="s">
        <v>4302</v>
      </c>
      <c r="H61" s="226" t="s">
        <v>4304</v>
      </c>
      <c r="I61" s="226" t="s">
        <v>4307</v>
      </c>
      <c r="J61" s="226" t="s">
        <v>4301</v>
      </c>
      <c r="K61" s="226" t="s">
        <v>4301</v>
      </c>
      <c r="L61" s="226" t="s">
        <v>4301</v>
      </c>
    </row>
    <row r="62">
      <c r="A62" s="226" t="s">
        <v>4298</v>
      </c>
      <c r="B62" s="226" t="s">
        <v>4322</v>
      </c>
      <c r="C62" s="226" t="s">
        <v>4322</v>
      </c>
      <c r="D62" s="226" t="s">
        <v>4322</v>
      </c>
      <c r="E62" s="226" t="s">
        <v>4322</v>
      </c>
      <c r="F62" s="226" t="s">
        <v>3410</v>
      </c>
      <c r="G62" s="226" t="s">
        <v>4302</v>
      </c>
      <c r="H62" s="226" t="s">
        <v>4304</v>
      </c>
      <c r="I62" s="226" t="s">
        <v>4307</v>
      </c>
      <c r="J62" s="226" t="s">
        <v>4301</v>
      </c>
      <c r="K62" s="226" t="s">
        <v>4301</v>
      </c>
      <c r="L62" s="226" t="s">
        <v>4301</v>
      </c>
    </row>
    <row r="63">
      <c r="A63" s="226" t="s">
        <v>4298</v>
      </c>
      <c r="B63" s="226" t="s">
        <v>4323</v>
      </c>
      <c r="C63" s="226" t="s">
        <v>4323</v>
      </c>
      <c r="D63" s="226" t="s">
        <v>4323</v>
      </c>
      <c r="E63" s="226" t="s">
        <v>4323</v>
      </c>
      <c r="F63" s="226" t="s">
        <v>3410</v>
      </c>
      <c r="G63" s="226" t="s">
        <v>4302</v>
      </c>
      <c r="H63" s="226" t="s">
        <v>4304</v>
      </c>
      <c r="I63" s="226" t="s">
        <v>4307</v>
      </c>
      <c r="J63" s="226" t="s">
        <v>4301</v>
      </c>
      <c r="K63" s="226" t="s">
        <v>4301</v>
      </c>
      <c r="L63" s="226" t="s">
        <v>4301</v>
      </c>
    </row>
    <row r="64">
      <c r="A64" s="226" t="s">
        <v>4298</v>
      </c>
      <c r="B64" s="226" t="s">
        <v>4324</v>
      </c>
      <c r="C64" s="226" t="s">
        <v>4324</v>
      </c>
      <c r="D64" s="226" t="s">
        <v>4324</v>
      </c>
      <c r="E64" s="226" t="s">
        <v>4324</v>
      </c>
      <c r="F64" s="226" t="s">
        <v>3410</v>
      </c>
      <c r="G64" s="226" t="s">
        <v>4302</v>
      </c>
      <c r="H64" s="226" t="s">
        <v>4304</v>
      </c>
      <c r="I64" s="226" t="s">
        <v>4307</v>
      </c>
      <c r="J64" s="226" t="s">
        <v>4301</v>
      </c>
      <c r="K64" s="226" t="s">
        <v>4301</v>
      </c>
      <c r="L64" s="226" t="s">
        <v>4301</v>
      </c>
    </row>
    <row r="65">
      <c r="A65" s="226" t="s">
        <v>4298</v>
      </c>
      <c r="B65" s="226" t="s">
        <v>4325</v>
      </c>
      <c r="C65" s="226" t="s">
        <v>4325</v>
      </c>
      <c r="D65" s="226" t="s">
        <v>4325</v>
      </c>
      <c r="E65" s="226" t="s">
        <v>4325</v>
      </c>
      <c r="F65" s="226" t="s">
        <v>3410</v>
      </c>
      <c r="G65" s="226" t="s">
        <v>4302</v>
      </c>
      <c r="H65" s="226" t="s">
        <v>4304</v>
      </c>
      <c r="I65" s="226" t="s">
        <v>4307</v>
      </c>
      <c r="J65" s="226" t="s">
        <v>4301</v>
      </c>
      <c r="K65" s="226" t="s">
        <v>4301</v>
      </c>
      <c r="L65" s="226" t="s">
        <v>4301</v>
      </c>
    </row>
    <row r="66">
      <c r="A66" s="226" t="s">
        <v>4298</v>
      </c>
      <c r="B66" s="226" t="s">
        <v>3523</v>
      </c>
      <c r="C66" s="226" t="s">
        <v>3523</v>
      </c>
      <c r="D66" s="226" t="s">
        <v>3789</v>
      </c>
      <c r="E66" s="226" t="s">
        <v>3790</v>
      </c>
      <c r="F66" s="226" t="s">
        <v>3410</v>
      </c>
      <c r="G66" s="226" t="s">
        <v>4302</v>
      </c>
      <c r="H66" s="226" t="s">
        <v>4304</v>
      </c>
      <c r="I66" s="226" t="s">
        <v>4307</v>
      </c>
      <c r="J66" s="226" t="s">
        <v>4301</v>
      </c>
      <c r="K66" s="226" t="s">
        <v>4301</v>
      </c>
      <c r="L66" s="226" t="s">
        <v>4301</v>
      </c>
    </row>
    <row r="67">
      <c r="A67" s="226" t="s">
        <v>4298</v>
      </c>
      <c r="B67" s="226" t="s">
        <v>4183</v>
      </c>
      <c r="C67" s="226" t="s">
        <v>4183</v>
      </c>
      <c r="D67" s="226" t="s">
        <v>4183</v>
      </c>
      <c r="E67" s="226" t="s">
        <v>4183</v>
      </c>
      <c r="F67" s="226" t="s">
        <v>3410</v>
      </c>
      <c r="G67" s="226" t="s">
        <v>4302</v>
      </c>
      <c r="H67" s="226" t="s">
        <v>4304</v>
      </c>
      <c r="I67" s="226" t="s">
        <v>4308</v>
      </c>
      <c r="J67" s="226" t="s">
        <v>4301</v>
      </c>
      <c r="K67" s="226" t="s">
        <v>4301</v>
      </c>
      <c r="L67" s="226" t="s">
        <v>4301</v>
      </c>
    </row>
    <row r="68">
      <c r="A68" s="226" t="s">
        <v>4298</v>
      </c>
      <c r="B68" s="226" t="s">
        <v>3523</v>
      </c>
      <c r="C68" s="226" t="s">
        <v>3523</v>
      </c>
      <c r="D68" s="226" t="s">
        <v>3789</v>
      </c>
      <c r="E68" s="226" t="s">
        <v>3790</v>
      </c>
      <c r="F68" s="226" t="s">
        <v>3410</v>
      </c>
      <c r="G68" s="226" t="s">
        <v>4302</v>
      </c>
      <c r="H68" s="226" t="s">
        <v>4304</v>
      </c>
      <c r="I68" s="226" t="s">
        <v>4308</v>
      </c>
      <c r="J68" s="226" t="s">
        <v>4301</v>
      </c>
      <c r="K68" s="226" t="s">
        <v>4301</v>
      </c>
      <c r="L68" s="226" t="s">
        <v>4301</v>
      </c>
    </row>
    <row r="69">
      <c r="A69" s="226" t="s">
        <v>4298</v>
      </c>
      <c r="B69" s="226" t="s">
        <v>4326</v>
      </c>
      <c r="C69" s="226" t="s">
        <v>4326</v>
      </c>
      <c r="D69" s="226" t="s">
        <v>4326</v>
      </c>
      <c r="E69" s="226" t="s">
        <v>4326</v>
      </c>
      <c r="F69" s="226" t="s">
        <v>3410</v>
      </c>
      <c r="G69" s="226" t="s">
        <v>4302</v>
      </c>
      <c r="H69" s="226" t="s">
        <v>4304</v>
      </c>
      <c r="I69" s="226" t="s">
        <v>4309</v>
      </c>
      <c r="J69" s="226" t="s">
        <v>4301</v>
      </c>
      <c r="K69" s="226" t="s">
        <v>4301</v>
      </c>
      <c r="L69" s="226" t="s">
        <v>4301</v>
      </c>
    </row>
    <row r="70">
      <c r="A70" s="226" t="s">
        <v>4298</v>
      </c>
      <c r="B70" s="226" t="s">
        <v>4327</v>
      </c>
      <c r="C70" s="226" t="s">
        <v>4327</v>
      </c>
      <c r="D70" s="226" t="s">
        <v>4327</v>
      </c>
      <c r="E70" s="226" t="s">
        <v>4327</v>
      </c>
      <c r="F70" s="226" t="s">
        <v>3410</v>
      </c>
      <c r="G70" s="226" t="s">
        <v>4302</v>
      </c>
      <c r="H70" s="226" t="s">
        <v>4304</v>
      </c>
      <c r="I70" s="226" t="s">
        <v>4309</v>
      </c>
      <c r="J70" s="226" t="s">
        <v>4301</v>
      </c>
      <c r="K70" s="226" t="s">
        <v>4301</v>
      </c>
      <c r="L70" s="226" t="s">
        <v>4301</v>
      </c>
    </row>
    <row r="71">
      <c r="A71" s="226" t="s">
        <v>4298</v>
      </c>
      <c r="B71" s="226" t="s">
        <v>4328</v>
      </c>
      <c r="C71" s="226" t="s">
        <v>4328</v>
      </c>
      <c r="D71" s="226" t="s">
        <v>4328</v>
      </c>
      <c r="E71" s="226" t="s">
        <v>4328</v>
      </c>
      <c r="F71" s="226" t="s">
        <v>3410</v>
      </c>
      <c r="G71" s="226" t="s">
        <v>4302</v>
      </c>
      <c r="H71" s="226" t="s">
        <v>4304</v>
      </c>
      <c r="I71" s="226" t="s">
        <v>4309</v>
      </c>
      <c r="J71" s="226" t="s">
        <v>4301</v>
      </c>
      <c r="K71" s="226" t="s">
        <v>4301</v>
      </c>
      <c r="L71" s="226" t="s">
        <v>4301</v>
      </c>
    </row>
    <row r="72">
      <c r="A72" s="226" t="s">
        <v>4298</v>
      </c>
      <c r="B72" s="226" t="s">
        <v>4329</v>
      </c>
      <c r="C72" s="226" t="s">
        <v>4329</v>
      </c>
      <c r="D72" s="226" t="s">
        <v>4329</v>
      </c>
      <c r="E72" s="226" t="s">
        <v>4329</v>
      </c>
      <c r="F72" s="226" t="s">
        <v>3410</v>
      </c>
      <c r="G72" s="226" t="s">
        <v>4302</v>
      </c>
      <c r="H72" s="226" t="s">
        <v>4304</v>
      </c>
      <c r="I72" s="226" t="s">
        <v>4309</v>
      </c>
      <c r="J72" s="226" t="s">
        <v>4301</v>
      </c>
      <c r="K72" s="226" t="s">
        <v>4301</v>
      </c>
      <c r="L72" s="226" t="s">
        <v>4301</v>
      </c>
    </row>
    <row r="73">
      <c r="A73" s="226" t="s">
        <v>4298</v>
      </c>
      <c r="B73" s="226" t="s">
        <v>4330</v>
      </c>
      <c r="C73" s="226" t="s">
        <v>4330</v>
      </c>
      <c r="D73" s="226" t="s">
        <v>4330</v>
      </c>
      <c r="E73" s="226" t="s">
        <v>4330</v>
      </c>
      <c r="F73" s="226" t="s">
        <v>3410</v>
      </c>
      <c r="G73" s="226" t="s">
        <v>4302</v>
      </c>
      <c r="H73" s="226" t="s">
        <v>4304</v>
      </c>
      <c r="I73" s="226" t="s">
        <v>4309</v>
      </c>
      <c r="J73" s="226" t="s">
        <v>4301</v>
      </c>
      <c r="K73" s="226" t="s">
        <v>4301</v>
      </c>
      <c r="L73" s="226" t="s">
        <v>4301</v>
      </c>
    </row>
    <row r="74">
      <c r="A74" s="226" t="s">
        <v>4298</v>
      </c>
      <c r="B74" s="226" t="s">
        <v>4186</v>
      </c>
      <c r="C74" s="226" t="s">
        <v>4186</v>
      </c>
      <c r="D74" s="226" t="s">
        <v>4186</v>
      </c>
      <c r="E74" s="226" t="s">
        <v>4186</v>
      </c>
      <c r="F74" s="226" t="s">
        <v>3410</v>
      </c>
      <c r="G74" s="226" t="s">
        <v>4302</v>
      </c>
      <c r="H74" s="226" t="s">
        <v>4304</v>
      </c>
      <c r="I74" s="226" t="s">
        <v>4309</v>
      </c>
      <c r="J74" s="226" t="s">
        <v>4301</v>
      </c>
      <c r="K74" s="226" t="s">
        <v>4301</v>
      </c>
      <c r="L74" s="226" t="s">
        <v>4301</v>
      </c>
    </row>
    <row r="75">
      <c r="A75" s="226" t="s">
        <v>4298</v>
      </c>
      <c r="B75" s="226" t="s">
        <v>4331</v>
      </c>
      <c r="C75" s="226" t="s">
        <v>4331</v>
      </c>
      <c r="D75" s="226" t="s">
        <v>4331</v>
      </c>
      <c r="E75" s="226" t="s">
        <v>4331</v>
      </c>
      <c r="F75" s="226" t="s">
        <v>3410</v>
      </c>
      <c r="G75" s="226" t="s">
        <v>4302</v>
      </c>
      <c r="H75" s="226" t="s">
        <v>4304</v>
      </c>
      <c r="I75" s="226" t="s">
        <v>4309</v>
      </c>
      <c r="J75" s="226" t="s">
        <v>4301</v>
      </c>
      <c r="K75" s="226" t="s">
        <v>4301</v>
      </c>
      <c r="L75" s="226" t="s">
        <v>4301</v>
      </c>
    </row>
    <row r="76">
      <c r="A76" s="226" t="s">
        <v>4298</v>
      </c>
      <c r="B76" s="226" t="s">
        <v>4332</v>
      </c>
      <c r="C76" s="226" t="s">
        <v>4332</v>
      </c>
      <c r="D76" s="226" t="s">
        <v>4332</v>
      </c>
      <c r="E76" s="226" t="s">
        <v>4332</v>
      </c>
      <c r="F76" s="226" t="s">
        <v>3410</v>
      </c>
      <c r="G76" s="226" t="s">
        <v>4302</v>
      </c>
      <c r="H76" s="226" t="s">
        <v>4304</v>
      </c>
      <c r="I76" s="226" t="s">
        <v>4309</v>
      </c>
      <c r="J76" s="226" t="s">
        <v>4301</v>
      </c>
      <c r="K76" s="226" t="s">
        <v>4301</v>
      </c>
      <c r="L76" s="226" t="s">
        <v>4301</v>
      </c>
    </row>
    <row r="77">
      <c r="A77" s="226" t="s">
        <v>4298</v>
      </c>
      <c r="B77" s="226" t="s">
        <v>4333</v>
      </c>
      <c r="C77" s="226" t="s">
        <v>4333</v>
      </c>
      <c r="D77" s="226" t="s">
        <v>4333</v>
      </c>
      <c r="E77" s="226" t="s">
        <v>4333</v>
      </c>
      <c r="F77" s="226" t="s">
        <v>3410</v>
      </c>
      <c r="G77" s="226" t="s">
        <v>4302</v>
      </c>
      <c r="H77" s="226" t="s">
        <v>4304</v>
      </c>
      <c r="I77" s="226" t="s">
        <v>4309</v>
      </c>
      <c r="J77" s="226" t="s">
        <v>4301</v>
      </c>
      <c r="K77" s="226" t="s">
        <v>4301</v>
      </c>
      <c r="L77" s="226" t="s">
        <v>4301</v>
      </c>
    </row>
    <row r="78">
      <c r="A78" s="226" t="s">
        <v>4298</v>
      </c>
      <c r="B78" s="226" t="s">
        <v>4334</v>
      </c>
      <c r="C78" s="226" t="s">
        <v>4334</v>
      </c>
      <c r="D78" s="226" t="s">
        <v>4334</v>
      </c>
      <c r="E78" s="226" t="s">
        <v>4334</v>
      </c>
      <c r="F78" s="226" t="s">
        <v>3410</v>
      </c>
      <c r="G78" s="226" t="s">
        <v>4302</v>
      </c>
      <c r="H78" s="226" t="s">
        <v>4304</v>
      </c>
      <c r="I78" s="226" t="s">
        <v>4309</v>
      </c>
      <c r="J78" s="226" t="s">
        <v>4301</v>
      </c>
      <c r="K78" s="226" t="s">
        <v>4301</v>
      </c>
      <c r="L78" s="226" t="s">
        <v>4301</v>
      </c>
    </row>
    <row r="79">
      <c r="A79" s="226" t="s">
        <v>4298</v>
      </c>
      <c r="B79" s="226" t="s">
        <v>3523</v>
      </c>
      <c r="C79" s="226" t="s">
        <v>3523</v>
      </c>
      <c r="D79" s="226" t="s">
        <v>3789</v>
      </c>
      <c r="E79" s="226" t="s">
        <v>3790</v>
      </c>
      <c r="F79" s="226" t="s">
        <v>3410</v>
      </c>
      <c r="G79" s="226" t="s">
        <v>4302</v>
      </c>
      <c r="H79" s="226" t="s">
        <v>4304</v>
      </c>
      <c r="I79" s="226" t="s">
        <v>4309</v>
      </c>
      <c r="J79" s="226" t="s">
        <v>4301</v>
      </c>
      <c r="K79" s="226" t="s">
        <v>4301</v>
      </c>
      <c r="L79" s="226" t="s">
        <v>4301</v>
      </c>
    </row>
    <row r="80">
      <c r="A80" s="226" t="s">
        <v>4298</v>
      </c>
      <c r="B80" s="226" t="s">
        <v>4335</v>
      </c>
      <c r="C80" s="226" t="s">
        <v>4335</v>
      </c>
      <c r="D80" s="226" t="s">
        <v>4335</v>
      </c>
      <c r="E80" s="226" t="s">
        <v>4335</v>
      </c>
      <c r="F80" s="226" t="s">
        <v>3410</v>
      </c>
      <c r="G80" s="226" t="s">
        <v>4302</v>
      </c>
      <c r="H80" s="226" t="s">
        <v>4304</v>
      </c>
      <c r="I80" s="226" t="s">
        <v>4310</v>
      </c>
      <c r="J80" s="226" t="s">
        <v>4301</v>
      </c>
      <c r="K80" s="226" t="s">
        <v>4301</v>
      </c>
      <c r="L80" s="226" t="s">
        <v>4301</v>
      </c>
    </row>
    <row r="81">
      <c r="A81" s="226" t="s">
        <v>4298</v>
      </c>
      <c r="B81" s="226" t="s">
        <v>4336</v>
      </c>
      <c r="C81" s="226" t="s">
        <v>4336</v>
      </c>
      <c r="D81" s="226" t="s">
        <v>4336</v>
      </c>
      <c r="E81" s="226" t="s">
        <v>4336</v>
      </c>
      <c r="F81" s="226" t="s">
        <v>3410</v>
      </c>
      <c r="G81" s="226" t="s">
        <v>4302</v>
      </c>
      <c r="H81" s="226" t="s">
        <v>4304</v>
      </c>
      <c r="I81" s="226" t="s">
        <v>4310</v>
      </c>
      <c r="J81" s="226" t="s">
        <v>4301</v>
      </c>
      <c r="K81" s="226" t="s">
        <v>4301</v>
      </c>
      <c r="L81" s="226" t="s">
        <v>4301</v>
      </c>
    </row>
    <row r="82">
      <c r="A82" s="226" t="s">
        <v>4298</v>
      </c>
      <c r="B82" s="226" t="s">
        <v>4337</v>
      </c>
      <c r="C82" s="226" t="s">
        <v>4337</v>
      </c>
      <c r="D82" s="226" t="s">
        <v>4337</v>
      </c>
      <c r="E82" s="226" t="s">
        <v>4337</v>
      </c>
      <c r="F82" s="226" t="s">
        <v>3410</v>
      </c>
      <c r="G82" s="226" t="s">
        <v>4302</v>
      </c>
      <c r="H82" s="226" t="s">
        <v>4304</v>
      </c>
      <c r="I82" s="226" t="s">
        <v>4310</v>
      </c>
      <c r="J82" s="226" t="s">
        <v>4301</v>
      </c>
      <c r="K82" s="226" t="s">
        <v>4301</v>
      </c>
      <c r="L82" s="226" t="s">
        <v>4301</v>
      </c>
    </row>
    <row r="83">
      <c r="A83" s="226" t="s">
        <v>4298</v>
      </c>
      <c r="B83" s="226" t="s">
        <v>3523</v>
      </c>
      <c r="C83" s="226" t="s">
        <v>3523</v>
      </c>
      <c r="D83" s="226" t="s">
        <v>3789</v>
      </c>
      <c r="E83" s="226" t="s">
        <v>3790</v>
      </c>
      <c r="F83" s="226" t="s">
        <v>3410</v>
      </c>
      <c r="G83" s="226" t="s">
        <v>4302</v>
      </c>
      <c r="H83" s="226" t="s">
        <v>4304</v>
      </c>
      <c r="I83" s="226" t="s">
        <v>4310</v>
      </c>
      <c r="J83" s="226" t="s">
        <v>4301</v>
      </c>
      <c r="K83" s="226" t="s">
        <v>4301</v>
      </c>
      <c r="L83" s="226" t="s">
        <v>4301</v>
      </c>
    </row>
    <row r="84">
      <c r="A84" s="226" t="s">
        <v>4298</v>
      </c>
      <c r="B84" s="226" t="s">
        <v>4338</v>
      </c>
      <c r="C84" s="226" t="s">
        <v>4338</v>
      </c>
      <c r="D84" s="226" t="s">
        <v>4338</v>
      </c>
      <c r="E84" s="226" t="s">
        <v>4338</v>
      </c>
      <c r="F84" s="226" t="s">
        <v>3410</v>
      </c>
      <c r="G84" s="226" t="s">
        <v>4302</v>
      </c>
      <c r="H84" s="226" t="s">
        <v>4304</v>
      </c>
      <c r="I84" s="226" t="s">
        <v>4311</v>
      </c>
      <c r="J84" s="226" t="s">
        <v>4301</v>
      </c>
      <c r="K84" s="226" t="s">
        <v>4301</v>
      </c>
      <c r="L84" s="226" t="s">
        <v>4301</v>
      </c>
    </row>
    <row r="85">
      <c r="A85" s="226" t="s">
        <v>4298</v>
      </c>
      <c r="B85" s="226" t="s">
        <v>4339</v>
      </c>
      <c r="C85" s="226" t="s">
        <v>4339</v>
      </c>
      <c r="D85" s="226" t="s">
        <v>4339</v>
      </c>
      <c r="E85" s="226" t="s">
        <v>4339</v>
      </c>
      <c r="F85" s="226" t="s">
        <v>3410</v>
      </c>
      <c r="G85" s="226" t="s">
        <v>4302</v>
      </c>
      <c r="H85" s="226" t="s">
        <v>4304</v>
      </c>
      <c r="I85" s="226" t="s">
        <v>4311</v>
      </c>
      <c r="J85" s="226" t="s">
        <v>4301</v>
      </c>
      <c r="K85" s="226" t="s">
        <v>4301</v>
      </c>
      <c r="L85" s="226" t="s">
        <v>4301</v>
      </c>
    </row>
    <row r="86">
      <c r="A86" s="226" t="s">
        <v>4298</v>
      </c>
      <c r="B86" s="226" t="s">
        <v>4340</v>
      </c>
      <c r="C86" s="226" t="s">
        <v>4340</v>
      </c>
      <c r="D86" s="226" t="s">
        <v>4340</v>
      </c>
      <c r="E86" s="226" t="s">
        <v>4340</v>
      </c>
      <c r="F86" s="226" t="s">
        <v>3410</v>
      </c>
      <c r="G86" s="226" t="s">
        <v>4302</v>
      </c>
      <c r="H86" s="226" t="s">
        <v>4304</v>
      </c>
      <c r="I86" s="226" t="s">
        <v>4311</v>
      </c>
      <c r="J86" s="226" t="s">
        <v>4301</v>
      </c>
      <c r="K86" s="226" t="s">
        <v>4301</v>
      </c>
      <c r="L86" s="226" t="s">
        <v>4301</v>
      </c>
    </row>
    <row r="87">
      <c r="A87" s="226" t="s">
        <v>4298</v>
      </c>
      <c r="B87" s="226" t="s">
        <v>4341</v>
      </c>
      <c r="C87" s="226" t="s">
        <v>4341</v>
      </c>
      <c r="D87" s="226" t="s">
        <v>4341</v>
      </c>
      <c r="E87" s="226" t="s">
        <v>4341</v>
      </c>
      <c r="F87" s="226" t="s">
        <v>3410</v>
      </c>
      <c r="G87" s="226" t="s">
        <v>4302</v>
      </c>
      <c r="H87" s="226" t="s">
        <v>4304</v>
      </c>
      <c r="I87" s="226" t="s">
        <v>4311</v>
      </c>
      <c r="J87" s="226" t="s">
        <v>4301</v>
      </c>
      <c r="K87" s="226" t="s">
        <v>4301</v>
      </c>
      <c r="L87" s="226" t="s">
        <v>4301</v>
      </c>
    </row>
    <row r="88">
      <c r="A88" s="226" t="s">
        <v>4298</v>
      </c>
      <c r="B88" s="226" t="s">
        <v>4180</v>
      </c>
      <c r="C88" s="226" t="s">
        <v>4180</v>
      </c>
      <c r="D88" s="226" t="s">
        <v>4180</v>
      </c>
      <c r="E88" s="226" t="s">
        <v>4180</v>
      </c>
      <c r="F88" s="226" t="s">
        <v>3410</v>
      </c>
      <c r="G88" s="226" t="s">
        <v>4302</v>
      </c>
      <c r="H88" s="226" t="s">
        <v>4304</v>
      </c>
      <c r="I88" s="226" t="s">
        <v>4311</v>
      </c>
      <c r="J88" s="226" t="s">
        <v>4301</v>
      </c>
      <c r="K88" s="226" t="s">
        <v>4301</v>
      </c>
      <c r="L88" s="226" t="s">
        <v>4301</v>
      </c>
    </row>
    <row r="89">
      <c r="A89" s="226" t="s">
        <v>4298</v>
      </c>
      <c r="B89" s="226" t="s">
        <v>3523</v>
      </c>
      <c r="C89" s="226" t="s">
        <v>3523</v>
      </c>
      <c r="D89" s="226" t="s">
        <v>3789</v>
      </c>
      <c r="E89" s="226" t="s">
        <v>3790</v>
      </c>
      <c r="F89" s="226" t="s">
        <v>3410</v>
      </c>
      <c r="G89" s="226" t="s">
        <v>4302</v>
      </c>
      <c r="H89" s="226" t="s">
        <v>4304</v>
      </c>
      <c r="I89" s="226" t="s">
        <v>4311</v>
      </c>
      <c r="J89" s="226" t="s">
        <v>4301</v>
      </c>
      <c r="K89" s="226" t="s">
        <v>4301</v>
      </c>
      <c r="L89" s="226" t="s">
        <v>4301</v>
      </c>
    </row>
    <row r="90">
      <c r="A90" s="226" t="s">
        <v>4298</v>
      </c>
      <c r="B90" s="226" t="s">
        <v>4342</v>
      </c>
      <c r="C90" s="226" t="s">
        <v>4342</v>
      </c>
      <c r="D90" s="226" t="s">
        <v>4342</v>
      </c>
      <c r="E90" s="226" t="s">
        <v>4342</v>
      </c>
      <c r="F90" s="226" t="s">
        <v>3410</v>
      </c>
      <c r="G90" s="226" t="s">
        <v>4302</v>
      </c>
      <c r="H90" s="226" t="s">
        <v>4304</v>
      </c>
      <c r="I90" s="226" t="s">
        <v>4312</v>
      </c>
      <c r="J90" s="226" t="s">
        <v>4301</v>
      </c>
      <c r="K90" s="226" t="s">
        <v>4301</v>
      </c>
      <c r="L90" s="226" t="s">
        <v>4301</v>
      </c>
    </row>
    <row r="91">
      <c r="A91" s="226" t="s">
        <v>4298</v>
      </c>
      <c r="B91" s="226" t="s">
        <v>4343</v>
      </c>
      <c r="C91" s="226" t="s">
        <v>4343</v>
      </c>
      <c r="D91" s="226" t="s">
        <v>4343</v>
      </c>
      <c r="E91" s="226" t="s">
        <v>4343</v>
      </c>
      <c r="F91" s="226" t="s">
        <v>3410</v>
      </c>
      <c r="G91" s="226" t="s">
        <v>4302</v>
      </c>
      <c r="H91" s="226" t="s">
        <v>4304</v>
      </c>
      <c r="I91" s="226" t="s">
        <v>4312</v>
      </c>
      <c r="J91" s="226" t="s">
        <v>4301</v>
      </c>
      <c r="K91" s="226" t="s">
        <v>4301</v>
      </c>
      <c r="L91" s="226" t="s">
        <v>4301</v>
      </c>
    </row>
    <row r="92">
      <c r="A92" s="226" t="s">
        <v>4298</v>
      </c>
      <c r="B92" s="226" t="s">
        <v>4168</v>
      </c>
      <c r="C92" s="226" t="s">
        <v>4168</v>
      </c>
      <c r="D92" s="226" t="s">
        <v>4168</v>
      </c>
      <c r="E92" s="226" t="s">
        <v>4168</v>
      </c>
      <c r="F92" s="226" t="s">
        <v>3410</v>
      </c>
      <c r="G92" s="226" t="s">
        <v>4302</v>
      </c>
      <c r="H92" s="226" t="s">
        <v>4304</v>
      </c>
      <c r="I92" s="226" t="s">
        <v>4312</v>
      </c>
      <c r="J92" s="226" t="s">
        <v>4301</v>
      </c>
      <c r="K92" s="226" t="s">
        <v>4301</v>
      </c>
      <c r="L92" s="226" t="s">
        <v>4301</v>
      </c>
    </row>
    <row r="93">
      <c r="A93" s="226" t="s">
        <v>4298</v>
      </c>
      <c r="B93" s="226" t="s">
        <v>4344</v>
      </c>
      <c r="C93" s="226" t="s">
        <v>4344</v>
      </c>
      <c r="D93" s="226" t="s">
        <v>4344</v>
      </c>
      <c r="E93" s="226" t="s">
        <v>4344</v>
      </c>
      <c r="F93" s="226" t="s">
        <v>3410</v>
      </c>
      <c r="G93" s="226" t="s">
        <v>4302</v>
      </c>
      <c r="H93" s="226" t="s">
        <v>4304</v>
      </c>
      <c r="I93" s="226" t="s">
        <v>4312</v>
      </c>
      <c r="J93" s="226" t="s">
        <v>4301</v>
      </c>
      <c r="K93" s="226" t="s">
        <v>4301</v>
      </c>
      <c r="L93" s="226" t="s">
        <v>4301</v>
      </c>
    </row>
    <row r="94">
      <c r="A94" s="226" t="s">
        <v>4298</v>
      </c>
      <c r="B94" s="226" t="s">
        <v>4345</v>
      </c>
      <c r="C94" s="226" t="s">
        <v>4345</v>
      </c>
      <c r="D94" s="226" t="s">
        <v>4345</v>
      </c>
      <c r="E94" s="226" t="s">
        <v>4345</v>
      </c>
      <c r="F94" s="226" t="s">
        <v>3410</v>
      </c>
      <c r="G94" s="226" t="s">
        <v>4302</v>
      </c>
      <c r="H94" s="226" t="s">
        <v>4304</v>
      </c>
      <c r="I94" s="226" t="s">
        <v>4312</v>
      </c>
      <c r="J94" s="226" t="s">
        <v>4301</v>
      </c>
      <c r="K94" s="226" t="s">
        <v>4301</v>
      </c>
      <c r="L94" s="226" t="s">
        <v>4301</v>
      </c>
    </row>
    <row r="95">
      <c r="A95" s="226" t="s">
        <v>4298</v>
      </c>
      <c r="B95" s="226" t="s">
        <v>4162</v>
      </c>
      <c r="C95" s="226" t="s">
        <v>4162</v>
      </c>
      <c r="D95" s="226" t="s">
        <v>4162</v>
      </c>
      <c r="E95" s="226" t="s">
        <v>4162</v>
      </c>
      <c r="F95" s="226" t="s">
        <v>3410</v>
      </c>
      <c r="G95" s="226" t="s">
        <v>4302</v>
      </c>
      <c r="H95" s="226" t="s">
        <v>4304</v>
      </c>
      <c r="I95" s="226" t="s">
        <v>4312</v>
      </c>
      <c r="J95" s="226" t="s">
        <v>4301</v>
      </c>
      <c r="K95" s="226" t="s">
        <v>4301</v>
      </c>
      <c r="L95" s="226" t="s">
        <v>4301</v>
      </c>
    </row>
    <row r="96">
      <c r="A96" s="226" t="s">
        <v>4298</v>
      </c>
      <c r="B96" s="226" t="s">
        <v>4346</v>
      </c>
      <c r="C96" s="226" t="s">
        <v>4346</v>
      </c>
      <c r="D96" s="226" t="s">
        <v>4346</v>
      </c>
      <c r="E96" s="226" t="s">
        <v>4346</v>
      </c>
      <c r="F96" s="226" t="s">
        <v>3410</v>
      </c>
      <c r="G96" s="226" t="s">
        <v>4302</v>
      </c>
      <c r="H96" s="226" t="s">
        <v>4304</v>
      </c>
      <c r="I96" s="226" t="s">
        <v>4312</v>
      </c>
      <c r="J96" s="226" t="s">
        <v>4301</v>
      </c>
      <c r="K96" s="226" t="s">
        <v>4301</v>
      </c>
      <c r="L96" s="226" t="s">
        <v>4301</v>
      </c>
    </row>
    <row r="97">
      <c r="A97" s="226" t="s">
        <v>4298</v>
      </c>
      <c r="B97" s="226" t="s">
        <v>3523</v>
      </c>
      <c r="C97" s="226" t="s">
        <v>3523</v>
      </c>
      <c r="D97" s="226" t="s">
        <v>3789</v>
      </c>
      <c r="E97" s="226" t="s">
        <v>3790</v>
      </c>
      <c r="F97" s="226" t="s">
        <v>3410</v>
      </c>
      <c r="G97" s="226" t="s">
        <v>4302</v>
      </c>
      <c r="H97" s="226" t="s">
        <v>4304</v>
      </c>
      <c r="I97" s="226" t="s">
        <v>4312</v>
      </c>
      <c r="J97" s="226" t="s">
        <v>4301</v>
      </c>
      <c r="K97" s="226" t="s">
        <v>4301</v>
      </c>
      <c r="L97" s="226" t="s">
        <v>4301</v>
      </c>
    </row>
    <row r="98">
      <c r="A98" s="226" t="s">
        <v>4298</v>
      </c>
      <c r="B98" s="226" t="s">
        <v>4347</v>
      </c>
      <c r="C98" s="226" t="s">
        <v>4347</v>
      </c>
      <c r="D98" s="226" t="s">
        <v>4347</v>
      </c>
      <c r="E98" s="226" t="s">
        <v>4347</v>
      </c>
      <c r="F98" s="226" t="s">
        <v>3410</v>
      </c>
      <c r="G98" s="226" t="s">
        <v>4302</v>
      </c>
      <c r="H98" s="226" t="s">
        <v>4304</v>
      </c>
      <c r="I98" s="226" t="s">
        <v>4313</v>
      </c>
      <c r="J98" s="226" t="s">
        <v>4301</v>
      </c>
      <c r="K98" s="226" t="s">
        <v>4301</v>
      </c>
      <c r="L98" s="226" t="s">
        <v>4301</v>
      </c>
    </row>
    <row r="99">
      <c r="A99" s="226" t="s">
        <v>4298</v>
      </c>
      <c r="B99" s="226" t="s">
        <v>4348</v>
      </c>
      <c r="C99" s="226" t="s">
        <v>4348</v>
      </c>
      <c r="D99" s="226" t="s">
        <v>4348</v>
      </c>
      <c r="E99" s="226" t="s">
        <v>4348</v>
      </c>
      <c r="F99" s="226" t="s">
        <v>3410</v>
      </c>
      <c r="G99" s="226" t="s">
        <v>4302</v>
      </c>
      <c r="H99" s="226" t="s">
        <v>4304</v>
      </c>
      <c r="I99" s="226" t="s">
        <v>4313</v>
      </c>
      <c r="J99" s="226" t="s">
        <v>4301</v>
      </c>
      <c r="K99" s="226" t="s">
        <v>4301</v>
      </c>
      <c r="L99" s="226" t="s">
        <v>4301</v>
      </c>
    </row>
    <row r="100">
      <c r="A100" s="226" t="s">
        <v>4298</v>
      </c>
      <c r="B100" s="226" t="s">
        <v>3523</v>
      </c>
      <c r="C100" s="226" t="s">
        <v>3523</v>
      </c>
      <c r="D100" s="226" t="s">
        <v>3789</v>
      </c>
      <c r="E100" s="226" t="s">
        <v>3790</v>
      </c>
      <c r="F100" s="226" t="s">
        <v>3410</v>
      </c>
      <c r="G100" s="226" t="s">
        <v>4302</v>
      </c>
      <c r="H100" s="226" t="s">
        <v>4304</v>
      </c>
      <c r="I100" s="226" t="s">
        <v>4313</v>
      </c>
      <c r="J100" s="226" t="s">
        <v>4301</v>
      </c>
      <c r="K100" s="226" t="s">
        <v>4301</v>
      </c>
      <c r="L100" s="226" t="s">
        <v>4301</v>
      </c>
    </row>
    <row r="101">
      <c r="A101" s="226" t="s">
        <v>4298</v>
      </c>
      <c r="B101" s="226" t="s">
        <v>4171</v>
      </c>
      <c r="C101" s="226" t="s">
        <v>4171</v>
      </c>
      <c r="D101" s="226" t="s">
        <v>4171</v>
      </c>
      <c r="E101" s="226" t="s">
        <v>4171</v>
      </c>
      <c r="F101" s="226" t="s">
        <v>3410</v>
      </c>
      <c r="G101" s="226" t="s">
        <v>4302</v>
      </c>
      <c r="H101" s="226" t="s">
        <v>4304</v>
      </c>
      <c r="I101" s="226" t="s">
        <v>4314</v>
      </c>
      <c r="J101" s="226" t="s">
        <v>4301</v>
      </c>
      <c r="K101" s="226" t="s">
        <v>4301</v>
      </c>
      <c r="L101" s="226" t="s">
        <v>4301</v>
      </c>
    </row>
    <row r="102">
      <c r="A102" s="226" t="s">
        <v>4298</v>
      </c>
      <c r="B102" s="226" t="s">
        <v>4165</v>
      </c>
      <c r="C102" s="226" t="s">
        <v>4165</v>
      </c>
      <c r="D102" s="226" t="s">
        <v>4165</v>
      </c>
      <c r="E102" s="226" t="s">
        <v>4165</v>
      </c>
      <c r="F102" s="226" t="s">
        <v>3410</v>
      </c>
      <c r="G102" s="226" t="s">
        <v>4302</v>
      </c>
      <c r="H102" s="226" t="s">
        <v>4304</v>
      </c>
      <c r="I102" s="226" t="s">
        <v>4314</v>
      </c>
      <c r="J102" s="226" t="s">
        <v>4301</v>
      </c>
      <c r="K102" s="226" t="s">
        <v>4301</v>
      </c>
      <c r="L102" s="226" t="s">
        <v>4301</v>
      </c>
    </row>
    <row r="103">
      <c r="A103" s="226" t="s">
        <v>4298</v>
      </c>
      <c r="B103" s="226" t="s">
        <v>4349</v>
      </c>
      <c r="C103" s="226" t="s">
        <v>4349</v>
      </c>
      <c r="D103" s="226" t="s">
        <v>4349</v>
      </c>
      <c r="E103" s="226" t="s">
        <v>4349</v>
      </c>
      <c r="F103" s="226" t="s">
        <v>3410</v>
      </c>
      <c r="G103" s="226" t="s">
        <v>4302</v>
      </c>
      <c r="H103" s="226" t="s">
        <v>4304</v>
      </c>
      <c r="I103" s="226" t="s">
        <v>4314</v>
      </c>
      <c r="J103" s="226" t="s">
        <v>4301</v>
      </c>
      <c r="K103" s="226" t="s">
        <v>4301</v>
      </c>
      <c r="L103" s="226" t="s">
        <v>4301</v>
      </c>
    </row>
    <row r="104">
      <c r="A104" s="226" t="s">
        <v>4298</v>
      </c>
      <c r="B104" s="226" t="s">
        <v>4350</v>
      </c>
      <c r="C104" s="226" t="s">
        <v>4350</v>
      </c>
      <c r="D104" s="226" t="s">
        <v>4350</v>
      </c>
      <c r="E104" s="226" t="s">
        <v>4350</v>
      </c>
      <c r="F104" s="226" t="s">
        <v>3410</v>
      </c>
      <c r="G104" s="226" t="s">
        <v>4302</v>
      </c>
      <c r="H104" s="226" t="s">
        <v>4304</v>
      </c>
      <c r="I104" s="226" t="s">
        <v>4314</v>
      </c>
      <c r="J104" s="226" t="s">
        <v>4301</v>
      </c>
      <c r="K104" s="226" t="s">
        <v>4301</v>
      </c>
      <c r="L104" s="226" t="s">
        <v>4301</v>
      </c>
    </row>
    <row r="105">
      <c r="A105" s="226" t="s">
        <v>4298</v>
      </c>
      <c r="B105" s="226" t="s">
        <v>3523</v>
      </c>
      <c r="C105" s="226" t="s">
        <v>3523</v>
      </c>
      <c r="D105" s="226" t="s">
        <v>3789</v>
      </c>
      <c r="E105" s="226" t="s">
        <v>3790</v>
      </c>
      <c r="F105" s="226" t="s">
        <v>3410</v>
      </c>
      <c r="G105" s="226" t="s">
        <v>4302</v>
      </c>
      <c r="H105" s="226" t="s">
        <v>4304</v>
      </c>
      <c r="I105" s="226" t="s">
        <v>4314</v>
      </c>
      <c r="J105" s="226" t="s">
        <v>4301</v>
      </c>
      <c r="K105" s="226" t="s">
        <v>4301</v>
      </c>
      <c r="L105" s="226" t="s">
        <v>4301</v>
      </c>
    </row>
    <row r="106">
      <c r="A106" s="226" t="s">
        <v>4298</v>
      </c>
      <c r="B106" s="226" t="s">
        <v>3523</v>
      </c>
      <c r="C106" s="226" t="s">
        <v>3523</v>
      </c>
      <c r="D106" s="226" t="s">
        <v>3789</v>
      </c>
      <c r="E106" s="226" t="s">
        <v>3790</v>
      </c>
      <c r="F106" s="226" t="s">
        <v>3410</v>
      </c>
      <c r="G106" s="226" t="s">
        <v>4302</v>
      </c>
      <c r="H106" s="226" t="s">
        <v>4304</v>
      </c>
      <c r="I106" s="226" t="s">
        <v>3523</v>
      </c>
      <c r="J106" s="226" t="s">
        <v>4301</v>
      </c>
      <c r="K106" s="226" t="s">
        <v>4301</v>
      </c>
      <c r="L106" s="226" t="s">
        <v>4301</v>
      </c>
    </row>
    <row r="107">
      <c r="A107" s="226" t="s">
        <v>4298</v>
      </c>
      <c r="B107" s="226" t="s">
        <v>3523</v>
      </c>
      <c r="C107" s="226" t="s">
        <v>3523</v>
      </c>
      <c r="D107" s="226" t="s">
        <v>3789</v>
      </c>
      <c r="E107" s="226" t="s">
        <v>3790</v>
      </c>
      <c r="F107" s="226" t="s">
        <v>3410</v>
      </c>
      <c r="G107" s="226" t="s">
        <v>4302</v>
      </c>
      <c r="H107" s="226" t="s">
        <v>3523</v>
      </c>
      <c r="I107" s="226" t="s">
        <v>3523</v>
      </c>
      <c r="J107" s="226" t="s">
        <v>4301</v>
      </c>
      <c r="K107" s="226" t="s">
        <v>4301</v>
      </c>
      <c r="L107" s="226" t="s">
        <v>4301</v>
      </c>
    </row>
    <row r="108">
      <c r="A108" s="226" t="s">
        <v>4298</v>
      </c>
      <c r="B108" s="226" t="s">
        <v>3523</v>
      </c>
      <c r="C108" s="226" t="s">
        <v>3523</v>
      </c>
      <c r="D108" s="226" t="s">
        <v>3789</v>
      </c>
      <c r="E108" s="226" t="s">
        <v>3790</v>
      </c>
      <c r="F108" s="226" t="s">
        <v>3411</v>
      </c>
      <c r="G108" s="226" t="s">
        <v>3523</v>
      </c>
      <c r="H108" s="226" t="s">
        <v>3523</v>
      </c>
      <c r="I108" s="226" t="s">
        <v>3523</v>
      </c>
      <c r="J108" s="226" t="s">
        <v>4301</v>
      </c>
      <c r="K108" s="226" t="s">
        <v>4301</v>
      </c>
      <c r="L108" s="226" t="s">
        <v>4301</v>
      </c>
    </row>
    <row r="109">
      <c r="A109" s="226" t="s">
        <v>4298</v>
      </c>
      <c r="B109" s="226" t="s">
        <v>4351</v>
      </c>
      <c r="C109" s="226" t="s">
        <v>4351</v>
      </c>
      <c r="D109" s="226" t="s">
        <v>4351</v>
      </c>
      <c r="E109" s="226" t="s">
        <v>4351</v>
      </c>
      <c r="F109" s="226" t="s">
        <v>3411</v>
      </c>
      <c r="G109" s="226" t="s">
        <v>4303</v>
      </c>
      <c r="H109" s="226" t="s">
        <v>4305</v>
      </c>
      <c r="I109" s="226" t="s">
        <v>4208</v>
      </c>
      <c r="J109" s="226" t="s">
        <v>4301</v>
      </c>
      <c r="K109" s="226" t="s">
        <v>4301</v>
      </c>
      <c r="L109" s="226" t="s">
        <v>4301</v>
      </c>
    </row>
    <row r="110">
      <c r="A110" s="226" t="s">
        <v>4298</v>
      </c>
      <c r="B110" s="226" t="s">
        <v>4352</v>
      </c>
      <c r="C110" s="226" t="s">
        <v>4352</v>
      </c>
      <c r="D110" s="226" t="s">
        <v>4352</v>
      </c>
      <c r="E110" s="226" t="s">
        <v>4352</v>
      </c>
      <c r="F110" s="226" t="s">
        <v>3411</v>
      </c>
      <c r="G110" s="226" t="s">
        <v>4303</v>
      </c>
      <c r="H110" s="226" t="s">
        <v>4305</v>
      </c>
      <c r="I110" s="226" t="s">
        <v>4208</v>
      </c>
      <c r="J110" s="226" t="s">
        <v>4301</v>
      </c>
      <c r="K110" s="226" t="s">
        <v>4301</v>
      </c>
      <c r="L110" s="226" t="s">
        <v>4301</v>
      </c>
    </row>
    <row r="111">
      <c r="A111" s="226" t="s">
        <v>4298</v>
      </c>
      <c r="B111" s="226" t="s">
        <v>4353</v>
      </c>
      <c r="C111" s="226" t="s">
        <v>4353</v>
      </c>
      <c r="D111" s="226" t="s">
        <v>4353</v>
      </c>
      <c r="E111" s="226" t="s">
        <v>4353</v>
      </c>
      <c r="F111" s="226" t="s">
        <v>3411</v>
      </c>
      <c r="G111" s="226" t="s">
        <v>4303</v>
      </c>
      <c r="H111" s="226" t="s">
        <v>4305</v>
      </c>
      <c r="I111" s="226" t="s">
        <v>4208</v>
      </c>
      <c r="J111" s="226" t="s">
        <v>4301</v>
      </c>
      <c r="K111" s="226" t="s">
        <v>4301</v>
      </c>
      <c r="L111" s="226" t="s">
        <v>4301</v>
      </c>
    </row>
    <row r="112">
      <c r="A112" s="226" t="s">
        <v>4298</v>
      </c>
      <c r="B112" s="226" t="s">
        <v>4354</v>
      </c>
      <c r="C112" s="226" t="s">
        <v>4354</v>
      </c>
      <c r="D112" s="226" t="s">
        <v>4354</v>
      </c>
      <c r="E112" s="226" t="s">
        <v>4354</v>
      </c>
      <c r="F112" s="226" t="s">
        <v>3411</v>
      </c>
      <c r="G112" s="226" t="s">
        <v>4303</v>
      </c>
      <c r="H112" s="226" t="s">
        <v>4305</v>
      </c>
      <c r="I112" s="226" t="s">
        <v>4208</v>
      </c>
      <c r="J112" s="226" t="s">
        <v>4301</v>
      </c>
      <c r="K112" s="226" t="s">
        <v>4301</v>
      </c>
      <c r="L112" s="226" t="s">
        <v>4301</v>
      </c>
    </row>
    <row r="113">
      <c r="A113" s="226" t="s">
        <v>4298</v>
      </c>
      <c r="B113" s="226" t="s">
        <v>4275</v>
      </c>
      <c r="C113" s="226" t="s">
        <v>4275</v>
      </c>
      <c r="D113" s="226" t="s">
        <v>4275</v>
      </c>
      <c r="E113" s="226" t="s">
        <v>4275</v>
      </c>
      <c r="F113" s="226" t="s">
        <v>3411</v>
      </c>
      <c r="G113" s="226" t="s">
        <v>4303</v>
      </c>
      <c r="H113" s="226" t="s">
        <v>4305</v>
      </c>
      <c r="I113" s="226" t="s">
        <v>4208</v>
      </c>
      <c r="J113" s="226" t="s">
        <v>4301</v>
      </c>
      <c r="K113" s="226" t="s">
        <v>4301</v>
      </c>
      <c r="L113" s="226" t="s">
        <v>4301</v>
      </c>
    </row>
    <row r="114">
      <c r="A114" s="226" t="s">
        <v>4298</v>
      </c>
      <c r="B114" s="226" t="s">
        <v>4276</v>
      </c>
      <c r="C114" s="226" t="s">
        <v>4276</v>
      </c>
      <c r="D114" s="226" t="s">
        <v>4276</v>
      </c>
      <c r="E114" s="226" t="s">
        <v>4276</v>
      </c>
      <c r="F114" s="226" t="s">
        <v>3411</v>
      </c>
      <c r="G114" s="226" t="s">
        <v>4303</v>
      </c>
      <c r="H114" s="226" t="s">
        <v>4305</v>
      </c>
      <c r="I114" s="226" t="s">
        <v>4208</v>
      </c>
      <c r="J114" s="226" t="s">
        <v>4301</v>
      </c>
      <c r="K114" s="226" t="s">
        <v>4301</v>
      </c>
      <c r="L114" s="226" t="s">
        <v>4301</v>
      </c>
    </row>
    <row r="115">
      <c r="A115" s="226" t="s">
        <v>4298</v>
      </c>
      <c r="B115" s="226" t="s">
        <v>4282</v>
      </c>
      <c r="C115" s="226" t="s">
        <v>4282</v>
      </c>
      <c r="D115" s="226" t="s">
        <v>4282</v>
      </c>
      <c r="E115" s="226" t="s">
        <v>4282</v>
      </c>
      <c r="F115" s="226" t="s">
        <v>3411</v>
      </c>
      <c r="G115" s="226" t="s">
        <v>4303</v>
      </c>
      <c r="H115" s="226" t="s">
        <v>4305</v>
      </c>
      <c r="I115" s="226" t="s">
        <v>4208</v>
      </c>
      <c r="J115" s="226" t="s">
        <v>4301</v>
      </c>
      <c r="K115" s="226" t="s">
        <v>4301</v>
      </c>
      <c r="L115" s="226" t="s">
        <v>4301</v>
      </c>
    </row>
    <row r="116">
      <c r="A116" s="226" t="s">
        <v>4298</v>
      </c>
      <c r="B116" s="226" t="s">
        <v>3523</v>
      </c>
      <c r="C116" s="226" t="s">
        <v>3523</v>
      </c>
      <c r="D116" s="226" t="s">
        <v>3789</v>
      </c>
      <c r="E116" s="226" t="s">
        <v>3790</v>
      </c>
      <c r="F116" s="226" t="s">
        <v>3411</v>
      </c>
      <c r="G116" s="226" t="s">
        <v>4303</v>
      </c>
      <c r="H116" s="226" t="s">
        <v>4305</v>
      </c>
      <c r="I116" s="226" t="s">
        <v>4208</v>
      </c>
      <c r="J116" s="226" t="s">
        <v>4301</v>
      </c>
      <c r="K116" s="226" t="s">
        <v>4301</v>
      </c>
      <c r="L116" s="226" t="s">
        <v>4301</v>
      </c>
    </row>
    <row r="117">
      <c r="A117" s="226" t="s">
        <v>4298</v>
      </c>
      <c r="B117" s="226" t="s">
        <v>4355</v>
      </c>
      <c r="C117" s="226" t="s">
        <v>4355</v>
      </c>
      <c r="D117" s="226" t="s">
        <v>4355</v>
      </c>
      <c r="E117" s="226" t="s">
        <v>4355</v>
      </c>
      <c r="F117" s="226" t="s">
        <v>3411</v>
      </c>
      <c r="G117" s="226" t="s">
        <v>4303</v>
      </c>
      <c r="H117" s="226" t="s">
        <v>4305</v>
      </c>
      <c r="I117" s="226" t="s">
        <v>4315</v>
      </c>
      <c r="J117" s="226" t="s">
        <v>4301</v>
      </c>
      <c r="K117" s="226" t="s">
        <v>4301</v>
      </c>
      <c r="L117" s="226" t="s">
        <v>4301</v>
      </c>
    </row>
    <row r="118">
      <c r="A118" s="226" t="s">
        <v>4298</v>
      </c>
      <c r="B118" s="226" t="s">
        <v>4315</v>
      </c>
      <c r="C118" s="226" t="s">
        <v>4315</v>
      </c>
      <c r="D118" s="226" t="s">
        <v>4315</v>
      </c>
      <c r="E118" s="226" t="s">
        <v>4315</v>
      </c>
      <c r="F118" s="226" t="s">
        <v>3411</v>
      </c>
      <c r="G118" s="226" t="s">
        <v>4303</v>
      </c>
      <c r="H118" s="226" t="s">
        <v>4305</v>
      </c>
      <c r="I118" s="226" t="s">
        <v>4315</v>
      </c>
      <c r="J118" s="226" t="s">
        <v>4301</v>
      </c>
      <c r="K118" s="226" t="s">
        <v>4301</v>
      </c>
      <c r="L118" s="226" t="s">
        <v>4301</v>
      </c>
    </row>
    <row r="119">
      <c r="A119" s="226" t="s">
        <v>4298</v>
      </c>
      <c r="B119" s="226" t="s">
        <v>4356</v>
      </c>
      <c r="C119" s="226" t="s">
        <v>4356</v>
      </c>
      <c r="D119" s="226" t="s">
        <v>4356</v>
      </c>
      <c r="E119" s="226" t="s">
        <v>4356</v>
      </c>
      <c r="F119" s="226" t="s">
        <v>3411</v>
      </c>
      <c r="G119" s="226" t="s">
        <v>4303</v>
      </c>
      <c r="H119" s="226" t="s">
        <v>4305</v>
      </c>
      <c r="I119" s="226" t="s">
        <v>4315</v>
      </c>
      <c r="J119" s="226" t="s">
        <v>4301</v>
      </c>
      <c r="K119" s="226" t="s">
        <v>4301</v>
      </c>
      <c r="L119" s="226" t="s">
        <v>4301</v>
      </c>
    </row>
    <row r="120">
      <c r="A120" s="226" t="s">
        <v>4298</v>
      </c>
      <c r="B120" s="226" t="s">
        <v>4357</v>
      </c>
      <c r="C120" s="226" t="s">
        <v>4357</v>
      </c>
      <c r="D120" s="226" t="s">
        <v>4357</v>
      </c>
      <c r="E120" s="226" t="s">
        <v>4357</v>
      </c>
      <c r="F120" s="226" t="s">
        <v>3411</v>
      </c>
      <c r="G120" s="226" t="s">
        <v>4303</v>
      </c>
      <c r="H120" s="226" t="s">
        <v>4305</v>
      </c>
      <c r="I120" s="226" t="s">
        <v>4315</v>
      </c>
      <c r="J120" s="226" t="s">
        <v>4301</v>
      </c>
      <c r="K120" s="226" t="s">
        <v>4301</v>
      </c>
      <c r="L120" s="226" t="s">
        <v>4301</v>
      </c>
    </row>
    <row r="121">
      <c r="A121" s="226" t="s">
        <v>4298</v>
      </c>
      <c r="B121" s="226" t="s">
        <v>4358</v>
      </c>
      <c r="C121" s="226" t="s">
        <v>4358</v>
      </c>
      <c r="D121" s="226" t="s">
        <v>4358</v>
      </c>
      <c r="E121" s="226" t="s">
        <v>4358</v>
      </c>
      <c r="F121" s="226" t="s">
        <v>3411</v>
      </c>
      <c r="G121" s="226" t="s">
        <v>4303</v>
      </c>
      <c r="H121" s="226" t="s">
        <v>4305</v>
      </c>
      <c r="I121" s="226" t="s">
        <v>4315</v>
      </c>
      <c r="J121" s="226" t="s">
        <v>4301</v>
      </c>
      <c r="K121" s="226" t="s">
        <v>4301</v>
      </c>
      <c r="L121" s="226" t="s">
        <v>4301</v>
      </c>
    </row>
    <row r="122">
      <c r="A122" s="226" t="s">
        <v>4298</v>
      </c>
      <c r="B122" s="226" t="s">
        <v>4224</v>
      </c>
      <c r="C122" s="226" t="s">
        <v>4224</v>
      </c>
      <c r="D122" s="226" t="s">
        <v>4224</v>
      </c>
      <c r="E122" s="226" t="s">
        <v>4224</v>
      </c>
      <c r="F122" s="226" t="s">
        <v>3411</v>
      </c>
      <c r="G122" s="226" t="s">
        <v>4303</v>
      </c>
      <c r="H122" s="226" t="s">
        <v>4305</v>
      </c>
      <c r="I122" s="226" t="s">
        <v>4315</v>
      </c>
      <c r="J122" s="226" t="s">
        <v>4301</v>
      </c>
      <c r="K122" s="226" t="s">
        <v>4301</v>
      </c>
      <c r="L122" s="226" t="s">
        <v>4301</v>
      </c>
    </row>
    <row r="123">
      <c r="A123" s="226" t="s">
        <v>4298</v>
      </c>
      <c r="B123" s="226" t="s">
        <v>4359</v>
      </c>
      <c r="C123" s="226" t="s">
        <v>4359</v>
      </c>
      <c r="D123" s="226" t="s">
        <v>4359</v>
      </c>
      <c r="E123" s="226" t="s">
        <v>4359</v>
      </c>
      <c r="F123" s="226" t="s">
        <v>3411</v>
      </c>
      <c r="G123" s="226" t="s">
        <v>4303</v>
      </c>
      <c r="H123" s="226" t="s">
        <v>4305</v>
      </c>
      <c r="I123" s="226" t="s">
        <v>4315</v>
      </c>
      <c r="J123" s="226" t="s">
        <v>4301</v>
      </c>
      <c r="K123" s="226" t="s">
        <v>4301</v>
      </c>
      <c r="L123" s="226" t="s">
        <v>4301</v>
      </c>
    </row>
    <row r="124">
      <c r="A124" s="226" t="s">
        <v>4298</v>
      </c>
      <c r="B124" s="226" t="s">
        <v>4272</v>
      </c>
      <c r="C124" s="226" t="s">
        <v>4272</v>
      </c>
      <c r="D124" s="226" t="s">
        <v>4272</v>
      </c>
      <c r="E124" s="226" t="s">
        <v>4272</v>
      </c>
      <c r="F124" s="226" t="s">
        <v>3411</v>
      </c>
      <c r="G124" s="226" t="s">
        <v>4303</v>
      </c>
      <c r="H124" s="226" t="s">
        <v>4305</v>
      </c>
      <c r="I124" s="226" t="s">
        <v>4315</v>
      </c>
      <c r="J124" s="226" t="s">
        <v>4301</v>
      </c>
      <c r="K124" s="226" t="s">
        <v>4301</v>
      </c>
      <c r="L124" s="226" t="s">
        <v>4301</v>
      </c>
    </row>
    <row r="125">
      <c r="A125" s="226" t="s">
        <v>4298</v>
      </c>
      <c r="B125" s="226" t="s">
        <v>4360</v>
      </c>
      <c r="C125" s="226" t="s">
        <v>4360</v>
      </c>
      <c r="D125" s="226" t="s">
        <v>4360</v>
      </c>
      <c r="E125" s="226" t="s">
        <v>4360</v>
      </c>
      <c r="F125" s="226" t="s">
        <v>3411</v>
      </c>
      <c r="G125" s="226" t="s">
        <v>4303</v>
      </c>
      <c r="H125" s="226" t="s">
        <v>4305</v>
      </c>
      <c r="I125" s="226" t="s">
        <v>4315</v>
      </c>
      <c r="J125" s="226" t="s">
        <v>4301</v>
      </c>
      <c r="K125" s="226" t="s">
        <v>4301</v>
      </c>
      <c r="L125" s="226" t="s">
        <v>4301</v>
      </c>
    </row>
    <row r="126">
      <c r="A126" s="226" t="s">
        <v>4298</v>
      </c>
      <c r="B126" s="226" t="s">
        <v>4361</v>
      </c>
      <c r="C126" s="226" t="s">
        <v>4361</v>
      </c>
      <c r="D126" s="226" t="s">
        <v>4361</v>
      </c>
      <c r="E126" s="226" t="s">
        <v>4361</v>
      </c>
      <c r="F126" s="226" t="s">
        <v>3411</v>
      </c>
      <c r="G126" s="226" t="s">
        <v>4303</v>
      </c>
      <c r="H126" s="226" t="s">
        <v>4305</v>
      </c>
      <c r="I126" s="226" t="s">
        <v>4315</v>
      </c>
      <c r="J126" s="226" t="s">
        <v>4301</v>
      </c>
      <c r="K126" s="226" t="s">
        <v>4301</v>
      </c>
      <c r="L126" s="226" t="s">
        <v>4301</v>
      </c>
    </row>
    <row r="127">
      <c r="A127" s="226" t="s">
        <v>4298</v>
      </c>
      <c r="B127" s="226" t="s">
        <v>4362</v>
      </c>
      <c r="C127" s="226" t="s">
        <v>4362</v>
      </c>
      <c r="D127" s="226" t="s">
        <v>4362</v>
      </c>
      <c r="E127" s="226" t="s">
        <v>4362</v>
      </c>
      <c r="F127" s="226" t="s">
        <v>3411</v>
      </c>
      <c r="G127" s="226" t="s">
        <v>4303</v>
      </c>
      <c r="H127" s="226" t="s">
        <v>4305</v>
      </c>
      <c r="I127" s="226" t="s">
        <v>4315</v>
      </c>
      <c r="J127" s="226" t="s">
        <v>4301</v>
      </c>
      <c r="K127" s="226" t="s">
        <v>4301</v>
      </c>
      <c r="L127" s="226" t="s">
        <v>4301</v>
      </c>
    </row>
    <row r="128">
      <c r="A128" s="226" t="s">
        <v>4298</v>
      </c>
      <c r="B128" s="226" t="s">
        <v>3523</v>
      </c>
      <c r="C128" s="226" t="s">
        <v>3523</v>
      </c>
      <c r="D128" s="226" t="s">
        <v>3789</v>
      </c>
      <c r="E128" s="226" t="s">
        <v>3790</v>
      </c>
      <c r="F128" s="226" t="s">
        <v>3411</v>
      </c>
      <c r="G128" s="226" t="s">
        <v>4303</v>
      </c>
      <c r="H128" s="226" t="s">
        <v>4305</v>
      </c>
      <c r="I128" s="226" t="s">
        <v>4315</v>
      </c>
      <c r="J128" s="226" t="s">
        <v>4301</v>
      </c>
      <c r="K128" s="226" t="s">
        <v>4301</v>
      </c>
      <c r="L128" s="226" t="s">
        <v>4301</v>
      </c>
    </row>
    <row r="129">
      <c r="A129" s="226" t="s">
        <v>4298</v>
      </c>
      <c r="B129" s="226" t="s">
        <v>4363</v>
      </c>
      <c r="C129" s="226" t="s">
        <v>4363</v>
      </c>
      <c r="D129" s="226" t="s">
        <v>4363</v>
      </c>
      <c r="E129" s="226" t="s">
        <v>4363</v>
      </c>
      <c r="F129" s="226" t="s">
        <v>3411</v>
      </c>
      <c r="G129" s="226" t="s">
        <v>4303</v>
      </c>
      <c r="H129" s="226" t="s">
        <v>4305</v>
      </c>
      <c r="I129" s="226" t="s">
        <v>4218</v>
      </c>
      <c r="J129" s="226" t="s">
        <v>4301</v>
      </c>
      <c r="K129" s="226" t="s">
        <v>4301</v>
      </c>
      <c r="L129" s="226" t="s">
        <v>4301</v>
      </c>
    </row>
    <row r="130">
      <c r="A130" s="226" t="s">
        <v>4298</v>
      </c>
      <c r="B130" s="226" t="s">
        <v>4364</v>
      </c>
      <c r="C130" s="226" t="s">
        <v>4364</v>
      </c>
      <c r="D130" s="226" t="s">
        <v>4364</v>
      </c>
      <c r="E130" s="226" t="s">
        <v>4364</v>
      </c>
      <c r="F130" s="226" t="s">
        <v>3411</v>
      </c>
      <c r="G130" s="226" t="s">
        <v>4303</v>
      </c>
      <c r="H130" s="226" t="s">
        <v>4305</v>
      </c>
      <c r="I130" s="226" t="s">
        <v>4218</v>
      </c>
      <c r="J130" s="226" t="s">
        <v>4301</v>
      </c>
      <c r="K130" s="226" t="s">
        <v>4301</v>
      </c>
      <c r="L130" s="226" t="s">
        <v>4301</v>
      </c>
    </row>
    <row r="131">
      <c r="A131" s="226" t="s">
        <v>4298</v>
      </c>
      <c r="B131" s="226" t="s">
        <v>4365</v>
      </c>
      <c r="C131" s="226" t="s">
        <v>4365</v>
      </c>
      <c r="D131" s="226" t="s">
        <v>4365</v>
      </c>
      <c r="E131" s="226" t="s">
        <v>4365</v>
      </c>
      <c r="F131" s="226" t="s">
        <v>3411</v>
      </c>
      <c r="G131" s="226" t="s">
        <v>4303</v>
      </c>
      <c r="H131" s="226" t="s">
        <v>4305</v>
      </c>
      <c r="I131" s="226" t="s">
        <v>4218</v>
      </c>
      <c r="J131" s="226" t="s">
        <v>4301</v>
      </c>
      <c r="K131" s="226" t="s">
        <v>4301</v>
      </c>
      <c r="L131" s="226" t="s">
        <v>4301</v>
      </c>
    </row>
    <row r="132">
      <c r="A132" s="226" t="s">
        <v>4298</v>
      </c>
      <c r="B132" s="226" t="s">
        <v>4366</v>
      </c>
      <c r="C132" s="226" t="s">
        <v>4366</v>
      </c>
      <c r="D132" s="226" t="s">
        <v>4366</v>
      </c>
      <c r="E132" s="226" t="s">
        <v>4366</v>
      </c>
      <c r="F132" s="226" t="s">
        <v>3411</v>
      </c>
      <c r="G132" s="226" t="s">
        <v>4303</v>
      </c>
      <c r="H132" s="226" t="s">
        <v>4305</v>
      </c>
      <c r="I132" s="226" t="s">
        <v>4218</v>
      </c>
      <c r="J132" s="226" t="s">
        <v>4301</v>
      </c>
      <c r="K132" s="226" t="s">
        <v>4301</v>
      </c>
      <c r="L132" s="226" t="s">
        <v>4301</v>
      </c>
    </row>
    <row r="133">
      <c r="A133" s="226" t="s">
        <v>4298</v>
      </c>
      <c r="B133" s="226" t="s">
        <v>4367</v>
      </c>
      <c r="C133" s="226" t="s">
        <v>4367</v>
      </c>
      <c r="D133" s="226" t="s">
        <v>4367</v>
      </c>
      <c r="E133" s="226" t="s">
        <v>4367</v>
      </c>
      <c r="F133" s="226" t="s">
        <v>3411</v>
      </c>
      <c r="G133" s="226" t="s">
        <v>4303</v>
      </c>
      <c r="H133" s="226" t="s">
        <v>4305</v>
      </c>
      <c r="I133" s="226" t="s">
        <v>4218</v>
      </c>
      <c r="J133" s="226" t="s">
        <v>4301</v>
      </c>
      <c r="K133" s="226" t="s">
        <v>4301</v>
      </c>
      <c r="L133" s="226" t="s">
        <v>4301</v>
      </c>
    </row>
    <row r="134">
      <c r="A134" s="226" t="s">
        <v>4298</v>
      </c>
      <c r="B134" s="226" t="s">
        <v>4368</v>
      </c>
      <c r="C134" s="226" t="s">
        <v>4368</v>
      </c>
      <c r="D134" s="226" t="s">
        <v>4368</v>
      </c>
      <c r="E134" s="226" t="s">
        <v>4368</v>
      </c>
      <c r="F134" s="226" t="s">
        <v>3411</v>
      </c>
      <c r="G134" s="226" t="s">
        <v>4303</v>
      </c>
      <c r="H134" s="226" t="s">
        <v>4305</v>
      </c>
      <c r="I134" s="226" t="s">
        <v>4218</v>
      </c>
      <c r="J134" s="226" t="s">
        <v>4301</v>
      </c>
      <c r="K134" s="226" t="s">
        <v>4301</v>
      </c>
      <c r="L134" s="226" t="s">
        <v>4301</v>
      </c>
    </row>
    <row r="135">
      <c r="A135" s="226" t="s">
        <v>4298</v>
      </c>
      <c r="B135" s="226" t="s">
        <v>4369</v>
      </c>
      <c r="C135" s="226" t="s">
        <v>4369</v>
      </c>
      <c r="D135" s="226" t="s">
        <v>4369</v>
      </c>
      <c r="E135" s="226" t="s">
        <v>4369</v>
      </c>
      <c r="F135" s="226" t="s">
        <v>3411</v>
      </c>
      <c r="G135" s="226" t="s">
        <v>4303</v>
      </c>
      <c r="H135" s="226" t="s">
        <v>4305</v>
      </c>
      <c r="I135" s="226" t="s">
        <v>4218</v>
      </c>
      <c r="J135" s="226" t="s">
        <v>4301</v>
      </c>
      <c r="K135" s="226" t="s">
        <v>4301</v>
      </c>
      <c r="L135" s="226" t="s">
        <v>4301</v>
      </c>
    </row>
    <row r="136">
      <c r="A136" s="226" t="s">
        <v>4298</v>
      </c>
      <c r="B136" s="226" t="s">
        <v>4370</v>
      </c>
      <c r="C136" s="226" t="s">
        <v>4370</v>
      </c>
      <c r="D136" s="226" t="s">
        <v>4370</v>
      </c>
      <c r="E136" s="226" t="s">
        <v>4370</v>
      </c>
      <c r="F136" s="226" t="s">
        <v>3411</v>
      </c>
      <c r="G136" s="226" t="s">
        <v>4303</v>
      </c>
      <c r="H136" s="226" t="s">
        <v>4305</v>
      </c>
      <c r="I136" s="226" t="s">
        <v>4218</v>
      </c>
      <c r="J136" s="226" t="s">
        <v>4301</v>
      </c>
      <c r="K136" s="226" t="s">
        <v>4301</v>
      </c>
      <c r="L136" s="226" t="s">
        <v>4301</v>
      </c>
    </row>
    <row r="137">
      <c r="A137" s="226" t="s">
        <v>4298</v>
      </c>
      <c r="B137" s="226" t="s">
        <v>4371</v>
      </c>
      <c r="C137" s="226" t="s">
        <v>4371</v>
      </c>
      <c r="D137" s="226" t="s">
        <v>4371</v>
      </c>
      <c r="E137" s="226" t="s">
        <v>4371</v>
      </c>
      <c r="F137" s="226" t="s">
        <v>3411</v>
      </c>
      <c r="G137" s="226" t="s">
        <v>4303</v>
      </c>
      <c r="H137" s="226" t="s">
        <v>4305</v>
      </c>
      <c r="I137" s="226" t="s">
        <v>4218</v>
      </c>
      <c r="J137" s="226" t="s">
        <v>4301</v>
      </c>
      <c r="K137" s="226" t="s">
        <v>4301</v>
      </c>
      <c r="L137" s="226" t="s">
        <v>4301</v>
      </c>
    </row>
    <row r="138">
      <c r="A138" s="226" t="s">
        <v>4298</v>
      </c>
      <c r="B138" s="226" t="s">
        <v>4372</v>
      </c>
      <c r="C138" s="226" t="s">
        <v>4372</v>
      </c>
      <c r="D138" s="226" t="s">
        <v>4372</v>
      </c>
      <c r="E138" s="226" t="s">
        <v>4372</v>
      </c>
      <c r="F138" s="226" t="s">
        <v>3411</v>
      </c>
      <c r="G138" s="226" t="s">
        <v>4303</v>
      </c>
      <c r="H138" s="226" t="s">
        <v>4305</v>
      </c>
      <c r="I138" s="226" t="s">
        <v>4218</v>
      </c>
      <c r="J138" s="226" t="s">
        <v>4301</v>
      </c>
      <c r="K138" s="226" t="s">
        <v>4301</v>
      </c>
      <c r="L138" s="226" t="s">
        <v>4301</v>
      </c>
    </row>
    <row r="139">
      <c r="A139" s="226" t="s">
        <v>4298</v>
      </c>
      <c r="B139" s="226" t="s">
        <v>4373</v>
      </c>
      <c r="C139" s="226" t="s">
        <v>4373</v>
      </c>
      <c r="D139" s="226" t="s">
        <v>4373</v>
      </c>
      <c r="E139" s="226" t="s">
        <v>4373</v>
      </c>
      <c r="F139" s="226" t="s">
        <v>3411</v>
      </c>
      <c r="G139" s="226" t="s">
        <v>4303</v>
      </c>
      <c r="H139" s="226" t="s">
        <v>4305</v>
      </c>
      <c r="I139" s="226" t="s">
        <v>4218</v>
      </c>
      <c r="J139" s="226" t="s">
        <v>4301</v>
      </c>
      <c r="K139" s="226" t="s">
        <v>4301</v>
      </c>
      <c r="L139" s="226" t="s">
        <v>4301</v>
      </c>
    </row>
    <row r="140">
      <c r="A140" s="226" t="s">
        <v>4298</v>
      </c>
      <c r="B140" s="226" t="s">
        <v>4374</v>
      </c>
      <c r="C140" s="226" t="s">
        <v>4374</v>
      </c>
      <c r="D140" s="226" t="s">
        <v>4374</v>
      </c>
      <c r="E140" s="226" t="s">
        <v>4374</v>
      </c>
      <c r="F140" s="226" t="s">
        <v>3411</v>
      </c>
      <c r="G140" s="226" t="s">
        <v>4303</v>
      </c>
      <c r="H140" s="226" t="s">
        <v>4305</v>
      </c>
      <c r="I140" s="226" t="s">
        <v>4218</v>
      </c>
      <c r="J140" s="226" t="s">
        <v>4301</v>
      </c>
      <c r="K140" s="226" t="s">
        <v>4301</v>
      </c>
      <c r="L140" s="226" t="s">
        <v>4301</v>
      </c>
    </row>
    <row r="141">
      <c r="A141" s="226" t="s">
        <v>4298</v>
      </c>
      <c r="B141" s="226" t="s">
        <v>4375</v>
      </c>
      <c r="C141" s="226" t="s">
        <v>4375</v>
      </c>
      <c r="D141" s="226" t="s">
        <v>4375</v>
      </c>
      <c r="E141" s="226" t="s">
        <v>4375</v>
      </c>
      <c r="F141" s="226" t="s">
        <v>3411</v>
      </c>
      <c r="G141" s="226" t="s">
        <v>4303</v>
      </c>
      <c r="H141" s="226" t="s">
        <v>4305</v>
      </c>
      <c r="I141" s="226" t="s">
        <v>4218</v>
      </c>
      <c r="J141" s="226" t="s">
        <v>4301</v>
      </c>
      <c r="K141" s="226" t="s">
        <v>4301</v>
      </c>
      <c r="L141" s="226" t="s">
        <v>4301</v>
      </c>
    </row>
    <row r="142">
      <c r="A142" s="226" t="s">
        <v>4298</v>
      </c>
      <c r="B142" s="226" t="s">
        <v>4376</v>
      </c>
      <c r="C142" s="226" t="s">
        <v>4376</v>
      </c>
      <c r="D142" s="226" t="s">
        <v>4376</v>
      </c>
      <c r="E142" s="226" t="s">
        <v>4376</v>
      </c>
      <c r="F142" s="226" t="s">
        <v>3411</v>
      </c>
      <c r="G142" s="226" t="s">
        <v>4303</v>
      </c>
      <c r="H142" s="226" t="s">
        <v>4305</v>
      </c>
      <c r="I142" s="226" t="s">
        <v>4218</v>
      </c>
      <c r="J142" s="226" t="s">
        <v>4301</v>
      </c>
      <c r="K142" s="226" t="s">
        <v>4301</v>
      </c>
      <c r="L142" s="226" t="s">
        <v>4301</v>
      </c>
    </row>
    <row r="143">
      <c r="A143" s="226" t="s">
        <v>4298</v>
      </c>
      <c r="B143" s="226" t="s">
        <v>3523</v>
      </c>
      <c r="C143" s="226" t="s">
        <v>3523</v>
      </c>
      <c r="D143" s="226" t="s">
        <v>3789</v>
      </c>
      <c r="E143" s="226" t="s">
        <v>3790</v>
      </c>
      <c r="F143" s="226" t="s">
        <v>3411</v>
      </c>
      <c r="G143" s="226" t="s">
        <v>4303</v>
      </c>
      <c r="H143" s="226" t="s">
        <v>4305</v>
      </c>
      <c r="I143" s="226" t="s">
        <v>4218</v>
      </c>
      <c r="J143" s="226" t="s">
        <v>4301</v>
      </c>
      <c r="K143" s="226" t="s">
        <v>4301</v>
      </c>
      <c r="L143" s="226" t="s">
        <v>4301</v>
      </c>
    </row>
    <row r="144">
      <c r="A144" s="226" t="s">
        <v>4298</v>
      </c>
      <c r="B144" s="226" t="s">
        <v>4215</v>
      </c>
      <c r="C144" s="226" t="s">
        <v>4215</v>
      </c>
      <c r="D144" s="226" t="s">
        <v>4215</v>
      </c>
      <c r="E144" s="226" t="s">
        <v>4215</v>
      </c>
      <c r="F144" s="226" t="s">
        <v>3411</v>
      </c>
      <c r="G144" s="226" t="s">
        <v>4303</v>
      </c>
      <c r="H144" s="226" t="s">
        <v>4305</v>
      </c>
      <c r="I144" s="226" t="s">
        <v>4228</v>
      </c>
      <c r="J144" s="226" t="s">
        <v>4301</v>
      </c>
      <c r="K144" s="226" t="s">
        <v>4301</v>
      </c>
      <c r="L144" s="226" t="s">
        <v>4301</v>
      </c>
    </row>
    <row r="145">
      <c r="A145" s="226" t="s">
        <v>4298</v>
      </c>
      <c r="B145" s="226" t="s">
        <v>4228</v>
      </c>
      <c r="C145" s="226" t="s">
        <v>4228</v>
      </c>
      <c r="D145" s="226" t="s">
        <v>4228</v>
      </c>
      <c r="E145" s="226" t="s">
        <v>4228</v>
      </c>
      <c r="F145" s="226" t="s">
        <v>3411</v>
      </c>
      <c r="G145" s="226" t="s">
        <v>4303</v>
      </c>
      <c r="H145" s="226" t="s">
        <v>4305</v>
      </c>
      <c r="I145" s="226" t="s">
        <v>4228</v>
      </c>
      <c r="J145" s="226" t="s">
        <v>4301</v>
      </c>
      <c r="K145" s="226" t="s">
        <v>4301</v>
      </c>
      <c r="L145" s="226" t="s">
        <v>4301</v>
      </c>
    </row>
    <row r="146">
      <c r="A146" s="226" t="s">
        <v>4298</v>
      </c>
      <c r="B146" s="226" t="s">
        <v>4283</v>
      </c>
      <c r="C146" s="226" t="s">
        <v>4283</v>
      </c>
      <c r="D146" s="226" t="s">
        <v>4283</v>
      </c>
      <c r="E146" s="226" t="s">
        <v>4283</v>
      </c>
      <c r="F146" s="226" t="s">
        <v>3411</v>
      </c>
      <c r="G146" s="226" t="s">
        <v>4303</v>
      </c>
      <c r="H146" s="226" t="s">
        <v>4305</v>
      </c>
      <c r="I146" s="226" t="s">
        <v>4228</v>
      </c>
      <c r="J146" s="226" t="s">
        <v>4301</v>
      </c>
      <c r="K146" s="226" t="s">
        <v>4301</v>
      </c>
      <c r="L146" s="226" t="s">
        <v>4301</v>
      </c>
    </row>
    <row r="147">
      <c r="A147" s="226" t="s">
        <v>4298</v>
      </c>
      <c r="B147" s="226" t="s">
        <v>4377</v>
      </c>
      <c r="C147" s="226" t="s">
        <v>4377</v>
      </c>
      <c r="D147" s="226" t="s">
        <v>4377</v>
      </c>
      <c r="E147" s="226" t="s">
        <v>4377</v>
      </c>
      <c r="F147" s="226" t="s">
        <v>3411</v>
      </c>
      <c r="G147" s="226" t="s">
        <v>4303</v>
      </c>
      <c r="H147" s="226" t="s">
        <v>4305</v>
      </c>
      <c r="I147" s="226" t="s">
        <v>4228</v>
      </c>
      <c r="J147" s="226" t="s">
        <v>4301</v>
      </c>
      <c r="K147" s="226" t="s">
        <v>4301</v>
      </c>
      <c r="L147" s="226" t="s">
        <v>4301</v>
      </c>
    </row>
    <row r="148">
      <c r="A148" s="226" t="s">
        <v>4298</v>
      </c>
      <c r="B148" s="226" t="s">
        <v>3523</v>
      </c>
      <c r="C148" s="226" t="s">
        <v>3523</v>
      </c>
      <c r="D148" s="226" t="s">
        <v>3789</v>
      </c>
      <c r="E148" s="226" t="s">
        <v>3790</v>
      </c>
      <c r="F148" s="226" t="s">
        <v>3411</v>
      </c>
      <c r="G148" s="226" t="s">
        <v>4303</v>
      </c>
      <c r="H148" s="226" t="s">
        <v>4305</v>
      </c>
      <c r="I148" s="226" t="s">
        <v>4228</v>
      </c>
      <c r="J148" s="226" t="s">
        <v>4301</v>
      </c>
      <c r="K148" s="226" t="s">
        <v>4301</v>
      </c>
      <c r="L148" s="226" t="s">
        <v>4301</v>
      </c>
    </row>
    <row r="149">
      <c r="A149" s="226" t="s">
        <v>4298</v>
      </c>
      <c r="B149" s="226" t="s">
        <v>4211</v>
      </c>
      <c r="C149" s="226" t="s">
        <v>4211</v>
      </c>
      <c r="D149" s="226" t="s">
        <v>4211</v>
      </c>
      <c r="E149" s="226" t="s">
        <v>4211</v>
      </c>
      <c r="F149" s="226" t="s">
        <v>3411</v>
      </c>
      <c r="G149" s="226" t="s">
        <v>4303</v>
      </c>
      <c r="H149" s="226" t="s">
        <v>4305</v>
      </c>
      <c r="I149" s="226" t="s">
        <v>4236</v>
      </c>
      <c r="J149" s="226" t="s">
        <v>4301</v>
      </c>
      <c r="K149" s="226" t="s">
        <v>4301</v>
      </c>
      <c r="L149" s="226" t="s">
        <v>4301</v>
      </c>
    </row>
    <row r="150">
      <c r="A150" s="226" t="s">
        <v>4298</v>
      </c>
      <c r="B150" s="226" t="s">
        <v>4236</v>
      </c>
      <c r="C150" s="226" t="s">
        <v>4236</v>
      </c>
      <c r="D150" s="226" t="s">
        <v>4236</v>
      </c>
      <c r="E150" s="226" t="s">
        <v>4236</v>
      </c>
      <c r="F150" s="226" t="s">
        <v>3411</v>
      </c>
      <c r="G150" s="226" t="s">
        <v>4303</v>
      </c>
      <c r="H150" s="226" t="s">
        <v>4305</v>
      </c>
      <c r="I150" s="226" t="s">
        <v>4236</v>
      </c>
      <c r="J150" s="226" t="s">
        <v>4301</v>
      </c>
      <c r="K150" s="226" t="s">
        <v>4301</v>
      </c>
      <c r="L150" s="226" t="s">
        <v>4301</v>
      </c>
    </row>
    <row r="151">
      <c r="A151" s="226" t="s">
        <v>4298</v>
      </c>
      <c r="B151" s="226" t="s">
        <v>4273</v>
      </c>
      <c r="C151" s="226" t="s">
        <v>4273</v>
      </c>
      <c r="D151" s="226" t="s">
        <v>4273</v>
      </c>
      <c r="E151" s="226" t="s">
        <v>4273</v>
      </c>
      <c r="F151" s="226" t="s">
        <v>3411</v>
      </c>
      <c r="G151" s="226" t="s">
        <v>4303</v>
      </c>
      <c r="H151" s="226" t="s">
        <v>4305</v>
      </c>
      <c r="I151" s="226" t="s">
        <v>4236</v>
      </c>
      <c r="J151" s="226" t="s">
        <v>4301</v>
      </c>
      <c r="K151" s="226" t="s">
        <v>4301</v>
      </c>
      <c r="L151" s="226" t="s">
        <v>4301</v>
      </c>
    </row>
    <row r="152">
      <c r="A152" s="226" t="s">
        <v>4298</v>
      </c>
      <c r="B152" s="226" t="s">
        <v>4281</v>
      </c>
      <c r="C152" s="226" t="s">
        <v>4281</v>
      </c>
      <c r="D152" s="226" t="s">
        <v>4281</v>
      </c>
      <c r="E152" s="226" t="s">
        <v>4281</v>
      </c>
      <c r="F152" s="226" t="s">
        <v>3411</v>
      </c>
      <c r="G152" s="226" t="s">
        <v>4303</v>
      </c>
      <c r="H152" s="226" t="s">
        <v>4305</v>
      </c>
      <c r="I152" s="226" t="s">
        <v>4236</v>
      </c>
      <c r="J152" s="226" t="s">
        <v>4301</v>
      </c>
      <c r="K152" s="226" t="s">
        <v>4301</v>
      </c>
      <c r="L152" s="226" t="s">
        <v>4301</v>
      </c>
    </row>
    <row r="153">
      <c r="A153" s="226" t="s">
        <v>4298</v>
      </c>
      <c r="B153" s="226" t="s">
        <v>4290</v>
      </c>
      <c r="C153" s="226" t="s">
        <v>4290</v>
      </c>
      <c r="D153" s="226" t="s">
        <v>4290</v>
      </c>
      <c r="E153" s="226" t="s">
        <v>4290</v>
      </c>
      <c r="F153" s="226" t="s">
        <v>3411</v>
      </c>
      <c r="G153" s="226" t="s">
        <v>4303</v>
      </c>
      <c r="H153" s="226" t="s">
        <v>4305</v>
      </c>
      <c r="I153" s="226" t="s">
        <v>4236</v>
      </c>
      <c r="J153" s="226" t="s">
        <v>4301</v>
      </c>
      <c r="K153" s="226" t="s">
        <v>4301</v>
      </c>
      <c r="L153" s="226" t="s">
        <v>4301</v>
      </c>
    </row>
    <row r="154">
      <c r="A154" s="226" t="s">
        <v>4298</v>
      </c>
      <c r="B154" s="226" t="s">
        <v>3523</v>
      </c>
      <c r="C154" s="226" t="s">
        <v>3523</v>
      </c>
      <c r="D154" s="226" t="s">
        <v>3789</v>
      </c>
      <c r="E154" s="226" t="s">
        <v>3790</v>
      </c>
      <c r="F154" s="226" t="s">
        <v>3411</v>
      </c>
      <c r="G154" s="226" t="s">
        <v>4303</v>
      </c>
      <c r="H154" s="226" t="s">
        <v>4305</v>
      </c>
      <c r="I154" s="226" t="s">
        <v>4236</v>
      </c>
      <c r="J154" s="226" t="s">
        <v>4301</v>
      </c>
      <c r="K154" s="226" t="s">
        <v>4301</v>
      </c>
      <c r="L154" s="226" t="s">
        <v>4301</v>
      </c>
    </row>
    <row r="155">
      <c r="A155" s="226" t="s">
        <v>4298</v>
      </c>
      <c r="B155" s="226" t="s">
        <v>4219</v>
      </c>
      <c r="C155" s="226" t="s">
        <v>4219</v>
      </c>
      <c r="D155" s="226" t="s">
        <v>4219</v>
      </c>
      <c r="E155" s="226" t="s">
        <v>4219</v>
      </c>
      <c r="F155" s="226" t="s">
        <v>3411</v>
      </c>
      <c r="G155" s="226" t="s">
        <v>4303</v>
      </c>
      <c r="H155" s="226" t="s">
        <v>4305</v>
      </c>
      <c r="I155" s="226" t="s">
        <v>4238</v>
      </c>
      <c r="J155" s="226" t="s">
        <v>4301</v>
      </c>
      <c r="K155" s="226" t="s">
        <v>4301</v>
      </c>
      <c r="L155" s="226" t="s">
        <v>4301</v>
      </c>
    </row>
    <row r="156">
      <c r="A156" s="226" t="s">
        <v>4298</v>
      </c>
      <c r="B156" s="226" t="s">
        <v>4238</v>
      </c>
      <c r="C156" s="226" t="s">
        <v>4238</v>
      </c>
      <c r="D156" s="226" t="s">
        <v>4238</v>
      </c>
      <c r="E156" s="226" t="s">
        <v>4238</v>
      </c>
      <c r="F156" s="226" t="s">
        <v>3411</v>
      </c>
      <c r="G156" s="226" t="s">
        <v>4303</v>
      </c>
      <c r="H156" s="226" t="s">
        <v>4305</v>
      </c>
      <c r="I156" s="226" t="s">
        <v>4238</v>
      </c>
      <c r="J156" s="226" t="s">
        <v>4301</v>
      </c>
      <c r="K156" s="226" t="s">
        <v>4301</v>
      </c>
      <c r="L156" s="226" t="s">
        <v>4301</v>
      </c>
    </row>
    <row r="157">
      <c r="A157" s="226" t="s">
        <v>4298</v>
      </c>
      <c r="B157" s="226" t="s">
        <v>3523</v>
      </c>
      <c r="C157" s="226" t="s">
        <v>3523</v>
      </c>
      <c r="D157" s="226" t="s">
        <v>3789</v>
      </c>
      <c r="E157" s="226" t="s">
        <v>3790</v>
      </c>
      <c r="F157" s="226" t="s">
        <v>3411</v>
      </c>
      <c r="G157" s="226" t="s">
        <v>4303</v>
      </c>
      <c r="H157" s="226" t="s">
        <v>4305</v>
      </c>
      <c r="I157" s="226" t="s">
        <v>4238</v>
      </c>
      <c r="J157" s="226" t="s">
        <v>4301</v>
      </c>
      <c r="K157" s="226" t="s">
        <v>4301</v>
      </c>
      <c r="L157" s="226" t="s">
        <v>4301</v>
      </c>
    </row>
    <row r="158">
      <c r="A158" s="226" t="s">
        <v>4298</v>
      </c>
      <c r="B158" s="226" t="s">
        <v>4241</v>
      </c>
      <c r="C158" s="226" t="s">
        <v>4241</v>
      </c>
      <c r="D158" s="226" t="s">
        <v>4241</v>
      </c>
      <c r="E158" s="226" t="s">
        <v>4241</v>
      </c>
      <c r="F158" s="226" t="s">
        <v>3411</v>
      </c>
      <c r="G158" s="226" t="s">
        <v>4303</v>
      </c>
      <c r="H158" s="226" t="s">
        <v>4305</v>
      </c>
      <c r="I158" s="226" t="s">
        <v>4241</v>
      </c>
      <c r="J158" s="226" t="s">
        <v>4301</v>
      </c>
      <c r="K158" s="226" t="s">
        <v>4301</v>
      </c>
      <c r="L158" s="226" t="s">
        <v>4301</v>
      </c>
    </row>
    <row r="159">
      <c r="A159" s="226" t="s">
        <v>4298</v>
      </c>
      <c r="B159" s="226" t="s">
        <v>4378</v>
      </c>
      <c r="C159" s="226" t="s">
        <v>4378</v>
      </c>
      <c r="D159" s="226" t="s">
        <v>4378</v>
      </c>
      <c r="E159" s="226" t="s">
        <v>4378</v>
      </c>
      <c r="F159" s="226" t="s">
        <v>3411</v>
      </c>
      <c r="G159" s="226" t="s">
        <v>4303</v>
      </c>
      <c r="H159" s="226" t="s">
        <v>4305</v>
      </c>
      <c r="I159" s="226" t="s">
        <v>4241</v>
      </c>
      <c r="J159" s="226" t="s">
        <v>4301</v>
      </c>
      <c r="K159" s="226" t="s">
        <v>4301</v>
      </c>
      <c r="L159" s="226" t="s">
        <v>4301</v>
      </c>
    </row>
    <row r="160">
      <c r="A160" s="226" t="s">
        <v>4298</v>
      </c>
      <c r="B160" s="226" t="s">
        <v>4379</v>
      </c>
      <c r="C160" s="226" t="s">
        <v>4379</v>
      </c>
      <c r="D160" s="226" t="s">
        <v>4379</v>
      </c>
      <c r="E160" s="226" t="s">
        <v>4379</v>
      </c>
      <c r="F160" s="226" t="s">
        <v>3411</v>
      </c>
      <c r="G160" s="226" t="s">
        <v>4303</v>
      </c>
      <c r="H160" s="226" t="s">
        <v>4305</v>
      </c>
      <c r="I160" s="226" t="s">
        <v>4241</v>
      </c>
      <c r="J160" s="226" t="s">
        <v>4301</v>
      </c>
      <c r="K160" s="226" t="s">
        <v>4301</v>
      </c>
      <c r="L160" s="226" t="s">
        <v>4301</v>
      </c>
    </row>
    <row r="161">
      <c r="A161" s="226" t="s">
        <v>4298</v>
      </c>
      <c r="B161" s="226" t="s">
        <v>3523</v>
      </c>
      <c r="C161" s="226" t="s">
        <v>3523</v>
      </c>
      <c r="D161" s="226" t="s">
        <v>3789</v>
      </c>
      <c r="E161" s="226" t="s">
        <v>3790</v>
      </c>
      <c r="F161" s="226" t="s">
        <v>3411</v>
      </c>
      <c r="G161" s="226" t="s">
        <v>4303</v>
      </c>
      <c r="H161" s="226" t="s">
        <v>4305</v>
      </c>
      <c r="I161" s="226" t="s">
        <v>4241</v>
      </c>
      <c r="J161" s="226" t="s">
        <v>4301</v>
      </c>
      <c r="K161" s="226" t="s">
        <v>4301</v>
      </c>
      <c r="L161" s="226" t="s">
        <v>4301</v>
      </c>
    </row>
    <row r="162">
      <c r="A162" s="226" t="s">
        <v>4298</v>
      </c>
      <c r="B162" s="226" t="s">
        <v>4380</v>
      </c>
      <c r="C162" s="226" t="s">
        <v>4380</v>
      </c>
      <c r="D162" s="226" t="s">
        <v>4380</v>
      </c>
      <c r="E162" s="226" t="s">
        <v>4380</v>
      </c>
      <c r="F162" s="226" t="s">
        <v>3411</v>
      </c>
      <c r="G162" s="226" t="s">
        <v>4303</v>
      </c>
      <c r="H162" s="226" t="s">
        <v>4305</v>
      </c>
      <c r="I162" s="226" t="s">
        <v>4246</v>
      </c>
      <c r="J162" s="226" t="s">
        <v>4301</v>
      </c>
      <c r="K162" s="226" t="s">
        <v>4301</v>
      </c>
      <c r="L162" s="226" t="s">
        <v>4301</v>
      </c>
    </row>
    <row r="163">
      <c r="A163" s="226" t="s">
        <v>4298</v>
      </c>
      <c r="B163" s="226" t="s">
        <v>4381</v>
      </c>
      <c r="C163" s="226" t="s">
        <v>4381</v>
      </c>
      <c r="D163" s="226" t="s">
        <v>4381</v>
      </c>
      <c r="E163" s="226" t="s">
        <v>4381</v>
      </c>
      <c r="F163" s="226" t="s">
        <v>3411</v>
      </c>
      <c r="G163" s="226" t="s">
        <v>4303</v>
      </c>
      <c r="H163" s="226" t="s">
        <v>4305</v>
      </c>
      <c r="I163" s="226" t="s">
        <v>4246</v>
      </c>
      <c r="J163" s="226" t="s">
        <v>4301</v>
      </c>
      <c r="K163" s="226" t="s">
        <v>4301</v>
      </c>
      <c r="L163" s="226" t="s">
        <v>4301</v>
      </c>
    </row>
    <row r="164">
      <c r="A164" s="226" t="s">
        <v>4298</v>
      </c>
      <c r="B164" s="226" t="s">
        <v>4382</v>
      </c>
      <c r="C164" s="226" t="s">
        <v>4382</v>
      </c>
      <c r="D164" s="226" t="s">
        <v>4382</v>
      </c>
      <c r="E164" s="226" t="s">
        <v>4382</v>
      </c>
      <c r="F164" s="226" t="s">
        <v>3411</v>
      </c>
      <c r="G164" s="226" t="s">
        <v>4303</v>
      </c>
      <c r="H164" s="226" t="s">
        <v>4305</v>
      </c>
      <c r="I164" s="226" t="s">
        <v>4246</v>
      </c>
      <c r="J164" s="226" t="s">
        <v>4301</v>
      </c>
      <c r="K164" s="226" t="s">
        <v>4301</v>
      </c>
      <c r="L164" s="226" t="s">
        <v>4301</v>
      </c>
    </row>
    <row r="165">
      <c r="A165" s="226" t="s">
        <v>4298</v>
      </c>
      <c r="B165" s="226" t="s">
        <v>4254</v>
      </c>
      <c r="C165" s="226" t="s">
        <v>4254</v>
      </c>
      <c r="D165" s="226" t="s">
        <v>4254</v>
      </c>
      <c r="E165" s="226" t="s">
        <v>4254</v>
      </c>
      <c r="F165" s="226" t="s">
        <v>3411</v>
      </c>
      <c r="G165" s="226" t="s">
        <v>4303</v>
      </c>
      <c r="H165" s="226" t="s">
        <v>4305</v>
      </c>
      <c r="I165" s="226" t="s">
        <v>4246</v>
      </c>
      <c r="J165" s="226" t="s">
        <v>4301</v>
      </c>
      <c r="K165" s="226" t="s">
        <v>4301</v>
      </c>
      <c r="L165" s="226" t="s">
        <v>4301</v>
      </c>
    </row>
    <row r="166">
      <c r="A166" s="226" t="s">
        <v>4298</v>
      </c>
      <c r="B166" s="226" t="s">
        <v>3523</v>
      </c>
      <c r="C166" s="226" t="s">
        <v>3523</v>
      </c>
      <c r="D166" s="226" t="s">
        <v>3789</v>
      </c>
      <c r="E166" s="226" t="s">
        <v>3790</v>
      </c>
      <c r="F166" s="226" t="s">
        <v>3411</v>
      </c>
      <c r="G166" s="226" t="s">
        <v>4303</v>
      </c>
      <c r="H166" s="226" t="s">
        <v>4305</v>
      </c>
      <c r="I166" s="226" t="s">
        <v>4246</v>
      </c>
      <c r="J166" s="226" t="s">
        <v>4301</v>
      </c>
      <c r="K166" s="226" t="s">
        <v>4301</v>
      </c>
      <c r="L166" s="226" t="s">
        <v>4301</v>
      </c>
    </row>
    <row r="167">
      <c r="A167" s="226" t="s">
        <v>4298</v>
      </c>
      <c r="B167" s="226" t="s">
        <v>4383</v>
      </c>
      <c r="C167" s="226" t="s">
        <v>4383</v>
      </c>
      <c r="D167" s="226" t="s">
        <v>4383</v>
      </c>
      <c r="E167" s="226" t="s">
        <v>4383</v>
      </c>
      <c r="F167" s="226" t="s">
        <v>3411</v>
      </c>
      <c r="G167" s="226" t="s">
        <v>4303</v>
      </c>
      <c r="H167" s="226" t="s">
        <v>4305</v>
      </c>
      <c r="I167" s="226" t="s">
        <v>4316</v>
      </c>
      <c r="J167" s="226" t="s">
        <v>4301</v>
      </c>
      <c r="K167" s="226" t="s">
        <v>4301</v>
      </c>
      <c r="L167" s="226" t="s">
        <v>4301</v>
      </c>
    </row>
    <row r="168">
      <c r="A168" s="226" t="s">
        <v>4298</v>
      </c>
      <c r="B168" s="226" t="s">
        <v>4216</v>
      </c>
      <c r="C168" s="226" t="s">
        <v>4216</v>
      </c>
      <c r="D168" s="226" t="s">
        <v>4216</v>
      </c>
      <c r="E168" s="226" t="s">
        <v>4216</v>
      </c>
      <c r="F168" s="226" t="s">
        <v>3411</v>
      </c>
      <c r="G168" s="226" t="s">
        <v>4303</v>
      </c>
      <c r="H168" s="226" t="s">
        <v>4305</v>
      </c>
      <c r="I168" s="226" t="s">
        <v>4316</v>
      </c>
      <c r="J168" s="226" t="s">
        <v>4301</v>
      </c>
      <c r="K168" s="226" t="s">
        <v>4301</v>
      </c>
      <c r="L168" s="226" t="s">
        <v>4301</v>
      </c>
    </row>
    <row r="169">
      <c r="A169" s="226" t="s">
        <v>4298</v>
      </c>
      <c r="B169" s="226" t="s">
        <v>4316</v>
      </c>
      <c r="C169" s="226" t="s">
        <v>4316</v>
      </c>
      <c r="D169" s="226" t="s">
        <v>4316</v>
      </c>
      <c r="E169" s="226" t="s">
        <v>4316</v>
      </c>
      <c r="F169" s="226" t="s">
        <v>3411</v>
      </c>
      <c r="G169" s="226" t="s">
        <v>4303</v>
      </c>
      <c r="H169" s="226" t="s">
        <v>4305</v>
      </c>
      <c r="I169" s="226" t="s">
        <v>4316</v>
      </c>
      <c r="J169" s="226" t="s">
        <v>4301</v>
      </c>
      <c r="K169" s="226" t="s">
        <v>4301</v>
      </c>
      <c r="L169" s="226" t="s">
        <v>4301</v>
      </c>
    </row>
    <row r="170">
      <c r="A170" s="226" t="s">
        <v>4298</v>
      </c>
      <c r="B170" s="226" t="s">
        <v>4384</v>
      </c>
      <c r="C170" s="226" t="s">
        <v>4384</v>
      </c>
      <c r="D170" s="226" t="s">
        <v>4384</v>
      </c>
      <c r="E170" s="226" t="s">
        <v>4384</v>
      </c>
      <c r="F170" s="226" t="s">
        <v>3411</v>
      </c>
      <c r="G170" s="226" t="s">
        <v>4303</v>
      </c>
      <c r="H170" s="226" t="s">
        <v>4305</v>
      </c>
      <c r="I170" s="226" t="s">
        <v>4316</v>
      </c>
      <c r="J170" s="226" t="s">
        <v>4301</v>
      </c>
      <c r="K170" s="226" t="s">
        <v>4301</v>
      </c>
      <c r="L170" s="226" t="s">
        <v>4301</v>
      </c>
    </row>
    <row r="171">
      <c r="A171" s="226" t="s">
        <v>4298</v>
      </c>
      <c r="B171" s="226" t="s">
        <v>4385</v>
      </c>
      <c r="C171" s="226" t="s">
        <v>4385</v>
      </c>
      <c r="D171" s="226" t="s">
        <v>4385</v>
      </c>
      <c r="E171" s="226" t="s">
        <v>4385</v>
      </c>
      <c r="F171" s="226" t="s">
        <v>3411</v>
      </c>
      <c r="G171" s="226" t="s">
        <v>4303</v>
      </c>
      <c r="H171" s="226" t="s">
        <v>4305</v>
      </c>
      <c r="I171" s="226" t="s">
        <v>4316</v>
      </c>
      <c r="J171" s="226" t="s">
        <v>4301</v>
      </c>
      <c r="K171" s="226" t="s">
        <v>4301</v>
      </c>
      <c r="L171" s="226" t="s">
        <v>4301</v>
      </c>
    </row>
    <row r="172">
      <c r="A172" s="226" t="s">
        <v>4298</v>
      </c>
      <c r="B172" s="226" t="s">
        <v>4386</v>
      </c>
      <c r="C172" s="226" t="s">
        <v>4386</v>
      </c>
      <c r="D172" s="226" t="s">
        <v>4386</v>
      </c>
      <c r="E172" s="226" t="s">
        <v>4386</v>
      </c>
      <c r="F172" s="226" t="s">
        <v>3411</v>
      </c>
      <c r="G172" s="226" t="s">
        <v>4303</v>
      </c>
      <c r="H172" s="226" t="s">
        <v>4305</v>
      </c>
      <c r="I172" s="226" t="s">
        <v>4316</v>
      </c>
      <c r="J172" s="226" t="s">
        <v>4301</v>
      </c>
      <c r="K172" s="226" t="s">
        <v>4301</v>
      </c>
      <c r="L172" s="226" t="s">
        <v>4301</v>
      </c>
    </row>
    <row r="173">
      <c r="A173" s="226" t="s">
        <v>4298</v>
      </c>
      <c r="B173" s="226" t="s">
        <v>4292</v>
      </c>
      <c r="C173" s="226" t="s">
        <v>4292</v>
      </c>
      <c r="D173" s="226" t="s">
        <v>4292</v>
      </c>
      <c r="E173" s="226" t="s">
        <v>4292</v>
      </c>
      <c r="F173" s="226" t="s">
        <v>3411</v>
      </c>
      <c r="G173" s="226" t="s">
        <v>4303</v>
      </c>
      <c r="H173" s="226" t="s">
        <v>4305</v>
      </c>
      <c r="I173" s="226" t="s">
        <v>4316</v>
      </c>
      <c r="J173" s="226" t="s">
        <v>4301</v>
      </c>
      <c r="K173" s="226" t="s">
        <v>4301</v>
      </c>
      <c r="L173" s="226" t="s">
        <v>4301</v>
      </c>
    </row>
    <row r="174">
      <c r="A174" s="226" t="s">
        <v>4298</v>
      </c>
      <c r="B174" s="226" t="s">
        <v>3523</v>
      </c>
      <c r="C174" s="226" t="s">
        <v>3523</v>
      </c>
      <c r="D174" s="226" t="s">
        <v>3789</v>
      </c>
      <c r="E174" s="226" t="s">
        <v>3790</v>
      </c>
      <c r="F174" s="226" t="s">
        <v>3411</v>
      </c>
      <c r="G174" s="226" t="s">
        <v>4303</v>
      </c>
      <c r="H174" s="226" t="s">
        <v>4305</v>
      </c>
      <c r="I174" s="226" t="s">
        <v>4316</v>
      </c>
      <c r="J174" s="226" t="s">
        <v>4301</v>
      </c>
      <c r="K174" s="226" t="s">
        <v>4301</v>
      </c>
      <c r="L174" s="226" t="s">
        <v>4301</v>
      </c>
    </row>
    <row r="175">
      <c r="A175" s="226" t="s">
        <v>4298</v>
      </c>
      <c r="B175" s="226" t="s">
        <v>4235</v>
      </c>
      <c r="C175" s="226" t="s">
        <v>4235</v>
      </c>
      <c r="D175" s="226" t="s">
        <v>4235</v>
      </c>
      <c r="E175" s="226" t="s">
        <v>4235</v>
      </c>
      <c r="F175" s="226" t="s">
        <v>3411</v>
      </c>
      <c r="G175" s="226" t="s">
        <v>4303</v>
      </c>
      <c r="H175" s="226" t="s">
        <v>4305</v>
      </c>
      <c r="I175" s="226" t="s">
        <v>4255</v>
      </c>
      <c r="J175" s="226" t="s">
        <v>4301</v>
      </c>
      <c r="K175" s="226" t="s">
        <v>4301</v>
      </c>
      <c r="L175" s="226" t="s">
        <v>4301</v>
      </c>
    </row>
    <row r="176">
      <c r="A176" s="226" t="s">
        <v>4298</v>
      </c>
      <c r="B176" s="226" t="s">
        <v>4255</v>
      </c>
      <c r="C176" s="226" t="s">
        <v>4255</v>
      </c>
      <c r="D176" s="226" t="s">
        <v>4255</v>
      </c>
      <c r="E176" s="226" t="s">
        <v>4255</v>
      </c>
      <c r="F176" s="226" t="s">
        <v>3411</v>
      </c>
      <c r="G176" s="226" t="s">
        <v>4303</v>
      </c>
      <c r="H176" s="226" t="s">
        <v>4305</v>
      </c>
      <c r="I176" s="226" t="s">
        <v>4255</v>
      </c>
      <c r="J176" s="226" t="s">
        <v>4301</v>
      </c>
      <c r="K176" s="226" t="s">
        <v>4301</v>
      </c>
      <c r="L176" s="226" t="s">
        <v>4301</v>
      </c>
    </row>
    <row r="177">
      <c r="A177" s="226" t="s">
        <v>4298</v>
      </c>
      <c r="B177" s="226" t="s">
        <v>4387</v>
      </c>
      <c r="C177" s="226" t="s">
        <v>4387</v>
      </c>
      <c r="D177" s="226" t="s">
        <v>4387</v>
      </c>
      <c r="E177" s="226" t="s">
        <v>4387</v>
      </c>
      <c r="F177" s="226" t="s">
        <v>3411</v>
      </c>
      <c r="G177" s="226" t="s">
        <v>4303</v>
      </c>
      <c r="H177" s="226" t="s">
        <v>4305</v>
      </c>
      <c r="I177" s="226" t="s">
        <v>4255</v>
      </c>
      <c r="J177" s="226" t="s">
        <v>4301</v>
      </c>
      <c r="K177" s="226" t="s">
        <v>4301</v>
      </c>
      <c r="L177" s="226" t="s">
        <v>4301</v>
      </c>
    </row>
    <row r="178">
      <c r="A178" s="226" t="s">
        <v>4298</v>
      </c>
      <c r="B178" s="226" t="s">
        <v>4280</v>
      </c>
      <c r="C178" s="226" t="s">
        <v>4280</v>
      </c>
      <c r="D178" s="226" t="s">
        <v>4280</v>
      </c>
      <c r="E178" s="226" t="s">
        <v>4280</v>
      </c>
      <c r="F178" s="226" t="s">
        <v>3411</v>
      </c>
      <c r="G178" s="226" t="s">
        <v>4303</v>
      </c>
      <c r="H178" s="226" t="s">
        <v>4305</v>
      </c>
      <c r="I178" s="226" t="s">
        <v>4255</v>
      </c>
      <c r="J178" s="226" t="s">
        <v>4301</v>
      </c>
      <c r="K178" s="226" t="s">
        <v>4301</v>
      </c>
      <c r="L178" s="226" t="s">
        <v>4301</v>
      </c>
    </row>
    <row r="179">
      <c r="A179" s="226" t="s">
        <v>4298</v>
      </c>
      <c r="B179" s="226" t="s">
        <v>3523</v>
      </c>
      <c r="C179" s="226" t="s">
        <v>3523</v>
      </c>
      <c r="D179" s="226" t="s">
        <v>3789</v>
      </c>
      <c r="E179" s="226" t="s">
        <v>3790</v>
      </c>
      <c r="F179" s="226" t="s">
        <v>3411</v>
      </c>
      <c r="G179" s="226" t="s">
        <v>4303</v>
      </c>
      <c r="H179" s="226" t="s">
        <v>4305</v>
      </c>
      <c r="I179" s="226" t="s">
        <v>4255</v>
      </c>
      <c r="J179" s="226" t="s">
        <v>4301</v>
      </c>
      <c r="K179" s="226" t="s">
        <v>4301</v>
      </c>
      <c r="L179" s="226" t="s">
        <v>4301</v>
      </c>
    </row>
    <row r="180">
      <c r="A180" s="226" t="s">
        <v>4298</v>
      </c>
      <c r="B180" s="226" t="s">
        <v>4217</v>
      </c>
      <c r="C180" s="226" t="s">
        <v>4217</v>
      </c>
      <c r="D180" s="226" t="s">
        <v>4217</v>
      </c>
      <c r="E180" s="226" t="s">
        <v>4217</v>
      </c>
      <c r="F180" s="226" t="s">
        <v>3411</v>
      </c>
      <c r="G180" s="226" t="s">
        <v>4303</v>
      </c>
      <c r="H180" s="226" t="s">
        <v>4305</v>
      </c>
      <c r="I180" s="226" t="s">
        <v>4259</v>
      </c>
      <c r="J180" s="226" t="s">
        <v>4301</v>
      </c>
      <c r="K180" s="226" t="s">
        <v>4301</v>
      </c>
      <c r="L180" s="226" t="s">
        <v>4301</v>
      </c>
    </row>
    <row r="181">
      <c r="A181" s="226" t="s">
        <v>4298</v>
      </c>
      <c r="B181" s="226" t="s">
        <v>4259</v>
      </c>
      <c r="C181" s="226" t="s">
        <v>4259</v>
      </c>
      <c r="D181" s="226" t="s">
        <v>4259</v>
      </c>
      <c r="E181" s="226" t="s">
        <v>4259</v>
      </c>
      <c r="F181" s="226" t="s">
        <v>3411</v>
      </c>
      <c r="G181" s="226" t="s">
        <v>4303</v>
      </c>
      <c r="H181" s="226" t="s">
        <v>4305</v>
      </c>
      <c r="I181" s="226" t="s">
        <v>4259</v>
      </c>
      <c r="J181" s="226" t="s">
        <v>4301</v>
      </c>
      <c r="K181" s="226" t="s">
        <v>4301</v>
      </c>
      <c r="L181" s="226" t="s">
        <v>4301</v>
      </c>
    </row>
    <row r="182">
      <c r="A182" s="226" t="s">
        <v>4298</v>
      </c>
      <c r="B182" s="226" t="s">
        <v>4291</v>
      </c>
      <c r="C182" s="226" t="s">
        <v>4291</v>
      </c>
      <c r="D182" s="226" t="s">
        <v>4291</v>
      </c>
      <c r="E182" s="226" t="s">
        <v>4291</v>
      </c>
      <c r="F182" s="226" t="s">
        <v>3411</v>
      </c>
      <c r="G182" s="226" t="s">
        <v>4303</v>
      </c>
      <c r="H182" s="226" t="s">
        <v>4305</v>
      </c>
      <c r="I182" s="226" t="s">
        <v>4259</v>
      </c>
      <c r="J182" s="226" t="s">
        <v>4301</v>
      </c>
      <c r="K182" s="226" t="s">
        <v>4301</v>
      </c>
      <c r="L182" s="226" t="s">
        <v>4301</v>
      </c>
    </row>
    <row r="183">
      <c r="A183" s="226" t="s">
        <v>4298</v>
      </c>
      <c r="B183" s="226" t="s">
        <v>3523</v>
      </c>
      <c r="C183" s="226" t="s">
        <v>3523</v>
      </c>
      <c r="D183" s="226" t="s">
        <v>3789</v>
      </c>
      <c r="E183" s="226" t="s">
        <v>3790</v>
      </c>
      <c r="F183" s="226" t="s">
        <v>3411</v>
      </c>
      <c r="G183" s="226" t="s">
        <v>4303</v>
      </c>
      <c r="H183" s="226" t="s">
        <v>4305</v>
      </c>
      <c r="I183" s="226" t="s">
        <v>4259</v>
      </c>
      <c r="J183" s="226" t="s">
        <v>4301</v>
      </c>
      <c r="K183" s="226" t="s">
        <v>4301</v>
      </c>
      <c r="L183" s="226" t="s">
        <v>4301</v>
      </c>
    </row>
    <row r="184">
      <c r="A184" s="226" t="s">
        <v>4298</v>
      </c>
      <c r="B184" s="226" t="s">
        <v>4207</v>
      </c>
      <c r="C184" s="226" t="s">
        <v>4207</v>
      </c>
      <c r="D184" s="226" t="s">
        <v>4207</v>
      </c>
      <c r="E184" s="226" t="s">
        <v>4207</v>
      </c>
      <c r="F184" s="226" t="s">
        <v>3411</v>
      </c>
      <c r="G184" s="226" t="s">
        <v>4303</v>
      </c>
      <c r="H184" s="226" t="s">
        <v>4305</v>
      </c>
      <c r="I184" s="226" t="s">
        <v>4263</v>
      </c>
      <c r="J184" s="226" t="s">
        <v>4301</v>
      </c>
      <c r="K184" s="226" t="s">
        <v>4301</v>
      </c>
      <c r="L184" s="226" t="s">
        <v>4301</v>
      </c>
    </row>
    <row r="185">
      <c r="A185" s="226" t="s">
        <v>4298</v>
      </c>
      <c r="B185" s="226" t="s">
        <v>4388</v>
      </c>
      <c r="C185" s="226" t="s">
        <v>4388</v>
      </c>
      <c r="D185" s="226" t="s">
        <v>4388</v>
      </c>
      <c r="E185" s="226" t="s">
        <v>4388</v>
      </c>
      <c r="F185" s="226" t="s">
        <v>3411</v>
      </c>
      <c r="G185" s="226" t="s">
        <v>4303</v>
      </c>
      <c r="H185" s="226" t="s">
        <v>4305</v>
      </c>
      <c r="I185" s="226" t="s">
        <v>4263</v>
      </c>
      <c r="J185" s="226" t="s">
        <v>4301</v>
      </c>
      <c r="K185" s="226" t="s">
        <v>4301</v>
      </c>
      <c r="L185" s="226" t="s">
        <v>4301</v>
      </c>
    </row>
    <row r="186">
      <c r="A186" s="226" t="s">
        <v>4298</v>
      </c>
      <c r="B186" s="226" t="s">
        <v>4389</v>
      </c>
      <c r="C186" s="226" t="s">
        <v>4389</v>
      </c>
      <c r="D186" s="226" t="s">
        <v>4389</v>
      </c>
      <c r="E186" s="226" t="s">
        <v>4389</v>
      </c>
      <c r="F186" s="226" t="s">
        <v>3411</v>
      </c>
      <c r="G186" s="226" t="s">
        <v>4303</v>
      </c>
      <c r="H186" s="226" t="s">
        <v>4305</v>
      </c>
      <c r="I186" s="226" t="s">
        <v>4263</v>
      </c>
      <c r="J186" s="226" t="s">
        <v>4301</v>
      </c>
      <c r="K186" s="226" t="s">
        <v>4301</v>
      </c>
      <c r="L186" s="226" t="s">
        <v>4301</v>
      </c>
    </row>
    <row r="187">
      <c r="A187" s="226" t="s">
        <v>4298</v>
      </c>
      <c r="B187" s="226" t="s">
        <v>4390</v>
      </c>
      <c r="C187" s="226" t="s">
        <v>4390</v>
      </c>
      <c r="D187" s="226" t="s">
        <v>4390</v>
      </c>
      <c r="E187" s="226" t="s">
        <v>4390</v>
      </c>
      <c r="F187" s="226" t="s">
        <v>3411</v>
      </c>
      <c r="G187" s="226" t="s">
        <v>4303</v>
      </c>
      <c r="H187" s="226" t="s">
        <v>4305</v>
      </c>
      <c r="I187" s="226" t="s">
        <v>4263</v>
      </c>
      <c r="J187" s="226" t="s">
        <v>4301</v>
      </c>
      <c r="K187" s="226" t="s">
        <v>4301</v>
      </c>
      <c r="L187" s="226" t="s">
        <v>4301</v>
      </c>
    </row>
    <row r="188">
      <c r="A188" s="226" t="s">
        <v>4298</v>
      </c>
      <c r="B188" s="226" t="s">
        <v>4391</v>
      </c>
      <c r="C188" s="226" t="s">
        <v>4391</v>
      </c>
      <c r="D188" s="226" t="s">
        <v>4391</v>
      </c>
      <c r="E188" s="226" t="s">
        <v>4391</v>
      </c>
      <c r="F188" s="226" t="s">
        <v>3411</v>
      </c>
      <c r="G188" s="226" t="s">
        <v>4303</v>
      </c>
      <c r="H188" s="226" t="s">
        <v>4305</v>
      </c>
      <c r="I188" s="226" t="s">
        <v>4263</v>
      </c>
      <c r="J188" s="226" t="s">
        <v>4301</v>
      </c>
      <c r="K188" s="226" t="s">
        <v>4301</v>
      </c>
      <c r="L188" s="226" t="s">
        <v>4301</v>
      </c>
    </row>
    <row r="189">
      <c r="A189" s="226" t="s">
        <v>4298</v>
      </c>
      <c r="B189" s="226" t="s">
        <v>4392</v>
      </c>
      <c r="C189" s="226" t="s">
        <v>4392</v>
      </c>
      <c r="D189" s="226" t="s">
        <v>4392</v>
      </c>
      <c r="E189" s="226" t="s">
        <v>4392</v>
      </c>
      <c r="F189" s="226" t="s">
        <v>3411</v>
      </c>
      <c r="G189" s="226" t="s">
        <v>4303</v>
      </c>
      <c r="H189" s="226" t="s">
        <v>4305</v>
      </c>
      <c r="I189" s="226" t="s">
        <v>4263</v>
      </c>
      <c r="J189" s="226" t="s">
        <v>4301</v>
      </c>
      <c r="K189" s="226" t="s">
        <v>4301</v>
      </c>
      <c r="L189" s="226" t="s">
        <v>4301</v>
      </c>
    </row>
    <row r="190">
      <c r="A190" s="226" t="s">
        <v>4298</v>
      </c>
      <c r="B190" s="226" t="s">
        <v>4393</v>
      </c>
      <c r="C190" s="226" t="s">
        <v>4393</v>
      </c>
      <c r="D190" s="226" t="s">
        <v>4393</v>
      </c>
      <c r="E190" s="226" t="s">
        <v>4393</v>
      </c>
      <c r="F190" s="226" t="s">
        <v>3411</v>
      </c>
      <c r="G190" s="226" t="s">
        <v>4303</v>
      </c>
      <c r="H190" s="226" t="s">
        <v>4305</v>
      </c>
      <c r="I190" s="226" t="s">
        <v>4263</v>
      </c>
      <c r="J190" s="226" t="s">
        <v>4301</v>
      </c>
      <c r="K190" s="226" t="s">
        <v>4301</v>
      </c>
      <c r="L190" s="226" t="s">
        <v>4301</v>
      </c>
    </row>
    <row r="191">
      <c r="A191" s="226" t="s">
        <v>4298</v>
      </c>
      <c r="B191" s="226" t="s">
        <v>4394</v>
      </c>
      <c r="C191" s="226" t="s">
        <v>4394</v>
      </c>
      <c r="D191" s="226" t="s">
        <v>4394</v>
      </c>
      <c r="E191" s="226" t="s">
        <v>4394</v>
      </c>
      <c r="F191" s="226" t="s">
        <v>3411</v>
      </c>
      <c r="G191" s="226" t="s">
        <v>4303</v>
      </c>
      <c r="H191" s="226" t="s">
        <v>4305</v>
      </c>
      <c r="I191" s="226" t="s">
        <v>4263</v>
      </c>
      <c r="J191" s="226" t="s">
        <v>4301</v>
      </c>
      <c r="K191" s="226" t="s">
        <v>4301</v>
      </c>
      <c r="L191" s="226" t="s">
        <v>4301</v>
      </c>
    </row>
    <row r="192">
      <c r="A192" s="226" t="s">
        <v>4298</v>
      </c>
      <c r="B192" s="226" t="s">
        <v>4395</v>
      </c>
      <c r="C192" s="226" t="s">
        <v>4395</v>
      </c>
      <c r="D192" s="226" t="s">
        <v>4395</v>
      </c>
      <c r="E192" s="226" t="s">
        <v>4395</v>
      </c>
      <c r="F192" s="226" t="s">
        <v>3411</v>
      </c>
      <c r="G192" s="226" t="s">
        <v>4303</v>
      </c>
      <c r="H192" s="226" t="s">
        <v>4305</v>
      </c>
      <c r="I192" s="226" t="s">
        <v>4263</v>
      </c>
      <c r="J192" s="226" t="s">
        <v>4301</v>
      </c>
      <c r="K192" s="226" t="s">
        <v>4301</v>
      </c>
      <c r="L192" s="226" t="s">
        <v>4301</v>
      </c>
    </row>
    <row r="193">
      <c r="A193" s="226" t="s">
        <v>4298</v>
      </c>
      <c r="B193" s="226" t="s">
        <v>4396</v>
      </c>
      <c r="C193" s="226" t="s">
        <v>4396</v>
      </c>
      <c r="D193" s="226" t="s">
        <v>4396</v>
      </c>
      <c r="E193" s="226" t="s">
        <v>4396</v>
      </c>
      <c r="F193" s="226" t="s">
        <v>3411</v>
      </c>
      <c r="G193" s="226" t="s">
        <v>4303</v>
      </c>
      <c r="H193" s="226" t="s">
        <v>4305</v>
      </c>
      <c r="I193" s="226" t="s">
        <v>4263</v>
      </c>
      <c r="J193" s="226" t="s">
        <v>4301</v>
      </c>
      <c r="K193" s="226" t="s">
        <v>4301</v>
      </c>
      <c r="L193" s="226" t="s">
        <v>4301</v>
      </c>
    </row>
    <row r="194">
      <c r="A194" s="226" t="s">
        <v>4298</v>
      </c>
      <c r="B194" s="226" t="s">
        <v>4397</v>
      </c>
      <c r="C194" s="226" t="s">
        <v>4397</v>
      </c>
      <c r="D194" s="226" t="s">
        <v>4397</v>
      </c>
      <c r="E194" s="226" t="s">
        <v>4397</v>
      </c>
      <c r="F194" s="226" t="s">
        <v>3411</v>
      </c>
      <c r="G194" s="226" t="s">
        <v>4303</v>
      </c>
      <c r="H194" s="226" t="s">
        <v>4305</v>
      </c>
      <c r="I194" s="226" t="s">
        <v>4263</v>
      </c>
      <c r="J194" s="226" t="s">
        <v>4301</v>
      </c>
      <c r="K194" s="226" t="s">
        <v>4301</v>
      </c>
      <c r="L194" s="226" t="s">
        <v>4301</v>
      </c>
    </row>
    <row r="195">
      <c r="A195" s="226" t="s">
        <v>4298</v>
      </c>
      <c r="B195" s="226" t="s">
        <v>4398</v>
      </c>
      <c r="C195" s="226" t="s">
        <v>4398</v>
      </c>
      <c r="D195" s="226" t="s">
        <v>4398</v>
      </c>
      <c r="E195" s="226" t="s">
        <v>4398</v>
      </c>
      <c r="F195" s="226" t="s">
        <v>3411</v>
      </c>
      <c r="G195" s="226" t="s">
        <v>4303</v>
      </c>
      <c r="H195" s="226" t="s">
        <v>4305</v>
      </c>
      <c r="I195" s="226" t="s">
        <v>4263</v>
      </c>
      <c r="J195" s="226" t="s">
        <v>4301</v>
      </c>
      <c r="K195" s="226" t="s">
        <v>4301</v>
      </c>
      <c r="L195" s="226" t="s">
        <v>4301</v>
      </c>
    </row>
    <row r="196">
      <c r="A196" s="226" t="s">
        <v>4298</v>
      </c>
      <c r="B196" s="226" t="s">
        <v>4399</v>
      </c>
      <c r="C196" s="226" t="s">
        <v>4399</v>
      </c>
      <c r="D196" s="226" t="s">
        <v>4399</v>
      </c>
      <c r="E196" s="226" t="s">
        <v>4399</v>
      </c>
      <c r="F196" s="226" t="s">
        <v>3411</v>
      </c>
      <c r="G196" s="226" t="s">
        <v>4303</v>
      </c>
      <c r="H196" s="226" t="s">
        <v>4305</v>
      </c>
      <c r="I196" s="226" t="s">
        <v>4263</v>
      </c>
      <c r="J196" s="226" t="s">
        <v>4301</v>
      </c>
      <c r="K196" s="226" t="s">
        <v>4301</v>
      </c>
      <c r="L196" s="226" t="s">
        <v>4301</v>
      </c>
    </row>
    <row r="197">
      <c r="A197" s="226" t="s">
        <v>4298</v>
      </c>
      <c r="B197" s="226" t="s">
        <v>4400</v>
      </c>
      <c r="C197" s="226" t="s">
        <v>4400</v>
      </c>
      <c r="D197" s="226" t="s">
        <v>4400</v>
      </c>
      <c r="E197" s="226" t="s">
        <v>4400</v>
      </c>
      <c r="F197" s="226" t="s">
        <v>3411</v>
      </c>
      <c r="G197" s="226" t="s">
        <v>4303</v>
      </c>
      <c r="H197" s="226" t="s">
        <v>4305</v>
      </c>
      <c r="I197" s="226" t="s">
        <v>4263</v>
      </c>
      <c r="J197" s="226" t="s">
        <v>4301</v>
      </c>
      <c r="K197" s="226" t="s">
        <v>4301</v>
      </c>
      <c r="L197" s="226" t="s">
        <v>4301</v>
      </c>
    </row>
    <row r="198">
      <c r="A198" s="226" t="s">
        <v>4298</v>
      </c>
      <c r="B198" s="226" t="s">
        <v>3523</v>
      </c>
      <c r="C198" s="226" t="s">
        <v>3523</v>
      </c>
      <c r="D198" s="226" t="s">
        <v>3789</v>
      </c>
      <c r="E198" s="226" t="s">
        <v>3790</v>
      </c>
      <c r="F198" s="226" t="s">
        <v>3411</v>
      </c>
      <c r="G198" s="226" t="s">
        <v>4303</v>
      </c>
      <c r="H198" s="226" t="s">
        <v>4305</v>
      </c>
      <c r="I198" s="226" t="s">
        <v>4263</v>
      </c>
      <c r="J198" s="226" t="s">
        <v>4301</v>
      </c>
      <c r="K198" s="226" t="s">
        <v>4301</v>
      </c>
      <c r="L198" s="226" t="s">
        <v>4301</v>
      </c>
    </row>
    <row r="199">
      <c r="A199" s="226" t="s">
        <v>4298</v>
      </c>
      <c r="B199" s="226" t="s">
        <v>4221</v>
      </c>
      <c r="C199" s="226" t="s">
        <v>4221</v>
      </c>
      <c r="D199" s="226" t="s">
        <v>4221</v>
      </c>
      <c r="E199" s="226" t="s">
        <v>4221</v>
      </c>
      <c r="F199" s="226" t="s">
        <v>3411</v>
      </c>
      <c r="G199" s="226" t="s">
        <v>4303</v>
      </c>
      <c r="H199" s="226" t="s">
        <v>4305</v>
      </c>
      <c r="I199" s="226" t="s">
        <v>4264</v>
      </c>
      <c r="J199" s="226" t="s">
        <v>4301</v>
      </c>
      <c r="K199" s="226" t="s">
        <v>4301</v>
      </c>
      <c r="L199" s="226" t="s">
        <v>4301</v>
      </c>
    </row>
    <row r="200">
      <c r="A200" s="226" t="s">
        <v>4298</v>
      </c>
      <c r="B200" s="226" t="s">
        <v>4401</v>
      </c>
      <c r="C200" s="226" t="s">
        <v>4401</v>
      </c>
      <c r="D200" s="226" t="s">
        <v>4401</v>
      </c>
      <c r="E200" s="226" t="s">
        <v>4401</v>
      </c>
      <c r="F200" s="226" t="s">
        <v>3411</v>
      </c>
      <c r="G200" s="226" t="s">
        <v>4303</v>
      </c>
      <c r="H200" s="226" t="s">
        <v>4305</v>
      </c>
      <c r="I200" s="226" t="s">
        <v>4264</v>
      </c>
      <c r="J200" s="226" t="s">
        <v>4301</v>
      </c>
      <c r="K200" s="226" t="s">
        <v>4301</v>
      </c>
      <c r="L200" s="226" t="s">
        <v>4301</v>
      </c>
    </row>
    <row r="201">
      <c r="A201" s="226" t="s">
        <v>4298</v>
      </c>
      <c r="B201" s="226" t="s">
        <v>4402</v>
      </c>
      <c r="C201" s="226" t="s">
        <v>4402</v>
      </c>
      <c r="D201" s="226" t="s">
        <v>4402</v>
      </c>
      <c r="E201" s="226" t="s">
        <v>4402</v>
      </c>
      <c r="F201" s="226" t="s">
        <v>3411</v>
      </c>
      <c r="G201" s="226" t="s">
        <v>4303</v>
      </c>
      <c r="H201" s="226" t="s">
        <v>4305</v>
      </c>
      <c r="I201" s="226" t="s">
        <v>4264</v>
      </c>
      <c r="J201" s="226" t="s">
        <v>4301</v>
      </c>
      <c r="K201" s="226" t="s">
        <v>4301</v>
      </c>
      <c r="L201" s="226" t="s">
        <v>4301</v>
      </c>
    </row>
    <row r="202">
      <c r="A202" s="226" t="s">
        <v>4298</v>
      </c>
      <c r="B202" s="226" t="s">
        <v>4265</v>
      </c>
      <c r="C202" s="226" t="s">
        <v>4265</v>
      </c>
      <c r="D202" s="226" t="s">
        <v>4265</v>
      </c>
      <c r="E202" s="226" t="s">
        <v>4265</v>
      </c>
      <c r="F202" s="226" t="s">
        <v>3411</v>
      </c>
      <c r="G202" s="226" t="s">
        <v>4303</v>
      </c>
      <c r="H202" s="226" t="s">
        <v>4305</v>
      </c>
      <c r="I202" s="226" t="s">
        <v>4264</v>
      </c>
      <c r="J202" s="226" t="s">
        <v>4301</v>
      </c>
      <c r="K202" s="226" t="s">
        <v>4301</v>
      </c>
      <c r="L202" s="226" t="s">
        <v>4301</v>
      </c>
    </row>
    <row r="203">
      <c r="A203" s="226" t="s">
        <v>4298</v>
      </c>
      <c r="B203" s="226" t="s">
        <v>3523</v>
      </c>
      <c r="C203" s="226" t="s">
        <v>3523</v>
      </c>
      <c r="D203" s="226" t="s">
        <v>3789</v>
      </c>
      <c r="E203" s="226" t="s">
        <v>3790</v>
      </c>
      <c r="F203" s="226" t="s">
        <v>3411</v>
      </c>
      <c r="G203" s="226" t="s">
        <v>4303</v>
      </c>
      <c r="H203" s="226" t="s">
        <v>4305</v>
      </c>
      <c r="I203" s="226" t="s">
        <v>4264</v>
      </c>
      <c r="J203" s="226" t="s">
        <v>4301</v>
      </c>
      <c r="K203" s="226" t="s">
        <v>4301</v>
      </c>
      <c r="L203" s="226" t="s">
        <v>4301</v>
      </c>
    </row>
    <row r="204">
      <c r="A204" s="226" t="s">
        <v>4298</v>
      </c>
      <c r="B204" s="226" t="s">
        <v>4220</v>
      </c>
      <c r="C204" s="226" t="s">
        <v>4220</v>
      </c>
      <c r="D204" s="226" t="s">
        <v>4220</v>
      </c>
      <c r="E204" s="226" t="s">
        <v>4220</v>
      </c>
      <c r="F204" s="226" t="s">
        <v>3411</v>
      </c>
      <c r="G204" s="226" t="s">
        <v>4303</v>
      </c>
      <c r="H204" s="226" t="s">
        <v>4305</v>
      </c>
      <c r="I204" s="226" t="s">
        <v>4317</v>
      </c>
      <c r="J204" s="226" t="s">
        <v>4301</v>
      </c>
      <c r="K204" s="226" t="s">
        <v>4301</v>
      </c>
      <c r="L204" s="226" t="s">
        <v>4301</v>
      </c>
    </row>
    <row r="205">
      <c r="A205" s="226" t="s">
        <v>4298</v>
      </c>
      <c r="B205" s="226" t="s">
        <v>4232</v>
      </c>
      <c r="C205" s="226" t="s">
        <v>4232</v>
      </c>
      <c r="D205" s="226" t="s">
        <v>4232</v>
      </c>
      <c r="E205" s="226" t="s">
        <v>4232</v>
      </c>
      <c r="F205" s="226" t="s">
        <v>3411</v>
      </c>
      <c r="G205" s="226" t="s">
        <v>4303</v>
      </c>
      <c r="H205" s="226" t="s">
        <v>4305</v>
      </c>
      <c r="I205" s="226" t="s">
        <v>4317</v>
      </c>
      <c r="J205" s="226" t="s">
        <v>4301</v>
      </c>
      <c r="K205" s="226" t="s">
        <v>4301</v>
      </c>
      <c r="L205" s="226" t="s">
        <v>4301</v>
      </c>
    </row>
    <row r="206">
      <c r="A206" s="226" t="s">
        <v>4298</v>
      </c>
      <c r="B206" s="226" t="s">
        <v>4233</v>
      </c>
      <c r="C206" s="226" t="s">
        <v>4233</v>
      </c>
      <c r="D206" s="226" t="s">
        <v>4233</v>
      </c>
      <c r="E206" s="226" t="s">
        <v>4233</v>
      </c>
      <c r="F206" s="226" t="s">
        <v>3411</v>
      </c>
      <c r="G206" s="226" t="s">
        <v>4303</v>
      </c>
      <c r="H206" s="226" t="s">
        <v>4305</v>
      </c>
      <c r="I206" s="226" t="s">
        <v>4317</v>
      </c>
      <c r="J206" s="226" t="s">
        <v>4301</v>
      </c>
      <c r="K206" s="226" t="s">
        <v>4301</v>
      </c>
      <c r="L206" s="226" t="s">
        <v>4301</v>
      </c>
    </row>
    <row r="207">
      <c r="A207" s="226" t="s">
        <v>4298</v>
      </c>
      <c r="B207" s="226" t="s">
        <v>4248</v>
      </c>
      <c r="C207" s="226" t="s">
        <v>4248</v>
      </c>
      <c r="D207" s="226" t="s">
        <v>4248</v>
      </c>
      <c r="E207" s="226" t="s">
        <v>4248</v>
      </c>
      <c r="F207" s="226" t="s">
        <v>3411</v>
      </c>
      <c r="G207" s="226" t="s">
        <v>4303</v>
      </c>
      <c r="H207" s="226" t="s">
        <v>4305</v>
      </c>
      <c r="I207" s="226" t="s">
        <v>4317</v>
      </c>
      <c r="J207" s="226" t="s">
        <v>4301</v>
      </c>
      <c r="K207" s="226" t="s">
        <v>4301</v>
      </c>
      <c r="L207" s="226" t="s">
        <v>4301</v>
      </c>
    </row>
    <row r="208">
      <c r="A208" s="226" t="s">
        <v>4298</v>
      </c>
      <c r="B208" s="226" t="s">
        <v>4252</v>
      </c>
      <c r="C208" s="226" t="s">
        <v>4252</v>
      </c>
      <c r="D208" s="226" t="s">
        <v>4252</v>
      </c>
      <c r="E208" s="226" t="s">
        <v>4252</v>
      </c>
      <c r="F208" s="226" t="s">
        <v>3411</v>
      </c>
      <c r="G208" s="226" t="s">
        <v>4303</v>
      </c>
      <c r="H208" s="226" t="s">
        <v>4305</v>
      </c>
      <c r="I208" s="226" t="s">
        <v>4317</v>
      </c>
      <c r="J208" s="226" t="s">
        <v>4301</v>
      </c>
      <c r="K208" s="226" t="s">
        <v>4301</v>
      </c>
      <c r="L208" s="226" t="s">
        <v>4301</v>
      </c>
    </row>
    <row r="209">
      <c r="A209" s="226" t="s">
        <v>4298</v>
      </c>
      <c r="B209" s="226" t="s">
        <v>4260</v>
      </c>
      <c r="C209" s="226" t="s">
        <v>4260</v>
      </c>
      <c r="D209" s="226" t="s">
        <v>4260</v>
      </c>
      <c r="E209" s="226" t="s">
        <v>4260</v>
      </c>
      <c r="F209" s="226" t="s">
        <v>3411</v>
      </c>
      <c r="G209" s="226" t="s">
        <v>4303</v>
      </c>
      <c r="H209" s="226" t="s">
        <v>4305</v>
      </c>
      <c r="I209" s="226" t="s">
        <v>4317</v>
      </c>
      <c r="J209" s="226" t="s">
        <v>4301</v>
      </c>
      <c r="K209" s="226" t="s">
        <v>4301</v>
      </c>
      <c r="L209" s="226" t="s">
        <v>4301</v>
      </c>
    </row>
    <row r="210">
      <c r="A210" s="226" t="s">
        <v>4298</v>
      </c>
      <c r="B210" s="226" t="s">
        <v>3523</v>
      </c>
      <c r="C210" s="226" t="s">
        <v>3523</v>
      </c>
      <c r="D210" s="226" t="s">
        <v>3789</v>
      </c>
      <c r="E210" s="226" t="s">
        <v>3790</v>
      </c>
      <c r="F210" s="226" t="s">
        <v>3411</v>
      </c>
      <c r="G210" s="226" t="s">
        <v>4303</v>
      </c>
      <c r="H210" s="226" t="s">
        <v>4305</v>
      </c>
      <c r="I210" s="226" t="s">
        <v>4317</v>
      </c>
      <c r="J210" s="226" t="s">
        <v>4301</v>
      </c>
      <c r="K210" s="226" t="s">
        <v>4301</v>
      </c>
      <c r="L210" s="226" t="s">
        <v>4301</v>
      </c>
    </row>
    <row r="211">
      <c r="A211" s="226" t="s">
        <v>4298</v>
      </c>
      <c r="B211" s="226" t="s">
        <v>4223</v>
      </c>
      <c r="C211" s="226" t="s">
        <v>4223</v>
      </c>
      <c r="D211" s="226" t="s">
        <v>4223</v>
      </c>
      <c r="E211" s="226" t="s">
        <v>4223</v>
      </c>
      <c r="F211" s="226" t="s">
        <v>3411</v>
      </c>
      <c r="G211" s="226" t="s">
        <v>4303</v>
      </c>
      <c r="H211" s="226" t="s">
        <v>4305</v>
      </c>
      <c r="I211" s="226" t="s">
        <v>4284</v>
      </c>
      <c r="J211" s="226" t="s">
        <v>4301</v>
      </c>
      <c r="K211" s="226" t="s">
        <v>4301</v>
      </c>
      <c r="L211" s="226" t="s">
        <v>4301</v>
      </c>
    </row>
    <row r="212">
      <c r="A212" s="226" t="s">
        <v>4298</v>
      </c>
      <c r="B212" s="226" t="s">
        <v>4274</v>
      </c>
      <c r="C212" s="226" t="s">
        <v>4274</v>
      </c>
      <c r="D212" s="226" t="s">
        <v>4274</v>
      </c>
      <c r="E212" s="226" t="s">
        <v>4274</v>
      </c>
      <c r="F212" s="226" t="s">
        <v>3411</v>
      </c>
      <c r="G212" s="226" t="s">
        <v>4303</v>
      </c>
      <c r="H212" s="226" t="s">
        <v>4305</v>
      </c>
      <c r="I212" s="226" t="s">
        <v>4284</v>
      </c>
      <c r="J212" s="226" t="s">
        <v>4301</v>
      </c>
      <c r="K212" s="226" t="s">
        <v>4301</v>
      </c>
      <c r="L212" s="226" t="s">
        <v>4301</v>
      </c>
    </row>
    <row r="213">
      <c r="A213" s="226" t="s">
        <v>4298</v>
      </c>
      <c r="B213" s="226" t="s">
        <v>4403</v>
      </c>
      <c r="C213" s="226" t="s">
        <v>4403</v>
      </c>
      <c r="D213" s="226" t="s">
        <v>4403</v>
      </c>
      <c r="E213" s="226" t="s">
        <v>4403</v>
      </c>
      <c r="F213" s="226" t="s">
        <v>3411</v>
      </c>
      <c r="G213" s="226" t="s">
        <v>4303</v>
      </c>
      <c r="H213" s="226" t="s">
        <v>4305</v>
      </c>
      <c r="I213" s="226" t="s">
        <v>4284</v>
      </c>
      <c r="J213" s="226" t="s">
        <v>4301</v>
      </c>
      <c r="K213" s="226" t="s">
        <v>4301</v>
      </c>
      <c r="L213" s="226" t="s">
        <v>4301</v>
      </c>
    </row>
    <row r="214">
      <c r="A214" s="226" t="s">
        <v>4298</v>
      </c>
      <c r="B214" s="226" t="s">
        <v>4404</v>
      </c>
      <c r="C214" s="226" t="s">
        <v>4404</v>
      </c>
      <c r="D214" s="226" t="s">
        <v>4404</v>
      </c>
      <c r="E214" s="226" t="s">
        <v>4404</v>
      </c>
      <c r="F214" s="226" t="s">
        <v>3411</v>
      </c>
      <c r="G214" s="226" t="s">
        <v>4303</v>
      </c>
      <c r="H214" s="226" t="s">
        <v>4305</v>
      </c>
      <c r="I214" s="226" t="s">
        <v>4284</v>
      </c>
      <c r="J214" s="226" t="s">
        <v>4301</v>
      </c>
      <c r="K214" s="226" t="s">
        <v>4301</v>
      </c>
      <c r="L214" s="226" t="s">
        <v>4301</v>
      </c>
    </row>
    <row r="215">
      <c r="A215" s="226" t="s">
        <v>4298</v>
      </c>
      <c r="B215" s="226" t="s">
        <v>4285</v>
      </c>
      <c r="C215" s="226" t="s">
        <v>4285</v>
      </c>
      <c r="D215" s="226" t="s">
        <v>4285</v>
      </c>
      <c r="E215" s="226" t="s">
        <v>4285</v>
      </c>
      <c r="F215" s="226" t="s">
        <v>3411</v>
      </c>
      <c r="G215" s="226" t="s">
        <v>4303</v>
      </c>
      <c r="H215" s="226" t="s">
        <v>4305</v>
      </c>
      <c r="I215" s="226" t="s">
        <v>4284</v>
      </c>
      <c r="J215" s="226" t="s">
        <v>4301</v>
      </c>
      <c r="K215" s="226" t="s">
        <v>4301</v>
      </c>
      <c r="L215" s="226" t="s">
        <v>4301</v>
      </c>
    </row>
    <row r="216">
      <c r="A216" s="226" t="s">
        <v>4298</v>
      </c>
      <c r="B216" s="226" t="s">
        <v>3523</v>
      </c>
      <c r="C216" s="226" t="s">
        <v>3523</v>
      </c>
      <c r="D216" s="226" t="s">
        <v>3789</v>
      </c>
      <c r="E216" s="226" t="s">
        <v>3790</v>
      </c>
      <c r="F216" s="226" t="s">
        <v>3411</v>
      </c>
      <c r="G216" s="226" t="s">
        <v>4303</v>
      </c>
      <c r="H216" s="226" t="s">
        <v>4305</v>
      </c>
      <c r="I216" s="226" t="s">
        <v>4284</v>
      </c>
      <c r="J216" s="226" t="s">
        <v>4301</v>
      </c>
      <c r="K216" s="226" t="s">
        <v>4301</v>
      </c>
      <c r="L216" s="226" t="s">
        <v>4301</v>
      </c>
    </row>
    <row r="217">
      <c r="A217" s="226" t="s">
        <v>4298</v>
      </c>
      <c r="B217" s="226" t="s">
        <v>4227</v>
      </c>
      <c r="C217" s="226" t="s">
        <v>4227</v>
      </c>
      <c r="D217" s="226" t="s">
        <v>4227</v>
      </c>
      <c r="E217" s="226" t="s">
        <v>4227</v>
      </c>
      <c r="F217" s="226" t="s">
        <v>3411</v>
      </c>
      <c r="G217" s="226" t="s">
        <v>4303</v>
      </c>
      <c r="H217" s="226" t="s">
        <v>4305</v>
      </c>
      <c r="I217" s="226" t="s">
        <v>4287</v>
      </c>
      <c r="J217" s="226" t="s">
        <v>4301</v>
      </c>
      <c r="K217" s="226" t="s">
        <v>4301</v>
      </c>
      <c r="L217" s="226" t="s">
        <v>4301</v>
      </c>
    </row>
    <row r="218">
      <c r="A218" s="226" t="s">
        <v>4298</v>
      </c>
      <c r="B218" s="226" t="s">
        <v>4245</v>
      </c>
      <c r="C218" s="226" t="s">
        <v>4245</v>
      </c>
      <c r="D218" s="226" t="s">
        <v>4245</v>
      </c>
      <c r="E218" s="226" t="s">
        <v>4245</v>
      </c>
      <c r="F218" s="226" t="s">
        <v>3411</v>
      </c>
      <c r="G218" s="226" t="s">
        <v>4303</v>
      </c>
      <c r="H218" s="226" t="s">
        <v>4305</v>
      </c>
      <c r="I218" s="226" t="s">
        <v>4287</v>
      </c>
      <c r="J218" s="226" t="s">
        <v>4301</v>
      </c>
      <c r="K218" s="226" t="s">
        <v>4301</v>
      </c>
      <c r="L218" s="226" t="s">
        <v>4301</v>
      </c>
    </row>
    <row r="219">
      <c r="A219" s="226" t="s">
        <v>4298</v>
      </c>
      <c r="B219" s="226" t="s">
        <v>4249</v>
      </c>
      <c r="C219" s="226" t="s">
        <v>4249</v>
      </c>
      <c r="D219" s="226" t="s">
        <v>4249</v>
      </c>
      <c r="E219" s="226" t="s">
        <v>4249</v>
      </c>
      <c r="F219" s="226" t="s">
        <v>3411</v>
      </c>
      <c r="G219" s="226" t="s">
        <v>4303</v>
      </c>
      <c r="H219" s="226" t="s">
        <v>4305</v>
      </c>
      <c r="I219" s="226" t="s">
        <v>4287</v>
      </c>
      <c r="J219" s="226" t="s">
        <v>4301</v>
      </c>
      <c r="K219" s="226" t="s">
        <v>4301</v>
      </c>
      <c r="L219" s="226" t="s">
        <v>4301</v>
      </c>
    </row>
    <row r="220">
      <c r="A220" s="226" t="s">
        <v>4298</v>
      </c>
      <c r="B220" s="226" t="s">
        <v>4278</v>
      </c>
      <c r="C220" s="226" t="s">
        <v>4278</v>
      </c>
      <c r="D220" s="226" t="s">
        <v>4278</v>
      </c>
      <c r="E220" s="226" t="s">
        <v>4278</v>
      </c>
      <c r="F220" s="226" t="s">
        <v>3411</v>
      </c>
      <c r="G220" s="226" t="s">
        <v>4303</v>
      </c>
      <c r="H220" s="226" t="s">
        <v>4305</v>
      </c>
      <c r="I220" s="226" t="s">
        <v>4287</v>
      </c>
      <c r="J220" s="226" t="s">
        <v>4301</v>
      </c>
      <c r="K220" s="226" t="s">
        <v>4301</v>
      </c>
      <c r="L220" s="226" t="s">
        <v>4301</v>
      </c>
    </row>
    <row r="221">
      <c r="A221" s="226" t="s">
        <v>4298</v>
      </c>
      <c r="B221" s="226" t="s">
        <v>3523</v>
      </c>
      <c r="C221" s="226" t="s">
        <v>3523</v>
      </c>
      <c r="D221" s="226" t="s">
        <v>3789</v>
      </c>
      <c r="E221" s="226" t="s">
        <v>3790</v>
      </c>
      <c r="F221" s="226" t="s">
        <v>3411</v>
      </c>
      <c r="G221" s="226" t="s">
        <v>4303</v>
      </c>
      <c r="H221" s="226" t="s">
        <v>4305</v>
      </c>
      <c r="I221" s="226" t="s">
        <v>4287</v>
      </c>
      <c r="J221" s="226" t="s">
        <v>4301</v>
      </c>
      <c r="K221" s="226" t="s">
        <v>4301</v>
      </c>
      <c r="L221" s="226" t="s">
        <v>4301</v>
      </c>
    </row>
    <row r="222">
      <c r="A222" s="226" t="s">
        <v>4298</v>
      </c>
      <c r="B222" s="226" t="s">
        <v>3523</v>
      </c>
      <c r="C222" s="226" t="s">
        <v>3523</v>
      </c>
      <c r="D222" s="226" t="s">
        <v>3789</v>
      </c>
      <c r="E222" s="226" t="s">
        <v>3790</v>
      </c>
      <c r="F222" s="226" t="s">
        <v>3411</v>
      </c>
      <c r="G222" s="226" t="s">
        <v>4303</v>
      </c>
      <c r="H222" s="226" t="s">
        <v>4305</v>
      </c>
      <c r="I222" s="226" t="s">
        <v>3523</v>
      </c>
      <c r="J222" s="226" t="s">
        <v>4301</v>
      </c>
      <c r="K222" s="226" t="s">
        <v>4301</v>
      </c>
      <c r="L222" s="226" t="s">
        <v>4301</v>
      </c>
    </row>
    <row r="223">
      <c r="A223" s="226" t="s">
        <v>4298</v>
      </c>
      <c r="B223" s="226" t="s">
        <v>4405</v>
      </c>
      <c r="C223" s="226" t="s">
        <v>4405</v>
      </c>
      <c r="D223" s="226" t="s">
        <v>4405</v>
      </c>
      <c r="E223" s="226" t="s">
        <v>4405</v>
      </c>
      <c r="F223" s="226" t="s">
        <v>3411</v>
      </c>
      <c r="G223" s="226" t="s">
        <v>4303</v>
      </c>
      <c r="H223" s="226" t="s">
        <v>4306</v>
      </c>
      <c r="I223" s="226" t="s">
        <v>4318</v>
      </c>
      <c r="J223" s="226" t="s">
        <v>4301</v>
      </c>
      <c r="K223" s="226" t="s">
        <v>4301</v>
      </c>
      <c r="L223" s="226" t="s">
        <v>4301</v>
      </c>
    </row>
    <row r="224">
      <c r="A224" s="226" t="s">
        <v>4298</v>
      </c>
      <c r="B224" s="226" t="s">
        <v>4406</v>
      </c>
      <c r="C224" s="226" t="s">
        <v>4406</v>
      </c>
      <c r="D224" s="226" t="s">
        <v>4406</v>
      </c>
      <c r="E224" s="226" t="s">
        <v>4406</v>
      </c>
      <c r="F224" s="226" t="s">
        <v>3411</v>
      </c>
      <c r="G224" s="226" t="s">
        <v>4303</v>
      </c>
      <c r="H224" s="226" t="s">
        <v>4306</v>
      </c>
      <c r="I224" s="226" t="s">
        <v>4318</v>
      </c>
      <c r="J224" s="226" t="s">
        <v>4301</v>
      </c>
      <c r="K224" s="226" t="s">
        <v>4301</v>
      </c>
      <c r="L224" s="226" t="s">
        <v>4301</v>
      </c>
    </row>
    <row r="225">
      <c r="A225" s="226" t="s">
        <v>4298</v>
      </c>
      <c r="B225" s="226" t="s">
        <v>4407</v>
      </c>
      <c r="C225" s="226" t="s">
        <v>4407</v>
      </c>
      <c r="D225" s="226" t="s">
        <v>4407</v>
      </c>
      <c r="E225" s="226" t="s">
        <v>4407</v>
      </c>
      <c r="F225" s="226" t="s">
        <v>3411</v>
      </c>
      <c r="G225" s="226" t="s">
        <v>4303</v>
      </c>
      <c r="H225" s="226" t="s">
        <v>4306</v>
      </c>
      <c r="I225" s="226" t="s">
        <v>4318</v>
      </c>
      <c r="J225" s="226" t="s">
        <v>4301</v>
      </c>
      <c r="K225" s="226" t="s">
        <v>4301</v>
      </c>
      <c r="L225" s="226" t="s">
        <v>4301</v>
      </c>
    </row>
    <row r="226">
      <c r="A226" s="226" t="s">
        <v>4298</v>
      </c>
      <c r="B226" s="226" t="s">
        <v>4408</v>
      </c>
      <c r="C226" s="226" t="s">
        <v>4408</v>
      </c>
      <c r="D226" s="226" t="s">
        <v>4408</v>
      </c>
      <c r="E226" s="226" t="s">
        <v>4408</v>
      </c>
      <c r="F226" s="226" t="s">
        <v>3411</v>
      </c>
      <c r="G226" s="226" t="s">
        <v>4303</v>
      </c>
      <c r="H226" s="226" t="s">
        <v>4306</v>
      </c>
      <c r="I226" s="226" t="s">
        <v>4318</v>
      </c>
      <c r="J226" s="226" t="s">
        <v>4301</v>
      </c>
      <c r="K226" s="226" t="s">
        <v>4301</v>
      </c>
      <c r="L226" s="226" t="s">
        <v>4301</v>
      </c>
    </row>
    <row r="227">
      <c r="A227" s="226" t="s">
        <v>4298</v>
      </c>
      <c r="B227" s="226" t="s">
        <v>4409</v>
      </c>
      <c r="C227" s="226" t="s">
        <v>4409</v>
      </c>
      <c r="D227" s="226" t="s">
        <v>4409</v>
      </c>
      <c r="E227" s="226" t="s">
        <v>4409</v>
      </c>
      <c r="F227" s="226" t="s">
        <v>3411</v>
      </c>
      <c r="G227" s="226" t="s">
        <v>4303</v>
      </c>
      <c r="H227" s="226" t="s">
        <v>4306</v>
      </c>
      <c r="I227" s="226" t="s">
        <v>4318</v>
      </c>
      <c r="J227" s="226" t="s">
        <v>4301</v>
      </c>
      <c r="K227" s="226" t="s">
        <v>4301</v>
      </c>
      <c r="L227" s="226" t="s">
        <v>4301</v>
      </c>
    </row>
    <row r="228">
      <c r="A228" s="226" t="s">
        <v>4298</v>
      </c>
      <c r="B228" s="226" t="s">
        <v>4410</v>
      </c>
      <c r="C228" s="226" t="s">
        <v>4410</v>
      </c>
      <c r="D228" s="226" t="s">
        <v>4410</v>
      </c>
      <c r="E228" s="226" t="s">
        <v>4410</v>
      </c>
      <c r="F228" s="226" t="s">
        <v>3411</v>
      </c>
      <c r="G228" s="226" t="s">
        <v>4303</v>
      </c>
      <c r="H228" s="226" t="s">
        <v>4306</v>
      </c>
      <c r="I228" s="226" t="s">
        <v>4318</v>
      </c>
      <c r="J228" s="226" t="s">
        <v>4301</v>
      </c>
      <c r="K228" s="226" t="s">
        <v>4301</v>
      </c>
      <c r="L228" s="226" t="s">
        <v>4301</v>
      </c>
    </row>
    <row r="229">
      <c r="A229" s="226" t="s">
        <v>4298</v>
      </c>
      <c r="B229" s="226" t="s">
        <v>4411</v>
      </c>
      <c r="C229" s="226" t="s">
        <v>4411</v>
      </c>
      <c r="D229" s="226" t="s">
        <v>4411</v>
      </c>
      <c r="E229" s="226" t="s">
        <v>4411</v>
      </c>
      <c r="F229" s="226" t="s">
        <v>3411</v>
      </c>
      <c r="G229" s="226" t="s">
        <v>4303</v>
      </c>
      <c r="H229" s="226" t="s">
        <v>4306</v>
      </c>
      <c r="I229" s="226" t="s">
        <v>4318</v>
      </c>
      <c r="J229" s="226" t="s">
        <v>4301</v>
      </c>
      <c r="K229" s="226" t="s">
        <v>4301</v>
      </c>
      <c r="L229" s="226" t="s">
        <v>4301</v>
      </c>
    </row>
    <row r="230">
      <c r="A230" s="226" t="s">
        <v>4298</v>
      </c>
      <c r="B230" s="226" t="s">
        <v>3523</v>
      </c>
      <c r="C230" s="226" t="s">
        <v>3523</v>
      </c>
      <c r="D230" s="226" t="s">
        <v>3789</v>
      </c>
      <c r="E230" s="226" t="s">
        <v>3790</v>
      </c>
      <c r="F230" s="226" t="s">
        <v>3411</v>
      </c>
      <c r="G230" s="226" t="s">
        <v>4303</v>
      </c>
      <c r="H230" s="226" t="s">
        <v>4306</v>
      </c>
      <c r="I230" s="226" t="s">
        <v>4318</v>
      </c>
      <c r="J230" s="226" t="s">
        <v>4301</v>
      </c>
      <c r="K230" s="226" t="s">
        <v>4301</v>
      </c>
      <c r="L230" s="226" t="s">
        <v>4301</v>
      </c>
    </row>
    <row r="231">
      <c r="A231" s="226" t="s">
        <v>4298</v>
      </c>
      <c r="B231" s="226" t="s">
        <v>4412</v>
      </c>
      <c r="C231" s="226" t="s">
        <v>4412</v>
      </c>
      <c r="D231" s="226" t="s">
        <v>4412</v>
      </c>
      <c r="E231" s="226" t="s">
        <v>4412</v>
      </c>
      <c r="F231" s="226" t="s">
        <v>3411</v>
      </c>
      <c r="G231" s="226" t="s">
        <v>4303</v>
      </c>
      <c r="H231" s="226" t="s">
        <v>4306</v>
      </c>
      <c r="I231" s="226" t="s">
        <v>4209</v>
      </c>
      <c r="J231" s="226" t="s">
        <v>4301</v>
      </c>
      <c r="K231" s="226" t="s">
        <v>4301</v>
      </c>
      <c r="L231" s="226" t="s">
        <v>4301</v>
      </c>
    </row>
    <row r="232">
      <c r="A232" s="226" t="s">
        <v>4298</v>
      </c>
      <c r="B232" s="226" t="s">
        <v>4413</v>
      </c>
      <c r="C232" s="226" t="s">
        <v>4413</v>
      </c>
      <c r="D232" s="226" t="s">
        <v>4413</v>
      </c>
      <c r="E232" s="226" t="s">
        <v>4413</v>
      </c>
      <c r="F232" s="226" t="s">
        <v>3411</v>
      </c>
      <c r="G232" s="226" t="s">
        <v>4303</v>
      </c>
      <c r="H232" s="226" t="s">
        <v>4306</v>
      </c>
      <c r="I232" s="226" t="s">
        <v>4209</v>
      </c>
      <c r="J232" s="226" t="s">
        <v>4301</v>
      </c>
      <c r="K232" s="226" t="s">
        <v>4301</v>
      </c>
      <c r="L232" s="226" t="s">
        <v>4301</v>
      </c>
    </row>
    <row r="233">
      <c r="A233" s="226" t="s">
        <v>4298</v>
      </c>
      <c r="B233" s="226" t="s">
        <v>4414</v>
      </c>
      <c r="C233" s="226" t="s">
        <v>4414</v>
      </c>
      <c r="D233" s="226" t="s">
        <v>4414</v>
      </c>
      <c r="E233" s="226" t="s">
        <v>4414</v>
      </c>
      <c r="F233" s="226" t="s">
        <v>3411</v>
      </c>
      <c r="G233" s="226" t="s">
        <v>4303</v>
      </c>
      <c r="H233" s="226" t="s">
        <v>4306</v>
      </c>
      <c r="I233" s="226" t="s">
        <v>4209</v>
      </c>
      <c r="J233" s="226" t="s">
        <v>4301</v>
      </c>
      <c r="K233" s="226" t="s">
        <v>4301</v>
      </c>
      <c r="L233" s="226" t="s">
        <v>4301</v>
      </c>
    </row>
    <row r="234">
      <c r="A234" s="226" t="s">
        <v>4298</v>
      </c>
      <c r="B234" s="226" t="s">
        <v>3523</v>
      </c>
      <c r="C234" s="226" t="s">
        <v>3523</v>
      </c>
      <c r="D234" s="226" t="s">
        <v>3789</v>
      </c>
      <c r="E234" s="226" t="s">
        <v>3790</v>
      </c>
      <c r="F234" s="226" t="s">
        <v>3411</v>
      </c>
      <c r="G234" s="226" t="s">
        <v>4303</v>
      </c>
      <c r="H234" s="226" t="s">
        <v>4306</v>
      </c>
      <c r="I234" s="226" t="s">
        <v>4209</v>
      </c>
      <c r="J234" s="226" t="s">
        <v>4301</v>
      </c>
      <c r="K234" s="226" t="s">
        <v>4301</v>
      </c>
      <c r="L234" s="226" t="s">
        <v>4301</v>
      </c>
    </row>
    <row r="235">
      <c r="A235" s="226" t="s">
        <v>4298</v>
      </c>
      <c r="B235" s="226" t="s">
        <v>4415</v>
      </c>
      <c r="C235" s="226" t="s">
        <v>4415</v>
      </c>
      <c r="D235" s="226" t="s">
        <v>4415</v>
      </c>
      <c r="E235" s="226" t="s">
        <v>4415</v>
      </c>
      <c r="F235" s="226" t="s">
        <v>3411</v>
      </c>
      <c r="G235" s="226" t="s">
        <v>4303</v>
      </c>
      <c r="H235" s="226" t="s">
        <v>4306</v>
      </c>
      <c r="I235" s="226" t="s">
        <v>4212</v>
      </c>
      <c r="J235" s="226" t="s">
        <v>4301</v>
      </c>
      <c r="K235" s="226" t="s">
        <v>4301</v>
      </c>
      <c r="L235" s="226" t="s">
        <v>4301</v>
      </c>
    </row>
    <row r="236">
      <c r="A236" s="226" t="s">
        <v>4298</v>
      </c>
      <c r="B236" s="226" t="s">
        <v>4416</v>
      </c>
      <c r="C236" s="226" t="s">
        <v>4416</v>
      </c>
      <c r="D236" s="226" t="s">
        <v>4416</v>
      </c>
      <c r="E236" s="226" t="s">
        <v>4416</v>
      </c>
      <c r="F236" s="226" t="s">
        <v>3411</v>
      </c>
      <c r="G236" s="226" t="s">
        <v>4303</v>
      </c>
      <c r="H236" s="226" t="s">
        <v>4306</v>
      </c>
      <c r="I236" s="226" t="s">
        <v>4212</v>
      </c>
      <c r="J236" s="226" t="s">
        <v>4301</v>
      </c>
      <c r="K236" s="226" t="s">
        <v>4301</v>
      </c>
      <c r="L236" s="226" t="s">
        <v>4301</v>
      </c>
    </row>
    <row r="237">
      <c r="A237" s="226" t="s">
        <v>4298</v>
      </c>
      <c r="B237" s="226" t="s">
        <v>4417</v>
      </c>
      <c r="C237" s="226" t="s">
        <v>4417</v>
      </c>
      <c r="D237" s="226" t="s">
        <v>4417</v>
      </c>
      <c r="E237" s="226" t="s">
        <v>4417</v>
      </c>
      <c r="F237" s="226" t="s">
        <v>3411</v>
      </c>
      <c r="G237" s="226" t="s">
        <v>4303</v>
      </c>
      <c r="H237" s="226" t="s">
        <v>4306</v>
      </c>
      <c r="I237" s="226" t="s">
        <v>4212</v>
      </c>
      <c r="J237" s="226" t="s">
        <v>4301</v>
      </c>
      <c r="K237" s="226" t="s">
        <v>4301</v>
      </c>
      <c r="L237" s="226" t="s">
        <v>4301</v>
      </c>
    </row>
    <row r="238">
      <c r="A238" s="226" t="s">
        <v>4298</v>
      </c>
      <c r="B238" s="226" t="s">
        <v>3523</v>
      </c>
      <c r="C238" s="226" t="s">
        <v>3523</v>
      </c>
      <c r="D238" s="226" t="s">
        <v>3789</v>
      </c>
      <c r="E238" s="226" t="s">
        <v>3790</v>
      </c>
      <c r="F238" s="226" t="s">
        <v>3411</v>
      </c>
      <c r="G238" s="226" t="s">
        <v>4303</v>
      </c>
      <c r="H238" s="226" t="s">
        <v>4306</v>
      </c>
      <c r="I238" s="226" t="s">
        <v>4212</v>
      </c>
      <c r="J238" s="226" t="s">
        <v>4301</v>
      </c>
      <c r="K238" s="226" t="s">
        <v>4301</v>
      </c>
      <c r="L238" s="226" t="s">
        <v>4301</v>
      </c>
    </row>
    <row r="239">
      <c r="A239" s="226" t="s">
        <v>4298</v>
      </c>
      <c r="B239" s="226" t="s">
        <v>4229</v>
      </c>
      <c r="C239" s="226" t="s">
        <v>4229</v>
      </c>
      <c r="D239" s="226" t="s">
        <v>4229</v>
      </c>
      <c r="E239" s="226" t="s">
        <v>4229</v>
      </c>
      <c r="F239" s="226" t="s">
        <v>3411</v>
      </c>
      <c r="G239" s="226" t="s">
        <v>4303</v>
      </c>
      <c r="H239" s="226" t="s">
        <v>4306</v>
      </c>
      <c r="I239" s="226" t="s">
        <v>4230</v>
      </c>
      <c r="J239" s="226" t="s">
        <v>4301</v>
      </c>
      <c r="K239" s="226" t="s">
        <v>4301</v>
      </c>
      <c r="L239" s="226" t="s">
        <v>4301</v>
      </c>
    </row>
    <row r="240">
      <c r="A240" s="226" t="s">
        <v>4298</v>
      </c>
      <c r="B240" s="226" t="s">
        <v>4230</v>
      </c>
      <c r="C240" s="226" t="s">
        <v>4230</v>
      </c>
      <c r="D240" s="226" t="s">
        <v>4230</v>
      </c>
      <c r="E240" s="226" t="s">
        <v>4230</v>
      </c>
      <c r="F240" s="226" t="s">
        <v>3411</v>
      </c>
      <c r="G240" s="226" t="s">
        <v>4303</v>
      </c>
      <c r="H240" s="226" t="s">
        <v>4306</v>
      </c>
      <c r="I240" s="226" t="s">
        <v>4230</v>
      </c>
      <c r="J240" s="226" t="s">
        <v>4301</v>
      </c>
      <c r="K240" s="226" t="s">
        <v>4301</v>
      </c>
      <c r="L240" s="226" t="s">
        <v>4301</v>
      </c>
    </row>
    <row r="241">
      <c r="A241" s="226" t="s">
        <v>4298</v>
      </c>
      <c r="B241" s="226" t="s">
        <v>4268</v>
      </c>
      <c r="C241" s="226" t="s">
        <v>4268</v>
      </c>
      <c r="D241" s="226" t="s">
        <v>4268</v>
      </c>
      <c r="E241" s="226" t="s">
        <v>4268</v>
      </c>
      <c r="F241" s="226" t="s">
        <v>3411</v>
      </c>
      <c r="G241" s="226" t="s">
        <v>4303</v>
      </c>
      <c r="H241" s="226" t="s">
        <v>4306</v>
      </c>
      <c r="I241" s="226" t="s">
        <v>4230</v>
      </c>
      <c r="J241" s="226" t="s">
        <v>4301</v>
      </c>
      <c r="K241" s="226" t="s">
        <v>4301</v>
      </c>
      <c r="L241" s="226" t="s">
        <v>4301</v>
      </c>
    </row>
    <row r="242">
      <c r="A242" s="226" t="s">
        <v>4298</v>
      </c>
      <c r="B242" s="226" t="s">
        <v>4277</v>
      </c>
      <c r="C242" s="226" t="s">
        <v>4277</v>
      </c>
      <c r="D242" s="226" t="s">
        <v>4277</v>
      </c>
      <c r="E242" s="226" t="s">
        <v>4277</v>
      </c>
      <c r="F242" s="226" t="s">
        <v>3411</v>
      </c>
      <c r="G242" s="226" t="s">
        <v>4303</v>
      </c>
      <c r="H242" s="226" t="s">
        <v>4306</v>
      </c>
      <c r="I242" s="226" t="s">
        <v>4230</v>
      </c>
      <c r="J242" s="226" t="s">
        <v>4301</v>
      </c>
      <c r="K242" s="226" t="s">
        <v>4301</v>
      </c>
      <c r="L242" s="226" t="s">
        <v>4301</v>
      </c>
    </row>
    <row r="243">
      <c r="A243" s="226" t="s">
        <v>4298</v>
      </c>
      <c r="B243" s="226" t="s">
        <v>3523</v>
      </c>
      <c r="C243" s="226" t="s">
        <v>3523</v>
      </c>
      <c r="D243" s="226" t="s">
        <v>3789</v>
      </c>
      <c r="E243" s="226" t="s">
        <v>3790</v>
      </c>
      <c r="F243" s="226" t="s">
        <v>3411</v>
      </c>
      <c r="G243" s="226" t="s">
        <v>4303</v>
      </c>
      <c r="H243" s="226" t="s">
        <v>4306</v>
      </c>
      <c r="I243" s="226" t="s">
        <v>4230</v>
      </c>
      <c r="J243" s="226" t="s">
        <v>4301</v>
      </c>
      <c r="K243" s="226" t="s">
        <v>4301</v>
      </c>
      <c r="L243" s="226" t="s">
        <v>4301</v>
      </c>
    </row>
    <row r="244">
      <c r="A244" s="226" t="s">
        <v>4298</v>
      </c>
      <c r="B244" s="226" t="s">
        <v>4231</v>
      </c>
      <c r="C244" s="226" t="s">
        <v>4231</v>
      </c>
      <c r="D244" s="226" t="s">
        <v>4231</v>
      </c>
      <c r="E244" s="226" t="s">
        <v>4231</v>
      </c>
      <c r="F244" s="226" t="s">
        <v>3411</v>
      </c>
      <c r="G244" s="226" t="s">
        <v>4303</v>
      </c>
      <c r="H244" s="226" t="s">
        <v>4306</v>
      </c>
      <c r="I244" s="226" t="s">
        <v>4243</v>
      </c>
      <c r="J244" s="226" t="s">
        <v>4301</v>
      </c>
      <c r="K244" s="226" t="s">
        <v>4301</v>
      </c>
      <c r="L244" s="226" t="s">
        <v>4301</v>
      </c>
    </row>
    <row r="245">
      <c r="A245" s="226" t="s">
        <v>4298</v>
      </c>
      <c r="B245" s="226" t="s">
        <v>4243</v>
      </c>
      <c r="C245" s="226" t="s">
        <v>4243</v>
      </c>
      <c r="D245" s="226" t="s">
        <v>4243</v>
      </c>
      <c r="E245" s="226" t="s">
        <v>4243</v>
      </c>
      <c r="F245" s="226" t="s">
        <v>3411</v>
      </c>
      <c r="G245" s="226" t="s">
        <v>4303</v>
      </c>
      <c r="H245" s="226" t="s">
        <v>4306</v>
      </c>
      <c r="I245" s="226" t="s">
        <v>4243</v>
      </c>
      <c r="J245" s="226" t="s">
        <v>4301</v>
      </c>
      <c r="K245" s="226" t="s">
        <v>4301</v>
      </c>
      <c r="L245" s="226" t="s">
        <v>4301</v>
      </c>
    </row>
    <row r="246">
      <c r="A246" s="226" t="s">
        <v>4298</v>
      </c>
      <c r="B246" s="226" t="s">
        <v>4267</v>
      </c>
      <c r="C246" s="226" t="s">
        <v>4267</v>
      </c>
      <c r="D246" s="226" t="s">
        <v>4267</v>
      </c>
      <c r="E246" s="226" t="s">
        <v>4267</v>
      </c>
      <c r="F246" s="226" t="s">
        <v>3411</v>
      </c>
      <c r="G246" s="226" t="s">
        <v>4303</v>
      </c>
      <c r="H246" s="226" t="s">
        <v>4306</v>
      </c>
      <c r="I246" s="226" t="s">
        <v>4243</v>
      </c>
      <c r="J246" s="226" t="s">
        <v>4301</v>
      </c>
      <c r="K246" s="226" t="s">
        <v>4301</v>
      </c>
      <c r="L246" s="226" t="s">
        <v>4301</v>
      </c>
    </row>
    <row r="247">
      <c r="A247" s="226" t="s">
        <v>4298</v>
      </c>
      <c r="B247" s="226" t="s">
        <v>4279</v>
      </c>
      <c r="C247" s="226" t="s">
        <v>4279</v>
      </c>
      <c r="D247" s="226" t="s">
        <v>4279</v>
      </c>
      <c r="E247" s="226" t="s">
        <v>4279</v>
      </c>
      <c r="F247" s="226" t="s">
        <v>3411</v>
      </c>
      <c r="G247" s="226" t="s">
        <v>4303</v>
      </c>
      <c r="H247" s="226" t="s">
        <v>4306</v>
      </c>
      <c r="I247" s="226" t="s">
        <v>4243</v>
      </c>
      <c r="J247" s="226" t="s">
        <v>4301</v>
      </c>
      <c r="K247" s="226" t="s">
        <v>4301</v>
      </c>
      <c r="L247" s="226" t="s">
        <v>4301</v>
      </c>
    </row>
    <row r="248">
      <c r="A248" s="226" t="s">
        <v>4298</v>
      </c>
      <c r="B248" s="226" t="s">
        <v>4289</v>
      </c>
      <c r="C248" s="226" t="s">
        <v>4289</v>
      </c>
      <c r="D248" s="226" t="s">
        <v>4289</v>
      </c>
      <c r="E248" s="226" t="s">
        <v>4289</v>
      </c>
      <c r="F248" s="226" t="s">
        <v>3411</v>
      </c>
      <c r="G248" s="226" t="s">
        <v>4303</v>
      </c>
      <c r="H248" s="226" t="s">
        <v>4306</v>
      </c>
      <c r="I248" s="226" t="s">
        <v>4243</v>
      </c>
      <c r="J248" s="226" t="s">
        <v>4301</v>
      </c>
      <c r="K248" s="226" t="s">
        <v>4301</v>
      </c>
      <c r="L248" s="226" t="s">
        <v>4301</v>
      </c>
    </row>
    <row r="249">
      <c r="A249" s="226" t="s">
        <v>4298</v>
      </c>
      <c r="B249" s="226" t="s">
        <v>3523</v>
      </c>
      <c r="C249" s="226" t="s">
        <v>3523</v>
      </c>
      <c r="D249" s="226" t="s">
        <v>3789</v>
      </c>
      <c r="E249" s="226" t="s">
        <v>3790</v>
      </c>
      <c r="F249" s="226" t="s">
        <v>3411</v>
      </c>
      <c r="G249" s="226" t="s">
        <v>4303</v>
      </c>
      <c r="H249" s="226" t="s">
        <v>4306</v>
      </c>
      <c r="I249" s="226" t="s">
        <v>4243</v>
      </c>
      <c r="J249" s="226" t="s">
        <v>4301</v>
      </c>
      <c r="K249" s="226" t="s">
        <v>4301</v>
      </c>
      <c r="L249" s="226" t="s">
        <v>4301</v>
      </c>
    </row>
    <row r="250">
      <c r="A250" s="226" t="s">
        <v>4298</v>
      </c>
      <c r="B250" s="226" t="s">
        <v>4418</v>
      </c>
      <c r="C250" s="226" t="s">
        <v>4418</v>
      </c>
      <c r="D250" s="226" t="s">
        <v>4418</v>
      </c>
      <c r="E250" s="226" t="s">
        <v>4418</v>
      </c>
      <c r="F250" s="226" t="s">
        <v>3411</v>
      </c>
      <c r="G250" s="226" t="s">
        <v>4303</v>
      </c>
      <c r="H250" s="226" t="s">
        <v>4306</v>
      </c>
      <c r="I250" s="226" t="s">
        <v>4319</v>
      </c>
      <c r="J250" s="226" t="s">
        <v>4301</v>
      </c>
      <c r="K250" s="226" t="s">
        <v>4301</v>
      </c>
      <c r="L250" s="226" t="s">
        <v>4301</v>
      </c>
    </row>
    <row r="251">
      <c r="A251" s="226" t="s">
        <v>4298</v>
      </c>
      <c r="B251" s="226" t="s">
        <v>4419</v>
      </c>
      <c r="C251" s="226" t="s">
        <v>4419</v>
      </c>
      <c r="D251" s="226" t="s">
        <v>4419</v>
      </c>
      <c r="E251" s="226" t="s">
        <v>4419</v>
      </c>
      <c r="F251" s="226" t="s">
        <v>3411</v>
      </c>
      <c r="G251" s="226" t="s">
        <v>4303</v>
      </c>
      <c r="H251" s="226" t="s">
        <v>4306</v>
      </c>
      <c r="I251" s="226" t="s">
        <v>4319</v>
      </c>
      <c r="J251" s="226" t="s">
        <v>4301</v>
      </c>
      <c r="K251" s="226" t="s">
        <v>4301</v>
      </c>
      <c r="L251" s="226" t="s">
        <v>4301</v>
      </c>
    </row>
    <row r="252">
      <c r="A252" s="226" t="s">
        <v>4298</v>
      </c>
      <c r="B252" s="226" t="s">
        <v>4420</v>
      </c>
      <c r="C252" s="226" t="s">
        <v>4420</v>
      </c>
      <c r="D252" s="226" t="s">
        <v>4420</v>
      </c>
      <c r="E252" s="226" t="s">
        <v>4420</v>
      </c>
      <c r="F252" s="226" t="s">
        <v>3411</v>
      </c>
      <c r="G252" s="226" t="s">
        <v>4303</v>
      </c>
      <c r="H252" s="226" t="s">
        <v>4306</v>
      </c>
      <c r="I252" s="226" t="s">
        <v>4319</v>
      </c>
      <c r="J252" s="226" t="s">
        <v>4301</v>
      </c>
      <c r="K252" s="226" t="s">
        <v>4301</v>
      </c>
      <c r="L252" s="226" t="s">
        <v>4301</v>
      </c>
    </row>
    <row r="253">
      <c r="A253" s="226" t="s">
        <v>4298</v>
      </c>
      <c r="B253" s="226" t="s">
        <v>3523</v>
      </c>
      <c r="C253" s="226" t="s">
        <v>3523</v>
      </c>
      <c r="D253" s="226" t="s">
        <v>3789</v>
      </c>
      <c r="E253" s="226" t="s">
        <v>3790</v>
      </c>
      <c r="F253" s="226" t="s">
        <v>3411</v>
      </c>
      <c r="G253" s="226" t="s">
        <v>4303</v>
      </c>
      <c r="H253" s="226" t="s">
        <v>4306</v>
      </c>
      <c r="I253" s="226" t="s">
        <v>4319</v>
      </c>
      <c r="J253" s="226" t="s">
        <v>4301</v>
      </c>
      <c r="K253" s="226" t="s">
        <v>4301</v>
      </c>
      <c r="L253" s="226" t="s">
        <v>4301</v>
      </c>
    </row>
    <row r="254">
      <c r="A254" s="226" t="s">
        <v>4298</v>
      </c>
      <c r="B254" s="226" t="s">
        <v>4421</v>
      </c>
      <c r="C254" s="226" t="s">
        <v>4421</v>
      </c>
      <c r="D254" s="226" t="s">
        <v>4421</v>
      </c>
      <c r="E254" s="226" t="s">
        <v>4421</v>
      </c>
      <c r="F254" s="226" t="s">
        <v>3411</v>
      </c>
      <c r="G254" s="226" t="s">
        <v>4303</v>
      </c>
      <c r="H254" s="226" t="s">
        <v>4306</v>
      </c>
      <c r="I254" s="226" t="s">
        <v>4253</v>
      </c>
      <c r="J254" s="226" t="s">
        <v>4301</v>
      </c>
      <c r="K254" s="226" t="s">
        <v>4301</v>
      </c>
      <c r="L254" s="226" t="s">
        <v>4301</v>
      </c>
    </row>
    <row r="255">
      <c r="A255" s="226" t="s">
        <v>4298</v>
      </c>
      <c r="B255" s="226" t="s">
        <v>4422</v>
      </c>
      <c r="C255" s="226" t="s">
        <v>4422</v>
      </c>
      <c r="D255" s="226" t="s">
        <v>4422</v>
      </c>
      <c r="E255" s="226" t="s">
        <v>4422</v>
      </c>
      <c r="F255" s="226" t="s">
        <v>3411</v>
      </c>
      <c r="G255" s="226" t="s">
        <v>4303</v>
      </c>
      <c r="H255" s="226" t="s">
        <v>4306</v>
      </c>
      <c r="I255" s="226" t="s">
        <v>4253</v>
      </c>
      <c r="J255" s="226" t="s">
        <v>4301</v>
      </c>
      <c r="K255" s="226" t="s">
        <v>4301</v>
      </c>
      <c r="L255" s="226" t="s">
        <v>4301</v>
      </c>
    </row>
    <row r="256">
      <c r="A256" s="226" t="s">
        <v>4298</v>
      </c>
      <c r="B256" s="226" t="s">
        <v>4423</v>
      </c>
      <c r="C256" s="226" t="s">
        <v>4423</v>
      </c>
      <c r="D256" s="226" t="s">
        <v>4423</v>
      </c>
      <c r="E256" s="226" t="s">
        <v>4423</v>
      </c>
      <c r="F256" s="226" t="s">
        <v>3411</v>
      </c>
      <c r="G256" s="226" t="s">
        <v>4303</v>
      </c>
      <c r="H256" s="226" t="s">
        <v>4306</v>
      </c>
      <c r="I256" s="226" t="s">
        <v>4253</v>
      </c>
      <c r="J256" s="226" t="s">
        <v>4301</v>
      </c>
      <c r="K256" s="226" t="s">
        <v>4301</v>
      </c>
      <c r="L256" s="226" t="s">
        <v>4301</v>
      </c>
    </row>
    <row r="257">
      <c r="A257" s="226" t="s">
        <v>4298</v>
      </c>
      <c r="B257" s="226" t="s">
        <v>4286</v>
      </c>
      <c r="C257" s="226" t="s">
        <v>4286</v>
      </c>
      <c r="D257" s="226" t="s">
        <v>4286</v>
      </c>
      <c r="E257" s="226" t="s">
        <v>4286</v>
      </c>
      <c r="F257" s="226" t="s">
        <v>3411</v>
      </c>
      <c r="G257" s="226" t="s">
        <v>4303</v>
      </c>
      <c r="H257" s="226" t="s">
        <v>4306</v>
      </c>
      <c r="I257" s="226" t="s">
        <v>4253</v>
      </c>
      <c r="J257" s="226" t="s">
        <v>4301</v>
      </c>
      <c r="K257" s="226" t="s">
        <v>4301</v>
      </c>
      <c r="L257" s="226" t="s">
        <v>4301</v>
      </c>
    </row>
    <row r="258">
      <c r="A258" s="226" t="s">
        <v>4298</v>
      </c>
      <c r="B258" s="226" t="s">
        <v>3523</v>
      </c>
      <c r="C258" s="226" t="s">
        <v>3523</v>
      </c>
      <c r="D258" s="226" t="s">
        <v>3789</v>
      </c>
      <c r="E258" s="226" t="s">
        <v>3790</v>
      </c>
      <c r="F258" s="226" t="s">
        <v>3411</v>
      </c>
      <c r="G258" s="226" t="s">
        <v>4303</v>
      </c>
      <c r="H258" s="226" t="s">
        <v>4306</v>
      </c>
      <c r="I258" s="226" t="s">
        <v>4253</v>
      </c>
      <c r="J258" s="226" t="s">
        <v>4301</v>
      </c>
      <c r="K258" s="226" t="s">
        <v>4301</v>
      </c>
      <c r="L258" s="226" t="s">
        <v>4301</v>
      </c>
    </row>
    <row r="259">
      <c r="A259" s="226" t="s">
        <v>4298</v>
      </c>
      <c r="B259" s="226" t="s">
        <v>4424</v>
      </c>
      <c r="C259" s="226" t="s">
        <v>4424</v>
      </c>
      <c r="D259" s="226" t="s">
        <v>4424</v>
      </c>
      <c r="E259" s="226" t="s">
        <v>4424</v>
      </c>
      <c r="F259" s="226" t="s">
        <v>3411</v>
      </c>
      <c r="G259" s="226" t="s">
        <v>4303</v>
      </c>
      <c r="H259" s="226" t="s">
        <v>4306</v>
      </c>
      <c r="I259" s="226" t="s">
        <v>4258</v>
      </c>
      <c r="J259" s="226" t="s">
        <v>4301</v>
      </c>
      <c r="K259" s="226" t="s">
        <v>4301</v>
      </c>
      <c r="L259" s="226" t="s">
        <v>4301</v>
      </c>
    </row>
    <row r="260">
      <c r="A260" s="226" t="s">
        <v>4298</v>
      </c>
      <c r="B260" s="226" t="s">
        <v>4234</v>
      </c>
      <c r="C260" s="226" t="s">
        <v>4234</v>
      </c>
      <c r="D260" s="226" t="s">
        <v>4234</v>
      </c>
      <c r="E260" s="226" t="s">
        <v>4234</v>
      </c>
      <c r="F260" s="226" t="s">
        <v>3411</v>
      </c>
      <c r="G260" s="226" t="s">
        <v>4303</v>
      </c>
      <c r="H260" s="226" t="s">
        <v>4306</v>
      </c>
      <c r="I260" s="226" t="s">
        <v>4258</v>
      </c>
      <c r="J260" s="226" t="s">
        <v>4301</v>
      </c>
      <c r="K260" s="226" t="s">
        <v>4301</v>
      </c>
      <c r="L260" s="226" t="s">
        <v>4301</v>
      </c>
    </row>
    <row r="261">
      <c r="A261" s="226" t="s">
        <v>4298</v>
      </c>
      <c r="B261" s="226" t="s">
        <v>4425</v>
      </c>
      <c r="C261" s="226" t="s">
        <v>4425</v>
      </c>
      <c r="D261" s="226" t="s">
        <v>4425</v>
      </c>
      <c r="E261" s="226" t="s">
        <v>4425</v>
      </c>
      <c r="F261" s="226" t="s">
        <v>3411</v>
      </c>
      <c r="G261" s="226" t="s">
        <v>4303</v>
      </c>
      <c r="H261" s="226" t="s">
        <v>4306</v>
      </c>
      <c r="I261" s="226" t="s">
        <v>4258</v>
      </c>
      <c r="J261" s="226" t="s">
        <v>4301</v>
      </c>
      <c r="K261" s="226" t="s">
        <v>4301</v>
      </c>
      <c r="L261" s="226" t="s">
        <v>4301</v>
      </c>
    </row>
    <row r="262">
      <c r="A262" s="226" t="s">
        <v>4298</v>
      </c>
      <c r="B262" s="226" t="s">
        <v>4426</v>
      </c>
      <c r="C262" s="226" t="s">
        <v>4426</v>
      </c>
      <c r="D262" s="226" t="s">
        <v>4426</v>
      </c>
      <c r="E262" s="226" t="s">
        <v>4426</v>
      </c>
      <c r="F262" s="226" t="s">
        <v>3411</v>
      </c>
      <c r="G262" s="226" t="s">
        <v>4303</v>
      </c>
      <c r="H262" s="226" t="s">
        <v>4306</v>
      </c>
      <c r="I262" s="226" t="s">
        <v>4258</v>
      </c>
      <c r="J262" s="226" t="s">
        <v>4301</v>
      </c>
      <c r="K262" s="226" t="s">
        <v>4301</v>
      </c>
      <c r="L262" s="226" t="s">
        <v>4301</v>
      </c>
    </row>
    <row r="263">
      <c r="A263" s="226" t="s">
        <v>4298</v>
      </c>
      <c r="B263" s="226" t="s">
        <v>4269</v>
      </c>
      <c r="C263" s="226" t="s">
        <v>4269</v>
      </c>
      <c r="D263" s="226" t="s">
        <v>4269</v>
      </c>
      <c r="E263" s="226" t="s">
        <v>4269</v>
      </c>
      <c r="F263" s="226" t="s">
        <v>3411</v>
      </c>
      <c r="G263" s="226" t="s">
        <v>4303</v>
      </c>
      <c r="H263" s="226" t="s">
        <v>4306</v>
      </c>
      <c r="I263" s="226" t="s">
        <v>4258</v>
      </c>
      <c r="J263" s="226" t="s">
        <v>4301</v>
      </c>
      <c r="K263" s="226" t="s">
        <v>4301</v>
      </c>
      <c r="L263" s="226" t="s">
        <v>4301</v>
      </c>
    </row>
    <row r="264">
      <c r="A264" s="226" t="s">
        <v>4298</v>
      </c>
      <c r="B264" s="226" t="s">
        <v>4427</v>
      </c>
      <c r="C264" s="226" t="s">
        <v>4427</v>
      </c>
      <c r="D264" s="226" t="s">
        <v>4427</v>
      </c>
      <c r="E264" s="226" t="s">
        <v>4427</v>
      </c>
      <c r="F264" s="226" t="s">
        <v>3411</v>
      </c>
      <c r="G264" s="226" t="s">
        <v>4303</v>
      </c>
      <c r="H264" s="226" t="s">
        <v>4306</v>
      </c>
      <c r="I264" s="226" t="s">
        <v>4258</v>
      </c>
      <c r="J264" s="226" t="s">
        <v>4301</v>
      </c>
      <c r="K264" s="226" t="s">
        <v>4301</v>
      </c>
      <c r="L264" s="226" t="s">
        <v>4301</v>
      </c>
    </row>
    <row r="265">
      <c r="A265" s="226" t="s">
        <v>4298</v>
      </c>
      <c r="B265" s="226" t="s">
        <v>3523</v>
      </c>
      <c r="C265" s="226" t="s">
        <v>3523</v>
      </c>
      <c r="D265" s="226" t="s">
        <v>3789</v>
      </c>
      <c r="E265" s="226" t="s">
        <v>3790</v>
      </c>
      <c r="F265" s="226" t="s">
        <v>3411</v>
      </c>
      <c r="G265" s="226" t="s">
        <v>4303</v>
      </c>
      <c r="H265" s="226" t="s">
        <v>4306</v>
      </c>
      <c r="I265" s="226" t="s">
        <v>4258</v>
      </c>
      <c r="J265" s="226" t="s">
        <v>4301</v>
      </c>
      <c r="K265" s="226" t="s">
        <v>4301</v>
      </c>
      <c r="L265" s="226" t="s">
        <v>4301</v>
      </c>
    </row>
    <row r="266">
      <c r="A266" s="226" t="s">
        <v>4298</v>
      </c>
      <c r="B266" s="226" t="s">
        <v>4428</v>
      </c>
      <c r="C266" s="226" t="s">
        <v>4428</v>
      </c>
      <c r="D266" s="226" t="s">
        <v>4428</v>
      </c>
      <c r="E266" s="226" t="s">
        <v>4428</v>
      </c>
      <c r="F266" s="226" t="s">
        <v>3411</v>
      </c>
      <c r="G266" s="226" t="s">
        <v>4303</v>
      </c>
      <c r="H266" s="226" t="s">
        <v>4306</v>
      </c>
      <c r="I266" s="226" t="s">
        <v>4266</v>
      </c>
      <c r="J266" s="226" t="s">
        <v>4301</v>
      </c>
      <c r="K266" s="226" t="s">
        <v>4301</v>
      </c>
      <c r="L266" s="226" t="s">
        <v>4301</v>
      </c>
    </row>
    <row r="267">
      <c r="A267" s="226" t="s">
        <v>4298</v>
      </c>
      <c r="B267" s="226" t="s">
        <v>4429</v>
      </c>
      <c r="C267" s="226" t="s">
        <v>4429</v>
      </c>
      <c r="D267" s="226" t="s">
        <v>4429</v>
      </c>
      <c r="E267" s="226" t="s">
        <v>4429</v>
      </c>
      <c r="F267" s="226" t="s">
        <v>3411</v>
      </c>
      <c r="G267" s="226" t="s">
        <v>4303</v>
      </c>
      <c r="H267" s="226" t="s">
        <v>4306</v>
      </c>
      <c r="I267" s="226" t="s">
        <v>4266</v>
      </c>
      <c r="J267" s="226" t="s">
        <v>4301</v>
      </c>
      <c r="K267" s="226" t="s">
        <v>4301</v>
      </c>
      <c r="L267" s="226" t="s">
        <v>4301</v>
      </c>
    </row>
    <row r="268">
      <c r="A268" s="226" t="s">
        <v>4298</v>
      </c>
      <c r="B268" s="226" t="s">
        <v>4266</v>
      </c>
      <c r="C268" s="226" t="s">
        <v>4266</v>
      </c>
      <c r="D268" s="226" t="s">
        <v>4266</v>
      </c>
      <c r="E268" s="226" t="s">
        <v>4266</v>
      </c>
      <c r="F268" s="226" t="s">
        <v>3411</v>
      </c>
      <c r="G268" s="226" t="s">
        <v>4303</v>
      </c>
      <c r="H268" s="226" t="s">
        <v>4306</v>
      </c>
      <c r="I268" s="226" t="s">
        <v>4266</v>
      </c>
      <c r="J268" s="226" t="s">
        <v>4301</v>
      </c>
      <c r="K268" s="226" t="s">
        <v>4301</v>
      </c>
      <c r="L268" s="226" t="s">
        <v>4301</v>
      </c>
    </row>
    <row r="269">
      <c r="A269" s="226" t="s">
        <v>4298</v>
      </c>
      <c r="B269" s="226" t="s">
        <v>3523</v>
      </c>
      <c r="C269" s="226" t="s">
        <v>3523</v>
      </c>
      <c r="D269" s="226" t="s">
        <v>3789</v>
      </c>
      <c r="E269" s="226" t="s">
        <v>3790</v>
      </c>
      <c r="F269" s="226" t="s">
        <v>3411</v>
      </c>
      <c r="G269" s="226" t="s">
        <v>4303</v>
      </c>
      <c r="H269" s="226" t="s">
        <v>4306</v>
      </c>
      <c r="I269" s="226" t="s">
        <v>4266</v>
      </c>
      <c r="J269" s="226" t="s">
        <v>4301</v>
      </c>
      <c r="K269" s="226" t="s">
        <v>4301</v>
      </c>
      <c r="L269" s="226" t="s">
        <v>4301</v>
      </c>
    </row>
    <row r="270">
      <c r="A270" s="226" t="s">
        <v>4298</v>
      </c>
      <c r="B270" s="226" t="s">
        <v>4430</v>
      </c>
      <c r="C270" s="226" t="s">
        <v>4430</v>
      </c>
      <c r="D270" s="226" t="s">
        <v>4430</v>
      </c>
      <c r="E270" s="226" t="s">
        <v>4430</v>
      </c>
      <c r="F270" s="226" t="s">
        <v>3411</v>
      </c>
      <c r="G270" s="226" t="s">
        <v>4303</v>
      </c>
      <c r="H270" s="226" t="s">
        <v>4306</v>
      </c>
      <c r="I270" s="226" t="s">
        <v>4270</v>
      </c>
      <c r="J270" s="226" t="s">
        <v>4301</v>
      </c>
      <c r="K270" s="226" t="s">
        <v>4301</v>
      </c>
      <c r="L270" s="226" t="s">
        <v>4301</v>
      </c>
    </row>
    <row r="271">
      <c r="A271" s="226" t="s">
        <v>4298</v>
      </c>
      <c r="B271" s="226" t="s">
        <v>4431</v>
      </c>
      <c r="C271" s="226" t="s">
        <v>4431</v>
      </c>
      <c r="D271" s="226" t="s">
        <v>4431</v>
      </c>
      <c r="E271" s="226" t="s">
        <v>4431</v>
      </c>
      <c r="F271" s="226" t="s">
        <v>3411</v>
      </c>
      <c r="G271" s="226" t="s">
        <v>4303</v>
      </c>
      <c r="H271" s="226" t="s">
        <v>4306</v>
      </c>
      <c r="I271" s="226" t="s">
        <v>4270</v>
      </c>
      <c r="J271" s="226" t="s">
        <v>4301</v>
      </c>
      <c r="K271" s="226" t="s">
        <v>4301</v>
      </c>
      <c r="L271" s="226" t="s">
        <v>4301</v>
      </c>
    </row>
    <row r="272">
      <c r="A272" s="226" t="s">
        <v>4298</v>
      </c>
      <c r="B272" s="226" t="s">
        <v>4432</v>
      </c>
      <c r="C272" s="226" t="s">
        <v>4432</v>
      </c>
      <c r="D272" s="226" t="s">
        <v>4432</v>
      </c>
      <c r="E272" s="226" t="s">
        <v>4432</v>
      </c>
      <c r="F272" s="226" t="s">
        <v>3411</v>
      </c>
      <c r="G272" s="226" t="s">
        <v>4303</v>
      </c>
      <c r="H272" s="226" t="s">
        <v>4306</v>
      </c>
      <c r="I272" s="226" t="s">
        <v>4270</v>
      </c>
      <c r="J272" s="226" t="s">
        <v>4301</v>
      </c>
      <c r="K272" s="226" t="s">
        <v>4301</v>
      </c>
      <c r="L272" s="226" t="s">
        <v>4301</v>
      </c>
    </row>
    <row r="273">
      <c r="A273" s="226" t="s">
        <v>4298</v>
      </c>
      <c r="B273" s="226" t="s">
        <v>4433</v>
      </c>
      <c r="C273" s="226" t="s">
        <v>4433</v>
      </c>
      <c r="D273" s="226" t="s">
        <v>4433</v>
      </c>
      <c r="E273" s="226" t="s">
        <v>4433</v>
      </c>
      <c r="F273" s="226" t="s">
        <v>3411</v>
      </c>
      <c r="G273" s="226" t="s">
        <v>4303</v>
      </c>
      <c r="H273" s="226" t="s">
        <v>4306</v>
      </c>
      <c r="I273" s="226" t="s">
        <v>4270</v>
      </c>
      <c r="J273" s="226" t="s">
        <v>4301</v>
      </c>
      <c r="K273" s="226" t="s">
        <v>4301</v>
      </c>
      <c r="L273" s="226" t="s">
        <v>4301</v>
      </c>
    </row>
    <row r="274">
      <c r="A274" s="226" t="s">
        <v>4298</v>
      </c>
      <c r="B274" s="226" t="s">
        <v>4288</v>
      </c>
      <c r="C274" s="226" t="s">
        <v>4288</v>
      </c>
      <c r="D274" s="226" t="s">
        <v>4288</v>
      </c>
      <c r="E274" s="226" t="s">
        <v>4288</v>
      </c>
      <c r="F274" s="226" t="s">
        <v>3411</v>
      </c>
      <c r="G274" s="226" t="s">
        <v>4303</v>
      </c>
      <c r="H274" s="226" t="s">
        <v>4306</v>
      </c>
      <c r="I274" s="226" t="s">
        <v>4270</v>
      </c>
      <c r="J274" s="226" t="s">
        <v>4301</v>
      </c>
      <c r="K274" s="226" t="s">
        <v>4301</v>
      </c>
      <c r="L274" s="226" t="s">
        <v>4301</v>
      </c>
    </row>
    <row r="275">
      <c r="A275" s="226" t="s">
        <v>4298</v>
      </c>
      <c r="B275" s="226" t="s">
        <v>3523</v>
      </c>
      <c r="C275" s="226" t="s">
        <v>3523</v>
      </c>
      <c r="D275" s="226" t="s">
        <v>3789</v>
      </c>
      <c r="E275" s="226" t="s">
        <v>3790</v>
      </c>
      <c r="F275" s="226" t="s">
        <v>3411</v>
      </c>
      <c r="G275" s="226" t="s">
        <v>4303</v>
      </c>
      <c r="H275" s="226" t="s">
        <v>4306</v>
      </c>
      <c r="I275" s="226" t="s">
        <v>4270</v>
      </c>
      <c r="J275" s="226" t="s">
        <v>4301</v>
      </c>
      <c r="K275" s="226" t="s">
        <v>4301</v>
      </c>
      <c r="L275" s="226" t="s">
        <v>4301</v>
      </c>
    </row>
    <row r="276">
      <c r="A276" s="226" t="s">
        <v>4298</v>
      </c>
      <c r="B276" s="226" t="s">
        <v>4434</v>
      </c>
      <c r="C276" s="226" t="s">
        <v>4434</v>
      </c>
      <c r="D276" s="226" t="s">
        <v>4434</v>
      </c>
      <c r="E276" s="226" t="s">
        <v>4434</v>
      </c>
      <c r="F276" s="226" t="s">
        <v>3411</v>
      </c>
      <c r="G276" s="226" t="s">
        <v>4303</v>
      </c>
      <c r="H276" s="226" t="s">
        <v>4306</v>
      </c>
      <c r="I276" s="226" t="s">
        <v>4271</v>
      </c>
      <c r="J276" s="226" t="s">
        <v>4301</v>
      </c>
      <c r="K276" s="226" t="s">
        <v>4301</v>
      </c>
      <c r="L276" s="226" t="s">
        <v>4301</v>
      </c>
    </row>
    <row r="277">
      <c r="A277" s="226" t="s">
        <v>4298</v>
      </c>
      <c r="B277" s="226" t="s">
        <v>4435</v>
      </c>
      <c r="C277" s="226" t="s">
        <v>4435</v>
      </c>
      <c r="D277" s="226" t="s">
        <v>4435</v>
      </c>
      <c r="E277" s="226" t="s">
        <v>4435</v>
      </c>
      <c r="F277" s="226" t="s">
        <v>3411</v>
      </c>
      <c r="G277" s="226" t="s">
        <v>4303</v>
      </c>
      <c r="H277" s="226" t="s">
        <v>4306</v>
      </c>
      <c r="I277" s="226" t="s">
        <v>4271</v>
      </c>
      <c r="J277" s="226" t="s">
        <v>4301</v>
      </c>
      <c r="K277" s="226" t="s">
        <v>4301</v>
      </c>
      <c r="L277" s="226" t="s">
        <v>4301</v>
      </c>
    </row>
    <row r="278">
      <c r="A278" s="226" t="s">
        <v>4298</v>
      </c>
      <c r="B278" s="226" t="s">
        <v>4436</v>
      </c>
      <c r="C278" s="226" t="s">
        <v>4436</v>
      </c>
      <c r="D278" s="226" t="s">
        <v>4436</v>
      </c>
      <c r="E278" s="226" t="s">
        <v>4436</v>
      </c>
      <c r="F278" s="226" t="s">
        <v>3411</v>
      </c>
      <c r="G278" s="226" t="s">
        <v>4303</v>
      </c>
      <c r="H278" s="226" t="s">
        <v>4306</v>
      </c>
      <c r="I278" s="226" t="s">
        <v>4271</v>
      </c>
      <c r="J278" s="226" t="s">
        <v>4301</v>
      </c>
      <c r="K278" s="226" t="s">
        <v>4301</v>
      </c>
      <c r="L278" s="226" t="s">
        <v>4301</v>
      </c>
    </row>
    <row r="279">
      <c r="A279" s="226" t="s">
        <v>4298</v>
      </c>
      <c r="B279" s="226" t="s">
        <v>4437</v>
      </c>
      <c r="C279" s="226" t="s">
        <v>4437</v>
      </c>
      <c r="D279" s="226" t="s">
        <v>4437</v>
      </c>
      <c r="E279" s="226" t="s">
        <v>4437</v>
      </c>
      <c r="F279" s="226" t="s">
        <v>3411</v>
      </c>
      <c r="G279" s="226" t="s">
        <v>4303</v>
      </c>
      <c r="H279" s="226" t="s">
        <v>4306</v>
      </c>
      <c r="I279" s="226" t="s">
        <v>4271</v>
      </c>
      <c r="J279" s="226" t="s">
        <v>4301</v>
      </c>
      <c r="K279" s="226" t="s">
        <v>4301</v>
      </c>
      <c r="L279" s="226" t="s">
        <v>4301</v>
      </c>
    </row>
    <row r="280">
      <c r="A280" s="226" t="s">
        <v>4298</v>
      </c>
      <c r="B280" s="226" t="s">
        <v>3523</v>
      </c>
      <c r="C280" s="226" t="s">
        <v>3523</v>
      </c>
      <c r="D280" s="226" t="s">
        <v>3789</v>
      </c>
      <c r="E280" s="226" t="s">
        <v>3790</v>
      </c>
      <c r="F280" s="226" t="s">
        <v>3411</v>
      </c>
      <c r="G280" s="226" t="s">
        <v>4303</v>
      </c>
      <c r="H280" s="226" t="s">
        <v>4306</v>
      </c>
      <c r="I280" s="226" t="s">
        <v>4271</v>
      </c>
      <c r="J280" s="226" t="s">
        <v>4301</v>
      </c>
      <c r="K280" s="226" t="s">
        <v>4301</v>
      </c>
      <c r="L280" s="226" t="s">
        <v>4301</v>
      </c>
    </row>
    <row r="281">
      <c r="A281" s="226" t="s">
        <v>4298</v>
      </c>
      <c r="B281" s="226" t="s">
        <v>4438</v>
      </c>
      <c r="C281" s="226" t="s">
        <v>4438</v>
      </c>
      <c r="D281" s="226" t="s">
        <v>4438</v>
      </c>
      <c r="E281" s="226" t="s">
        <v>4438</v>
      </c>
      <c r="F281" s="226" t="s">
        <v>3411</v>
      </c>
      <c r="G281" s="226" t="s">
        <v>4303</v>
      </c>
      <c r="H281" s="226" t="s">
        <v>4306</v>
      </c>
      <c r="I281" s="226" t="s">
        <v>4320</v>
      </c>
      <c r="J281" s="226" t="s">
        <v>4301</v>
      </c>
      <c r="K281" s="226" t="s">
        <v>4301</v>
      </c>
      <c r="L281" s="226" t="s">
        <v>4301</v>
      </c>
    </row>
    <row r="282">
      <c r="A282" s="226" t="s">
        <v>4298</v>
      </c>
      <c r="B282" s="226" t="s">
        <v>4439</v>
      </c>
      <c r="C282" s="226" t="s">
        <v>4439</v>
      </c>
      <c r="D282" s="226" t="s">
        <v>4439</v>
      </c>
      <c r="E282" s="226" t="s">
        <v>4439</v>
      </c>
      <c r="F282" s="226" t="s">
        <v>3411</v>
      </c>
      <c r="G282" s="226" t="s">
        <v>4303</v>
      </c>
      <c r="H282" s="226" t="s">
        <v>4306</v>
      </c>
      <c r="I282" s="226" t="s">
        <v>4320</v>
      </c>
      <c r="J282" s="226" t="s">
        <v>4301</v>
      </c>
      <c r="K282" s="226" t="s">
        <v>4301</v>
      </c>
      <c r="L282" s="226" t="s">
        <v>4301</v>
      </c>
    </row>
    <row r="283">
      <c r="A283" s="226" t="s">
        <v>4298</v>
      </c>
      <c r="B283" s="226" t="s">
        <v>4440</v>
      </c>
      <c r="C283" s="226" t="s">
        <v>4440</v>
      </c>
      <c r="D283" s="226" t="s">
        <v>4440</v>
      </c>
      <c r="E283" s="226" t="s">
        <v>4440</v>
      </c>
      <c r="F283" s="226" t="s">
        <v>3411</v>
      </c>
      <c r="G283" s="226" t="s">
        <v>4303</v>
      </c>
      <c r="H283" s="226" t="s">
        <v>4306</v>
      </c>
      <c r="I283" s="226" t="s">
        <v>4320</v>
      </c>
      <c r="J283" s="226" t="s">
        <v>4301</v>
      </c>
      <c r="K283" s="226" t="s">
        <v>4301</v>
      </c>
      <c r="L283" s="226" t="s">
        <v>4301</v>
      </c>
    </row>
    <row r="284">
      <c r="A284" s="226" t="s">
        <v>4298</v>
      </c>
      <c r="B284" s="226" t="s">
        <v>3523</v>
      </c>
      <c r="C284" s="226" t="s">
        <v>3523</v>
      </c>
      <c r="D284" s="226" t="s">
        <v>3789</v>
      </c>
      <c r="E284" s="226" t="s">
        <v>3790</v>
      </c>
      <c r="F284" s="226" t="s">
        <v>3411</v>
      </c>
      <c r="G284" s="226" t="s">
        <v>4303</v>
      </c>
      <c r="H284" s="226" t="s">
        <v>4306</v>
      </c>
      <c r="I284" s="226" t="s">
        <v>4320</v>
      </c>
      <c r="J284" s="226" t="s">
        <v>4301</v>
      </c>
      <c r="K284" s="226" t="s">
        <v>4301</v>
      </c>
      <c r="L284" s="226" t="s">
        <v>4301</v>
      </c>
    </row>
    <row r="285">
      <c r="A285" s="226" t="s">
        <v>4298</v>
      </c>
      <c r="B285" s="226" t="s">
        <v>4441</v>
      </c>
      <c r="C285" s="226" t="s">
        <v>4441</v>
      </c>
      <c r="D285" s="226" t="s">
        <v>4441</v>
      </c>
      <c r="E285" s="226" t="s">
        <v>4441</v>
      </c>
      <c r="F285" s="226" t="s">
        <v>3411</v>
      </c>
      <c r="G285" s="226" t="s">
        <v>4303</v>
      </c>
      <c r="H285" s="226" t="s">
        <v>4306</v>
      </c>
      <c r="I285" s="226" t="s">
        <v>4293</v>
      </c>
      <c r="J285" s="226" t="s">
        <v>4301</v>
      </c>
      <c r="K285" s="226" t="s">
        <v>4301</v>
      </c>
      <c r="L285" s="226" t="s">
        <v>4301</v>
      </c>
    </row>
    <row r="286">
      <c r="A286" s="226" t="s">
        <v>4298</v>
      </c>
      <c r="B286" s="226" t="s">
        <v>4442</v>
      </c>
      <c r="C286" s="226" t="s">
        <v>4442</v>
      </c>
      <c r="D286" s="226" t="s">
        <v>4442</v>
      </c>
      <c r="E286" s="226" t="s">
        <v>4442</v>
      </c>
      <c r="F286" s="226" t="s">
        <v>3411</v>
      </c>
      <c r="G286" s="226" t="s">
        <v>4303</v>
      </c>
      <c r="H286" s="226" t="s">
        <v>4306</v>
      </c>
      <c r="I286" s="226" t="s">
        <v>4293</v>
      </c>
      <c r="J286" s="226" t="s">
        <v>4301</v>
      </c>
      <c r="K286" s="226" t="s">
        <v>4301</v>
      </c>
      <c r="L286" s="226" t="s">
        <v>4301</v>
      </c>
    </row>
    <row r="287">
      <c r="A287" s="226" t="s">
        <v>4298</v>
      </c>
      <c r="B287" s="226" t="s">
        <v>4443</v>
      </c>
      <c r="C287" s="226" t="s">
        <v>4443</v>
      </c>
      <c r="D287" s="226" t="s">
        <v>4443</v>
      </c>
      <c r="E287" s="226" t="s">
        <v>4443</v>
      </c>
      <c r="F287" s="226" t="s">
        <v>3411</v>
      </c>
      <c r="G287" s="226" t="s">
        <v>4303</v>
      </c>
      <c r="H287" s="226" t="s">
        <v>4306</v>
      </c>
      <c r="I287" s="226" t="s">
        <v>4293</v>
      </c>
      <c r="J287" s="226" t="s">
        <v>4301</v>
      </c>
      <c r="K287" s="226" t="s">
        <v>4301</v>
      </c>
      <c r="L287" s="226" t="s">
        <v>4301</v>
      </c>
    </row>
    <row r="288">
      <c r="A288" s="226" t="s">
        <v>4298</v>
      </c>
      <c r="B288" s="226" t="s">
        <v>3523</v>
      </c>
      <c r="C288" s="226" t="s">
        <v>3523</v>
      </c>
      <c r="D288" s="226" t="s">
        <v>3789</v>
      </c>
      <c r="E288" s="226" t="s">
        <v>3790</v>
      </c>
      <c r="F288" s="226" t="s">
        <v>3411</v>
      </c>
      <c r="G288" s="226" t="s">
        <v>4303</v>
      </c>
      <c r="H288" s="226" t="s">
        <v>4306</v>
      </c>
      <c r="I288" s="226" t="s">
        <v>4293</v>
      </c>
      <c r="J288" s="226" t="s">
        <v>4301</v>
      </c>
      <c r="K288" s="226" t="s">
        <v>4301</v>
      </c>
      <c r="L288" s="226" t="s">
        <v>4301</v>
      </c>
    </row>
    <row r="289">
      <c r="A289" s="226" t="s">
        <v>4298</v>
      </c>
      <c r="B289" s="226" t="s">
        <v>3523</v>
      </c>
      <c r="C289" s="226" t="s">
        <v>3523</v>
      </c>
      <c r="D289" s="226" t="s">
        <v>3789</v>
      </c>
      <c r="E289" s="226" t="s">
        <v>3790</v>
      </c>
      <c r="F289" s="226" t="s">
        <v>3411</v>
      </c>
      <c r="G289" s="226" t="s">
        <v>4303</v>
      </c>
      <c r="H289" s="226" t="s">
        <v>4306</v>
      </c>
      <c r="I289" s="226" t="s">
        <v>3523</v>
      </c>
      <c r="J289" s="226" t="s">
        <v>4301</v>
      </c>
      <c r="K289" s="226" t="s">
        <v>4301</v>
      </c>
      <c r="L289" s="226" t="s">
        <v>4301</v>
      </c>
    </row>
    <row r="290">
      <c r="A290" s="226" t="s">
        <v>4298</v>
      </c>
      <c r="B290" s="226" t="s">
        <v>3523</v>
      </c>
      <c r="C290" s="226" t="s">
        <v>3523</v>
      </c>
      <c r="D290" s="226" t="s">
        <v>3789</v>
      </c>
      <c r="E290" s="226" t="s">
        <v>3790</v>
      </c>
      <c r="F290" s="226" t="s">
        <v>3411</v>
      </c>
      <c r="G290" s="226" t="s">
        <v>4303</v>
      </c>
      <c r="H290" s="226" t="s">
        <v>3523</v>
      </c>
      <c r="I290" s="226" t="s">
        <v>3523</v>
      </c>
      <c r="J290" s="226" t="s">
        <v>4301</v>
      </c>
      <c r="K290" s="226" t="s">
        <v>4301</v>
      </c>
      <c r="L290" s="226" t="s">
        <v>4301</v>
      </c>
    </row>
    <row r="291">
      <c r="A291" s="226" t="s">
        <v>4298</v>
      </c>
      <c r="B291" s="226" t="s">
        <v>3523</v>
      </c>
      <c r="C291" s="226" t="s">
        <v>3523</v>
      </c>
      <c r="D291" s="226" t="s">
        <v>3789</v>
      </c>
      <c r="E291" s="226" t="s">
        <v>3790</v>
      </c>
      <c r="F291" s="226" t="s">
        <v>3523</v>
      </c>
      <c r="G291" s="226" t="s">
        <v>3523</v>
      </c>
      <c r="H291" s="226" t="s">
        <v>3523</v>
      </c>
      <c r="I291" s="226" t="s">
        <v>3523</v>
      </c>
      <c r="J291" s="226" t="s">
        <v>4301</v>
      </c>
      <c r="K291" s="226" t="s">
        <v>4301</v>
      </c>
      <c r="L291" s="226" t="s">
        <v>4301</v>
      </c>
    </row>
    <row r="292">
      <c r="A292" s="226" t="s">
        <v>4299</v>
      </c>
      <c r="B292" s="226" t="s">
        <v>3523</v>
      </c>
      <c r="C292" s="226" t="s">
        <v>3523</v>
      </c>
      <c r="D292" s="226" t="s">
        <v>3789</v>
      </c>
      <c r="E292" s="226" t="s">
        <v>3790</v>
      </c>
      <c r="F292" s="226" t="s">
        <v>3410</v>
      </c>
      <c r="G292" s="226" t="s">
        <v>3523</v>
      </c>
      <c r="H292" s="226" t="s">
        <v>3523</v>
      </c>
      <c r="I292" s="226" t="s">
        <v>3523</v>
      </c>
      <c r="J292" s="226" t="s">
        <v>3523</v>
      </c>
      <c r="K292" s="226" t="s">
        <v>4301</v>
      </c>
      <c r="L292" s="226" t="s">
        <v>4301</v>
      </c>
    </row>
    <row r="293">
      <c r="A293" s="226" t="s">
        <v>4299</v>
      </c>
      <c r="B293" s="226" t="s">
        <v>4444</v>
      </c>
      <c r="C293" s="226" t="s">
        <v>4444</v>
      </c>
      <c r="D293" s="226" t="s">
        <v>4444</v>
      </c>
      <c r="E293" s="226" t="s">
        <v>4444</v>
      </c>
      <c r="F293" s="226" t="s">
        <v>3410</v>
      </c>
      <c r="G293" s="226" t="s">
        <v>4302</v>
      </c>
      <c r="H293" s="226" t="s">
        <v>4304</v>
      </c>
      <c r="I293" s="226" t="s">
        <v>4307</v>
      </c>
      <c r="J293" s="226" t="s">
        <v>4321</v>
      </c>
      <c r="K293" s="226" t="s">
        <v>4301</v>
      </c>
      <c r="L293" s="226" t="s">
        <v>4301</v>
      </c>
    </row>
    <row r="294">
      <c r="A294" s="226" t="s">
        <v>4299</v>
      </c>
      <c r="B294" s="226" t="s">
        <v>4445</v>
      </c>
      <c r="C294" s="226" t="s">
        <v>4445</v>
      </c>
      <c r="D294" s="226" t="s">
        <v>4445</v>
      </c>
      <c r="E294" s="226" t="s">
        <v>4445</v>
      </c>
      <c r="F294" s="226" t="s">
        <v>3410</v>
      </c>
      <c r="G294" s="226" t="s">
        <v>4302</v>
      </c>
      <c r="H294" s="226" t="s">
        <v>4304</v>
      </c>
      <c r="I294" s="226" t="s">
        <v>4307</v>
      </c>
      <c r="J294" s="226" t="s">
        <v>4321</v>
      </c>
      <c r="K294" s="226" t="s">
        <v>4301</v>
      </c>
      <c r="L294" s="226" t="s">
        <v>4301</v>
      </c>
    </row>
    <row r="295">
      <c r="A295" s="226" t="s">
        <v>4299</v>
      </c>
      <c r="B295" s="226" t="s">
        <v>4446</v>
      </c>
      <c r="C295" s="226" t="s">
        <v>4446</v>
      </c>
      <c r="D295" s="226" t="s">
        <v>4446</v>
      </c>
      <c r="E295" s="226" t="s">
        <v>4446</v>
      </c>
      <c r="F295" s="226" t="s">
        <v>3410</v>
      </c>
      <c r="G295" s="226" t="s">
        <v>4302</v>
      </c>
      <c r="H295" s="226" t="s">
        <v>4304</v>
      </c>
      <c r="I295" s="226" t="s">
        <v>4307</v>
      </c>
      <c r="J295" s="226" t="s">
        <v>4321</v>
      </c>
      <c r="K295" s="226" t="s">
        <v>4301</v>
      </c>
      <c r="L295" s="226" t="s">
        <v>4301</v>
      </c>
    </row>
    <row r="296">
      <c r="A296" s="226" t="s">
        <v>4299</v>
      </c>
      <c r="B296" s="226" t="s">
        <v>4447</v>
      </c>
      <c r="C296" s="226" t="s">
        <v>4447</v>
      </c>
      <c r="D296" s="226" t="s">
        <v>4447</v>
      </c>
      <c r="E296" s="226" t="s">
        <v>4447</v>
      </c>
      <c r="F296" s="226" t="s">
        <v>3410</v>
      </c>
      <c r="G296" s="226" t="s">
        <v>4302</v>
      </c>
      <c r="H296" s="226" t="s">
        <v>4304</v>
      </c>
      <c r="I296" s="226" t="s">
        <v>4307</v>
      </c>
      <c r="J296" s="226" t="s">
        <v>4321</v>
      </c>
      <c r="K296" s="226" t="s">
        <v>4301</v>
      </c>
      <c r="L296" s="226" t="s">
        <v>4301</v>
      </c>
    </row>
    <row r="297">
      <c r="A297" s="226" t="s">
        <v>4299</v>
      </c>
      <c r="B297" s="226" t="s">
        <v>4448</v>
      </c>
      <c r="C297" s="226" t="s">
        <v>4448</v>
      </c>
      <c r="D297" s="226" t="s">
        <v>4448</v>
      </c>
      <c r="E297" s="226" t="s">
        <v>4448</v>
      </c>
      <c r="F297" s="226" t="s">
        <v>3410</v>
      </c>
      <c r="G297" s="226" t="s">
        <v>4302</v>
      </c>
      <c r="H297" s="226" t="s">
        <v>4304</v>
      </c>
      <c r="I297" s="226" t="s">
        <v>4307</v>
      </c>
      <c r="J297" s="226" t="s">
        <v>4321</v>
      </c>
      <c r="K297" s="226" t="s">
        <v>4301</v>
      </c>
      <c r="L297" s="226" t="s">
        <v>4301</v>
      </c>
    </row>
    <row r="298">
      <c r="A298" s="226" t="s">
        <v>4299</v>
      </c>
      <c r="B298" s="226" t="s">
        <v>4449</v>
      </c>
      <c r="C298" s="226" t="s">
        <v>4449</v>
      </c>
      <c r="D298" s="226" t="s">
        <v>4449</v>
      </c>
      <c r="E298" s="226" t="s">
        <v>4449</v>
      </c>
      <c r="F298" s="226" t="s">
        <v>3410</v>
      </c>
      <c r="G298" s="226" t="s">
        <v>4302</v>
      </c>
      <c r="H298" s="226" t="s">
        <v>4304</v>
      </c>
      <c r="I298" s="226" t="s">
        <v>4307</v>
      </c>
      <c r="J298" s="226" t="s">
        <v>4321</v>
      </c>
      <c r="K298" s="226" t="s">
        <v>4301</v>
      </c>
      <c r="L298" s="226" t="s">
        <v>4301</v>
      </c>
    </row>
    <row r="299">
      <c r="A299" s="226" t="s">
        <v>4299</v>
      </c>
      <c r="B299" s="226" t="s">
        <v>4450</v>
      </c>
      <c r="C299" s="226" t="s">
        <v>4450</v>
      </c>
      <c r="D299" s="226" t="s">
        <v>4450</v>
      </c>
      <c r="E299" s="226" t="s">
        <v>4450</v>
      </c>
      <c r="F299" s="226" t="s">
        <v>3410</v>
      </c>
      <c r="G299" s="226" t="s">
        <v>4302</v>
      </c>
      <c r="H299" s="226" t="s">
        <v>4304</v>
      </c>
      <c r="I299" s="226" t="s">
        <v>4307</v>
      </c>
      <c r="J299" s="226" t="s">
        <v>4321</v>
      </c>
      <c r="K299" s="226" t="s">
        <v>4301</v>
      </c>
      <c r="L299" s="226" t="s">
        <v>4301</v>
      </c>
    </row>
    <row r="300">
      <c r="A300" s="226" t="s">
        <v>4299</v>
      </c>
      <c r="B300" s="226" t="s">
        <v>4451</v>
      </c>
      <c r="C300" s="226" t="s">
        <v>4451</v>
      </c>
      <c r="D300" s="226" t="s">
        <v>4451</v>
      </c>
      <c r="E300" s="226" t="s">
        <v>4451</v>
      </c>
      <c r="F300" s="226" t="s">
        <v>3410</v>
      </c>
      <c r="G300" s="226" t="s">
        <v>4302</v>
      </c>
      <c r="H300" s="226" t="s">
        <v>4304</v>
      </c>
      <c r="I300" s="226" t="s">
        <v>4307</v>
      </c>
      <c r="J300" s="226" t="s">
        <v>4321</v>
      </c>
      <c r="K300" s="226" t="s">
        <v>4301</v>
      </c>
      <c r="L300" s="226" t="s">
        <v>4301</v>
      </c>
    </row>
    <row r="301">
      <c r="A301" s="226" t="s">
        <v>4299</v>
      </c>
      <c r="B301" s="226" t="s">
        <v>4452</v>
      </c>
      <c r="C301" s="226" t="s">
        <v>4452</v>
      </c>
      <c r="D301" s="226" t="s">
        <v>4452</v>
      </c>
      <c r="E301" s="226" t="s">
        <v>4452</v>
      </c>
      <c r="F301" s="226" t="s">
        <v>3410</v>
      </c>
      <c r="G301" s="226" t="s">
        <v>4302</v>
      </c>
      <c r="H301" s="226" t="s">
        <v>4304</v>
      </c>
      <c r="I301" s="226" t="s">
        <v>4307</v>
      </c>
      <c r="J301" s="226" t="s">
        <v>4321</v>
      </c>
      <c r="K301" s="226" t="s">
        <v>4301</v>
      </c>
      <c r="L301" s="226" t="s">
        <v>4301</v>
      </c>
    </row>
    <row r="302">
      <c r="A302" s="226" t="s">
        <v>4299</v>
      </c>
      <c r="B302" s="226" t="s">
        <v>4453</v>
      </c>
      <c r="C302" s="226" t="s">
        <v>4453</v>
      </c>
      <c r="D302" s="226" t="s">
        <v>4453</v>
      </c>
      <c r="E302" s="226" t="s">
        <v>4453</v>
      </c>
      <c r="F302" s="226" t="s">
        <v>3410</v>
      </c>
      <c r="G302" s="226" t="s">
        <v>4302</v>
      </c>
      <c r="H302" s="226" t="s">
        <v>4304</v>
      </c>
      <c r="I302" s="226" t="s">
        <v>4307</v>
      </c>
      <c r="J302" s="226" t="s">
        <v>4321</v>
      </c>
      <c r="K302" s="226" t="s">
        <v>4301</v>
      </c>
      <c r="L302" s="226" t="s">
        <v>4301</v>
      </c>
    </row>
    <row r="303">
      <c r="A303" s="226" t="s">
        <v>4299</v>
      </c>
      <c r="B303" s="226" t="s">
        <v>4454</v>
      </c>
      <c r="C303" s="226" t="s">
        <v>4454</v>
      </c>
      <c r="D303" s="226" t="s">
        <v>4454</v>
      </c>
      <c r="E303" s="226" t="s">
        <v>4454</v>
      </c>
      <c r="F303" s="226" t="s">
        <v>3410</v>
      </c>
      <c r="G303" s="226" t="s">
        <v>4302</v>
      </c>
      <c r="H303" s="226" t="s">
        <v>4304</v>
      </c>
      <c r="I303" s="226" t="s">
        <v>4307</v>
      </c>
      <c r="J303" s="226" t="s">
        <v>4321</v>
      </c>
      <c r="K303" s="226" t="s">
        <v>4301</v>
      </c>
      <c r="L303" s="226" t="s">
        <v>4301</v>
      </c>
    </row>
    <row r="304">
      <c r="A304" s="226" t="s">
        <v>4299</v>
      </c>
      <c r="B304" s="226" t="s">
        <v>4455</v>
      </c>
      <c r="C304" s="226" t="s">
        <v>4455</v>
      </c>
      <c r="D304" s="226" t="s">
        <v>4455</v>
      </c>
      <c r="E304" s="226" t="s">
        <v>4455</v>
      </c>
      <c r="F304" s="226" t="s">
        <v>3410</v>
      </c>
      <c r="G304" s="226" t="s">
        <v>4302</v>
      </c>
      <c r="H304" s="226" t="s">
        <v>4304</v>
      </c>
      <c r="I304" s="226" t="s">
        <v>4307</v>
      </c>
      <c r="J304" s="226" t="s">
        <v>4321</v>
      </c>
      <c r="K304" s="226" t="s">
        <v>4301</v>
      </c>
      <c r="L304" s="226" t="s">
        <v>4301</v>
      </c>
    </row>
    <row r="305">
      <c r="A305" s="226" t="s">
        <v>4299</v>
      </c>
      <c r="B305" s="226" t="s">
        <v>4456</v>
      </c>
      <c r="C305" s="226" t="s">
        <v>4456</v>
      </c>
      <c r="D305" s="226" t="s">
        <v>4456</v>
      </c>
      <c r="E305" s="226" t="s">
        <v>4456</v>
      </c>
      <c r="F305" s="226" t="s">
        <v>3410</v>
      </c>
      <c r="G305" s="226" t="s">
        <v>4302</v>
      </c>
      <c r="H305" s="226" t="s">
        <v>4304</v>
      </c>
      <c r="I305" s="226" t="s">
        <v>4307</v>
      </c>
      <c r="J305" s="226" t="s">
        <v>4321</v>
      </c>
      <c r="K305" s="226" t="s">
        <v>4301</v>
      </c>
      <c r="L305" s="226" t="s">
        <v>4301</v>
      </c>
    </row>
    <row r="306">
      <c r="A306" s="226" t="s">
        <v>4299</v>
      </c>
      <c r="B306" s="226" t="s">
        <v>4457</v>
      </c>
      <c r="C306" s="226" t="s">
        <v>4457</v>
      </c>
      <c r="D306" s="226" t="s">
        <v>4457</v>
      </c>
      <c r="E306" s="226" t="s">
        <v>4457</v>
      </c>
      <c r="F306" s="226" t="s">
        <v>3410</v>
      </c>
      <c r="G306" s="226" t="s">
        <v>4302</v>
      </c>
      <c r="H306" s="226" t="s">
        <v>4304</v>
      </c>
      <c r="I306" s="226" t="s">
        <v>4307</v>
      </c>
      <c r="J306" s="226" t="s">
        <v>4321</v>
      </c>
      <c r="K306" s="226" t="s">
        <v>4301</v>
      </c>
      <c r="L306" s="226" t="s">
        <v>4301</v>
      </c>
    </row>
    <row r="307">
      <c r="A307" s="226" t="s">
        <v>4299</v>
      </c>
      <c r="B307" s="226" t="s">
        <v>4458</v>
      </c>
      <c r="C307" s="226" t="s">
        <v>4458</v>
      </c>
      <c r="D307" s="226" t="s">
        <v>4458</v>
      </c>
      <c r="E307" s="226" t="s">
        <v>4458</v>
      </c>
      <c r="F307" s="226" t="s">
        <v>3410</v>
      </c>
      <c r="G307" s="226" t="s">
        <v>4302</v>
      </c>
      <c r="H307" s="226" t="s">
        <v>4304</v>
      </c>
      <c r="I307" s="226" t="s">
        <v>4307</v>
      </c>
      <c r="J307" s="226" t="s">
        <v>4321</v>
      </c>
      <c r="K307" s="226" t="s">
        <v>4301</v>
      </c>
      <c r="L307" s="226" t="s">
        <v>4301</v>
      </c>
    </row>
    <row r="308">
      <c r="A308" s="226" t="s">
        <v>4299</v>
      </c>
      <c r="B308" s="226" t="s">
        <v>4459</v>
      </c>
      <c r="C308" s="226" t="s">
        <v>4459</v>
      </c>
      <c r="D308" s="226" t="s">
        <v>4459</v>
      </c>
      <c r="E308" s="226" t="s">
        <v>4459</v>
      </c>
      <c r="F308" s="226" t="s">
        <v>3410</v>
      </c>
      <c r="G308" s="226" t="s">
        <v>4302</v>
      </c>
      <c r="H308" s="226" t="s">
        <v>4304</v>
      </c>
      <c r="I308" s="226" t="s">
        <v>4307</v>
      </c>
      <c r="J308" s="226" t="s">
        <v>4321</v>
      </c>
      <c r="K308" s="226" t="s">
        <v>4301</v>
      </c>
      <c r="L308" s="226" t="s">
        <v>4301</v>
      </c>
    </row>
    <row r="309">
      <c r="A309" s="226" t="s">
        <v>4299</v>
      </c>
      <c r="B309" s="226" t="s">
        <v>3523</v>
      </c>
      <c r="C309" s="226" t="s">
        <v>3523</v>
      </c>
      <c r="D309" s="226" t="s">
        <v>3789</v>
      </c>
      <c r="E309" s="226" t="s">
        <v>3790</v>
      </c>
      <c r="F309" s="226" t="s">
        <v>3410</v>
      </c>
      <c r="G309" s="226" t="s">
        <v>4302</v>
      </c>
      <c r="H309" s="226" t="s">
        <v>4304</v>
      </c>
      <c r="I309" s="226" t="s">
        <v>4307</v>
      </c>
      <c r="J309" s="226" t="s">
        <v>4321</v>
      </c>
      <c r="K309" s="226" t="s">
        <v>4301</v>
      </c>
      <c r="L309" s="226" t="s">
        <v>4301</v>
      </c>
    </row>
    <row r="310">
      <c r="A310" s="226" t="s">
        <v>4299</v>
      </c>
      <c r="B310" s="226" t="s">
        <v>4460</v>
      </c>
      <c r="C310" s="226" t="s">
        <v>4460</v>
      </c>
      <c r="D310" s="226" t="s">
        <v>4460</v>
      </c>
      <c r="E310" s="226" t="s">
        <v>4460</v>
      </c>
      <c r="F310" s="226" t="s">
        <v>3410</v>
      </c>
      <c r="G310" s="226" t="s">
        <v>4302</v>
      </c>
      <c r="H310" s="226" t="s">
        <v>4304</v>
      </c>
      <c r="I310" s="226" t="s">
        <v>4307</v>
      </c>
      <c r="J310" s="226" t="s">
        <v>4322</v>
      </c>
      <c r="K310" s="226" t="s">
        <v>4301</v>
      </c>
      <c r="L310" s="226" t="s">
        <v>4301</v>
      </c>
    </row>
    <row r="311">
      <c r="A311" s="226" t="s">
        <v>4299</v>
      </c>
      <c r="B311" s="226" t="s">
        <v>4461</v>
      </c>
      <c r="C311" s="226" t="s">
        <v>4461</v>
      </c>
      <c r="D311" s="226" t="s">
        <v>4461</v>
      </c>
      <c r="E311" s="226" t="s">
        <v>4461</v>
      </c>
      <c r="F311" s="226" t="s">
        <v>3410</v>
      </c>
      <c r="G311" s="226" t="s">
        <v>4302</v>
      </c>
      <c r="H311" s="226" t="s">
        <v>4304</v>
      </c>
      <c r="I311" s="226" t="s">
        <v>4307</v>
      </c>
      <c r="J311" s="226" t="s">
        <v>4322</v>
      </c>
      <c r="K311" s="226" t="s">
        <v>4301</v>
      </c>
      <c r="L311" s="226" t="s">
        <v>4301</v>
      </c>
    </row>
    <row r="312">
      <c r="A312" s="226" t="s">
        <v>4299</v>
      </c>
      <c r="B312" s="226" t="s">
        <v>4462</v>
      </c>
      <c r="C312" s="226" t="s">
        <v>4462</v>
      </c>
      <c r="D312" s="226" t="s">
        <v>4462</v>
      </c>
      <c r="E312" s="226" t="s">
        <v>4462</v>
      </c>
      <c r="F312" s="226" t="s">
        <v>3410</v>
      </c>
      <c r="G312" s="226" t="s">
        <v>4302</v>
      </c>
      <c r="H312" s="226" t="s">
        <v>4304</v>
      </c>
      <c r="I312" s="226" t="s">
        <v>4307</v>
      </c>
      <c r="J312" s="226" t="s">
        <v>4322</v>
      </c>
      <c r="K312" s="226" t="s">
        <v>4301</v>
      </c>
      <c r="L312" s="226" t="s">
        <v>4301</v>
      </c>
    </row>
    <row r="313">
      <c r="A313" s="226" t="s">
        <v>4299</v>
      </c>
      <c r="B313" s="226" t="s">
        <v>4463</v>
      </c>
      <c r="C313" s="226" t="s">
        <v>4463</v>
      </c>
      <c r="D313" s="226" t="s">
        <v>4463</v>
      </c>
      <c r="E313" s="226" t="s">
        <v>4463</v>
      </c>
      <c r="F313" s="226" t="s">
        <v>3410</v>
      </c>
      <c r="G313" s="226" t="s">
        <v>4302</v>
      </c>
      <c r="H313" s="226" t="s">
        <v>4304</v>
      </c>
      <c r="I313" s="226" t="s">
        <v>4307</v>
      </c>
      <c r="J313" s="226" t="s">
        <v>4322</v>
      </c>
      <c r="K313" s="226" t="s">
        <v>4301</v>
      </c>
      <c r="L313" s="226" t="s">
        <v>4301</v>
      </c>
    </row>
    <row r="314">
      <c r="A314" s="226" t="s">
        <v>4299</v>
      </c>
      <c r="B314" s="226" t="s">
        <v>4464</v>
      </c>
      <c r="C314" s="226" t="s">
        <v>4464</v>
      </c>
      <c r="D314" s="226" t="s">
        <v>4464</v>
      </c>
      <c r="E314" s="226" t="s">
        <v>4464</v>
      </c>
      <c r="F314" s="226" t="s">
        <v>3410</v>
      </c>
      <c r="G314" s="226" t="s">
        <v>4302</v>
      </c>
      <c r="H314" s="226" t="s">
        <v>4304</v>
      </c>
      <c r="I314" s="226" t="s">
        <v>4307</v>
      </c>
      <c r="J314" s="226" t="s">
        <v>4322</v>
      </c>
      <c r="K314" s="226" t="s">
        <v>4301</v>
      </c>
      <c r="L314" s="226" t="s">
        <v>4301</v>
      </c>
    </row>
    <row r="315">
      <c r="A315" s="226" t="s">
        <v>4299</v>
      </c>
      <c r="B315" s="226" t="s">
        <v>4465</v>
      </c>
      <c r="C315" s="226" t="s">
        <v>4465</v>
      </c>
      <c r="D315" s="226" t="s">
        <v>4465</v>
      </c>
      <c r="E315" s="226" t="s">
        <v>4465</v>
      </c>
      <c r="F315" s="226" t="s">
        <v>3410</v>
      </c>
      <c r="G315" s="226" t="s">
        <v>4302</v>
      </c>
      <c r="H315" s="226" t="s">
        <v>4304</v>
      </c>
      <c r="I315" s="226" t="s">
        <v>4307</v>
      </c>
      <c r="J315" s="226" t="s">
        <v>4322</v>
      </c>
      <c r="K315" s="226" t="s">
        <v>4301</v>
      </c>
      <c r="L315" s="226" t="s">
        <v>4301</v>
      </c>
    </row>
    <row r="316">
      <c r="A316" s="226" t="s">
        <v>4299</v>
      </c>
      <c r="B316" s="226" t="s">
        <v>4466</v>
      </c>
      <c r="C316" s="226" t="s">
        <v>4466</v>
      </c>
      <c r="D316" s="226" t="s">
        <v>4466</v>
      </c>
      <c r="E316" s="226" t="s">
        <v>4466</v>
      </c>
      <c r="F316" s="226" t="s">
        <v>3410</v>
      </c>
      <c r="G316" s="226" t="s">
        <v>4302</v>
      </c>
      <c r="H316" s="226" t="s">
        <v>4304</v>
      </c>
      <c r="I316" s="226" t="s">
        <v>4307</v>
      </c>
      <c r="J316" s="226" t="s">
        <v>4322</v>
      </c>
      <c r="K316" s="226" t="s">
        <v>4301</v>
      </c>
      <c r="L316" s="226" t="s">
        <v>4301</v>
      </c>
    </row>
    <row r="317">
      <c r="A317" s="226" t="s">
        <v>4299</v>
      </c>
      <c r="B317" s="226" t="s">
        <v>4467</v>
      </c>
      <c r="C317" s="226" t="s">
        <v>4467</v>
      </c>
      <c r="D317" s="226" t="s">
        <v>4467</v>
      </c>
      <c r="E317" s="226" t="s">
        <v>4467</v>
      </c>
      <c r="F317" s="226" t="s">
        <v>3410</v>
      </c>
      <c r="G317" s="226" t="s">
        <v>4302</v>
      </c>
      <c r="H317" s="226" t="s">
        <v>4304</v>
      </c>
      <c r="I317" s="226" t="s">
        <v>4307</v>
      </c>
      <c r="J317" s="226" t="s">
        <v>4322</v>
      </c>
      <c r="K317" s="226" t="s">
        <v>4301</v>
      </c>
      <c r="L317" s="226" t="s">
        <v>4301</v>
      </c>
    </row>
    <row r="318">
      <c r="A318" s="226" t="s">
        <v>4299</v>
      </c>
      <c r="B318" s="226" t="s">
        <v>4468</v>
      </c>
      <c r="C318" s="226" t="s">
        <v>4468</v>
      </c>
      <c r="D318" s="226" t="s">
        <v>4468</v>
      </c>
      <c r="E318" s="226" t="s">
        <v>4468</v>
      </c>
      <c r="F318" s="226" t="s">
        <v>3410</v>
      </c>
      <c r="G318" s="226" t="s">
        <v>4302</v>
      </c>
      <c r="H318" s="226" t="s">
        <v>4304</v>
      </c>
      <c r="I318" s="226" t="s">
        <v>4307</v>
      </c>
      <c r="J318" s="226" t="s">
        <v>4322</v>
      </c>
      <c r="K318" s="226" t="s">
        <v>4301</v>
      </c>
      <c r="L318" s="226" t="s">
        <v>4301</v>
      </c>
    </row>
    <row r="319">
      <c r="A319" s="226" t="s">
        <v>4299</v>
      </c>
      <c r="B319" s="226" t="s">
        <v>4469</v>
      </c>
      <c r="C319" s="226" t="s">
        <v>4469</v>
      </c>
      <c r="D319" s="226" t="s">
        <v>4469</v>
      </c>
      <c r="E319" s="226" t="s">
        <v>4469</v>
      </c>
      <c r="F319" s="226" t="s">
        <v>3410</v>
      </c>
      <c r="G319" s="226" t="s">
        <v>4302</v>
      </c>
      <c r="H319" s="226" t="s">
        <v>4304</v>
      </c>
      <c r="I319" s="226" t="s">
        <v>4307</v>
      </c>
      <c r="J319" s="226" t="s">
        <v>4322</v>
      </c>
      <c r="K319" s="226" t="s">
        <v>4301</v>
      </c>
      <c r="L319" s="226" t="s">
        <v>4301</v>
      </c>
    </row>
    <row r="320">
      <c r="A320" s="226" t="s">
        <v>4299</v>
      </c>
      <c r="B320" s="226" t="s">
        <v>4470</v>
      </c>
      <c r="C320" s="226" t="s">
        <v>4470</v>
      </c>
      <c r="D320" s="226" t="s">
        <v>4470</v>
      </c>
      <c r="E320" s="226" t="s">
        <v>4470</v>
      </c>
      <c r="F320" s="226" t="s">
        <v>3410</v>
      </c>
      <c r="G320" s="226" t="s">
        <v>4302</v>
      </c>
      <c r="H320" s="226" t="s">
        <v>4304</v>
      </c>
      <c r="I320" s="226" t="s">
        <v>4307</v>
      </c>
      <c r="J320" s="226" t="s">
        <v>4322</v>
      </c>
      <c r="K320" s="226" t="s">
        <v>4301</v>
      </c>
      <c r="L320" s="226" t="s">
        <v>4301</v>
      </c>
    </row>
    <row r="321">
      <c r="A321" s="226" t="s">
        <v>4299</v>
      </c>
      <c r="B321" s="226" t="s">
        <v>4471</v>
      </c>
      <c r="C321" s="226" t="s">
        <v>4471</v>
      </c>
      <c r="D321" s="226" t="s">
        <v>4471</v>
      </c>
      <c r="E321" s="226" t="s">
        <v>4471</v>
      </c>
      <c r="F321" s="226" t="s">
        <v>3410</v>
      </c>
      <c r="G321" s="226" t="s">
        <v>4302</v>
      </c>
      <c r="H321" s="226" t="s">
        <v>4304</v>
      </c>
      <c r="I321" s="226" t="s">
        <v>4307</v>
      </c>
      <c r="J321" s="226" t="s">
        <v>4322</v>
      </c>
      <c r="K321" s="226" t="s">
        <v>4301</v>
      </c>
      <c r="L321" s="226" t="s">
        <v>4301</v>
      </c>
    </row>
    <row r="322">
      <c r="A322" s="226" t="s">
        <v>4299</v>
      </c>
      <c r="B322" s="226" t="s">
        <v>4472</v>
      </c>
      <c r="C322" s="226" t="s">
        <v>4472</v>
      </c>
      <c r="D322" s="226" t="s">
        <v>4472</v>
      </c>
      <c r="E322" s="226" t="s">
        <v>4472</v>
      </c>
      <c r="F322" s="226" t="s">
        <v>3410</v>
      </c>
      <c r="G322" s="226" t="s">
        <v>4302</v>
      </c>
      <c r="H322" s="226" t="s">
        <v>4304</v>
      </c>
      <c r="I322" s="226" t="s">
        <v>4307</v>
      </c>
      <c r="J322" s="226" t="s">
        <v>4322</v>
      </c>
      <c r="K322" s="226" t="s">
        <v>4301</v>
      </c>
      <c r="L322" s="226" t="s">
        <v>4301</v>
      </c>
    </row>
    <row r="323">
      <c r="A323" s="226" t="s">
        <v>4299</v>
      </c>
      <c r="B323" s="226" t="s">
        <v>4473</v>
      </c>
      <c r="C323" s="226" t="s">
        <v>4473</v>
      </c>
      <c r="D323" s="226" t="s">
        <v>4473</v>
      </c>
      <c r="E323" s="226" t="s">
        <v>4473</v>
      </c>
      <c r="F323" s="226" t="s">
        <v>3410</v>
      </c>
      <c r="G323" s="226" t="s">
        <v>4302</v>
      </c>
      <c r="H323" s="226" t="s">
        <v>4304</v>
      </c>
      <c r="I323" s="226" t="s">
        <v>4307</v>
      </c>
      <c r="J323" s="226" t="s">
        <v>4322</v>
      </c>
      <c r="K323" s="226" t="s">
        <v>4301</v>
      </c>
      <c r="L323" s="226" t="s">
        <v>4301</v>
      </c>
    </row>
    <row r="324">
      <c r="A324" s="226" t="s">
        <v>4299</v>
      </c>
      <c r="B324" s="226" t="s">
        <v>4345</v>
      </c>
      <c r="C324" s="226" t="s">
        <v>4345</v>
      </c>
      <c r="D324" s="226" t="s">
        <v>4345</v>
      </c>
      <c r="E324" s="226" t="s">
        <v>4345</v>
      </c>
      <c r="F324" s="226" t="s">
        <v>3410</v>
      </c>
      <c r="G324" s="226" t="s">
        <v>4302</v>
      </c>
      <c r="H324" s="226" t="s">
        <v>4304</v>
      </c>
      <c r="I324" s="226" t="s">
        <v>4307</v>
      </c>
      <c r="J324" s="226" t="s">
        <v>4322</v>
      </c>
      <c r="K324" s="226" t="s">
        <v>4301</v>
      </c>
      <c r="L324" s="226" t="s">
        <v>4301</v>
      </c>
    </row>
    <row r="325">
      <c r="A325" s="226" t="s">
        <v>4299</v>
      </c>
      <c r="B325" s="226" t="s">
        <v>4474</v>
      </c>
      <c r="C325" s="226" t="s">
        <v>4474</v>
      </c>
      <c r="D325" s="226" t="s">
        <v>4474</v>
      </c>
      <c r="E325" s="226" t="s">
        <v>4474</v>
      </c>
      <c r="F325" s="226" t="s">
        <v>3410</v>
      </c>
      <c r="G325" s="226" t="s">
        <v>4302</v>
      </c>
      <c r="H325" s="226" t="s">
        <v>4304</v>
      </c>
      <c r="I325" s="226" t="s">
        <v>4307</v>
      </c>
      <c r="J325" s="226" t="s">
        <v>4322</v>
      </c>
      <c r="K325" s="226" t="s">
        <v>4301</v>
      </c>
      <c r="L325" s="226" t="s">
        <v>4301</v>
      </c>
    </row>
    <row r="326">
      <c r="A326" s="226" t="s">
        <v>4299</v>
      </c>
      <c r="B326" s="226" t="s">
        <v>4475</v>
      </c>
      <c r="C326" s="226" t="s">
        <v>4475</v>
      </c>
      <c r="D326" s="226" t="s">
        <v>4475</v>
      </c>
      <c r="E326" s="226" t="s">
        <v>4475</v>
      </c>
      <c r="F326" s="226" t="s">
        <v>3410</v>
      </c>
      <c r="G326" s="226" t="s">
        <v>4302</v>
      </c>
      <c r="H326" s="226" t="s">
        <v>4304</v>
      </c>
      <c r="I326" s="226" t="s">
        <v>4307</v>
      </c>
      <c r="J326" s="226" t="s">
        <v>4322</v>
      </c>
      <c r="K326" s="226" t="s">
        <v>4301</v>
      </c>
      <c r="L326" s="226" t="s">
        <v>4301</v>
      </c>
    </row>
    <row r="327">
      <c r="A327" s="226" t="s">
        <v>4299</v>
      </c>
      <c r="B327" s="226" t="s">
        <v>4476</v>
      </c>
      <c r="C327" s="226" t="s">
        <v>4476</v>
      </c>
      <c r="D327" s="226" t="s">
        <v>4476</v>
      </c>
      <c r="E327" s="226" t="s">
        <v>4476</v>
      </c>
      <c r="F327" s="226" t="s">
        <v>3410</v>
      </c>
      <c r="G327" s="226" t="s">
        <v>4302</v>
      </c>
      <c r="H327" s="226" t="s">
        <v>4304</v>
      </c>
      <c r="I327" s="226" t="s">
        <v>4307</v>
      </c>
      <c r="J327" s="226" t="s">
        <v>4322</v>
      </c>
      <c r="K327" s="226" t="s">
        <v>4301</v>
      </c>
      <c r="L327" s="226" t="s">
        <v>4301</v>
      </c>
    </row>
    <row r="328">
      <c r="A328" s="226" t="s">
        <v>4299</v>
      </c>
      <c r="B328" s="226" t="s">
        <v>3523</v>
      </c>
      <c r="C328" s="226" t="s">
        <v>3523</v>
      </c>
      <c r="D328" s="226" t="s">
        <v>3789</v>
      </c>
      <c r="E328" s="226" t="s">
        <v>3790</v>
      </c>
      <c r="F328" s="226" t="s">
        <v>3410</v>
      </c>
      <c r="G328" s="226" t="s">
        <v>4302</v>
      </c>
      <c r="H328" s="226" t="s">
        <v>4304</v>
      </c>
      <c r="I328" s="226" t="s">
        <v>4307</v>
      </c>
      <c r="J328" s="226" t="s">
        <v>4322</v>
      </c>
      <c r="K328" s="226" t="s">
        <v>4301</v>
      </c>
      <c r="L328" s="226" t="s">
        <v>4301</v>
      </c>
    </row>
    <row r="329">
      <c r="A329" s="226" t="s">
        <v>4299</v>
      </c>
      <c r="B329" s="226" t="s">
        <v>4323</v>
      </c>
      <c r="C329" s="226" t="s">
        <v>4323</v>
      </c>
      <c r="D329" s="226" t="s">
        <v>4323</v>
      </c>
      <c r="E329" s="226" t="s">
        <v>4323</v>
      </c>
      <c r="F329" s="226" t="s">
        <v>3410</v>
      </c>
      <c r="G329" s="226" t="s">
        <v>4302</v>
      </c>
      <c r="H329" s="226" t="s">
        <v>4304</v>
      </c>
      <c r="I329" s="226" t="s">
        <v>4307</v>
      </c>
      <c r="J329" s="226" t="s">
        <v>4323</v>
      </c>
      <c r="K329" s="226" t="s">
        <v>4301</v>
      </c>
      <c r="L329" s="226" t="s">
        <v>4301</v>
      </c>
    </row>
    <row r="330">
      <c r="A330" s="226" t="s">
        <v>4299</v>
      </c>
      <c r="B330" s="226" t="s">
        <v>3523</v>
      </c>
      <c r="C330" s="226" t="s">
        <v>3523</v>
      </c>
      <c r="D330" s="226" t="s">
        <v>3789</v>
      </c>
      <c r="E330" s="226" t="s">
        <v>3790</v>
      </c>
      <c r="F330" s="226" t="s">
        <v>3410</v>
      </c>
      <c r="G330" s="226" t="s">
        <v>4302</v>
      </c>
      <c r="H330" s="226" t="s">
        <v>4304</v>
      </c>
      <c r="I330" s="226" t="s">
        <v>4307</v>
      </c>
      <c r="J330" s="226" t="s">
        <v>4323</v>
      </c>
      <c r="K330" s="226" t="s">
        <v>4301</v>
      </c>
      <c r="L330" s="226" t="s">
        <v>4301</v>
      </c>
    </row>
    <row r="331">
      <c r="A331" s="226" t="s">
        <v>4299</v>
      </c>
      <c r="B331" s="226" t="s">
        <v>4477</v>
      </c>
      <c r="C331" s="226" t="s">
        <v>4477</v>
      </c>
      <c r="D331" s="226" t="s">
        <v>4477</v>
      </c>
      <c r="E331" s="226" t="s">
        <v>4477</v>
      </c>
      <c r="F331" s="226" t="s">
        <v>3410</v>
      </c>
      <c r="G331" s="226" t="s">
        <v>4302</v>
      </c>
      <c r="H331" s="226" t="s">
        <v>4304</v>
      </c>
      <c r="I331" s="226" t="s">
        <v>4307</v>
      </c>
      <c r="J331" s="226" t="s">
        <v>4324</v>
      </c>
      <c r="K331" s="226" t="s">
        <v>4301</v>
      </c>
      <c r="L331" s="226" t="s">
        <v>4301</v>
      </c>
    </row>
    <row r="332">
      <c r="A332" s="226" t="s">
        <v>4299</v>
      </c>
      <c r="B332" s="226" t="s">
        <v>4478</v>
      </c>
      <c r="C332" s="226" t="s">
        <v>4478</v>
      </c>
      <c r="D332" s="226" t="s">
        <v>4478</v>
      </c>
      <c r="E332" s="226" t="s">
        <v>4478</v>
      </c>
      <c r="F332" s="226" t="s">
        <v>3410</v>
      </c>
      <c r="G332" s="226" t="s">
        <v>4302</v>
      </c>
      <c r="H332" s="226" t="s">
        <v>4304</v>
      </c>
      <c r="I332" s="226" t="s">
        <v>4307</v>
      </c>
      <c r="J332" s="226" t="s">
        <v>4324</v>
      </c>
      <c r="K332" s="226" t="s">
        <v>4301</v>
      </c>
      <c r="L332" s="226" t="s">
        <v>4301</v>
      </c>
    </row>
    <row r="333">
      <c r="A333" s="226" t="s">
        <v>4299</v>
      </c>
      <c r="B333" s="226" t="s">
        <v>4479</v>
      </c>
      <c r="C333" s="226" t="s">
        <v>4479</v>
      </c>
      <c r="D333" s="226" t="s">
        <v>4479</v>
      </c>
      <c r="E333" s="226" t="s">
        <v>4479</v>
      </c>
      <c r="F333" s="226" t="s">
        <v>3410</v>
      </c>
      <c r="G333" s="226" t="s">
        <v>4302</v>
      </c>
      <c r="H333" s="226" t="s">
        <v>4304</v>
      </c>
      <c r="I333" s="226" t="s">
        <v>4307</v>
      </c>
      <c r="J333" s="226" t="s">
        <v>4324</v>
      </c>
      <c r="K333" s="226" t="s">
        <v>4301</v>
      </c>
      <c r="L333" s="226" t="s">
        <v>4301</v>
      </c>
    </row>
    <row r="334">
      <c r="A334" s="226" t="s">
        <v>4299</v>
      </c>
      <c r="B334" s="226" t="s">
        <v>4480</v>
      </c>
      <c r="C334" s="226" t="s">
        <v>4480</v>
      </c>
      <c r="D334" s="226" t="s">
        <v>4480</v>
      </c>
      <c r="E334" s="226" t="s">
        <v>4480</v>
      </c>
      <c r="F334" s="226" t="s">
        <v>3410</v>
      </c>
      <c r="G334" s="226" t="s">
        <v>4302</v>
      </c>
      <c r="H334" s="226" t="s">
        <v>4304</v>
      </c>
      <c r="I334" s="226" t="s">
        <v>4307</v>
      </c>
      <c r="J334" s="226" t="s">
        <v>4324</v>
      </c>
      <c r="K334" s="226" t="s">
        <v>4301</v>
      </c>
      <c r="L334" s="226" t="s">
        <v>4301</v>
      </c>
    </row>
    <row r="335">
      <c r="A335" s="226" t="s">
        <v>4299</v>
      </c>
      <c r="B335" s="226" t="s">
        <v>4481</v>
      </c>
      <c r="C335" s="226" t="s">
        <v>4481</v>
      </c>
      <c r="D335" s="226" t="s">
        <v>4481</v>
      </c>
      <c r="E335" s="226" t="s">
        <v>4481</v>
      </c>
      <c r="F335" s="226" t="s">
        <v>3410</v>
      </c>
      <c r="G335" s="226" t="s">
        <v>4302</v>
      </c>
      <c r="H335" s="226" t="s">
        <v>4304</v>
      </c>
      <c r="I335" s="226" t="s">
        <v>4307</v>
      </c>
      <c r="J335" s="226" t="s">
        <v>4324</v>
      </c>
      <c r="K335" s="226" t="s">
        <v>4301</v>
      </c>
      <c r="L335" s="226" t="s">
        <v>4301</v>
      </c>
    </row>
    <row r="336">
      <c r="A336" s="226" t="s">
        <v>4299</v>
      </c>
      <c r="B336" s="226" t="s">
        <v>4482</v>
      </c>
      <c r="C336" s="226" t="s">
        <v>4482</v>
      </c>
      <c r="D336" s="226" t="s">
        <v>4482</v>
      </c>
      <c r="E336" s="226" t="s">
        <v>4482</v>
      </c>
      <c r="F336" s="226" t="s">
        <v>3410</v>
      </c>
      <c r="G336" s="226" t="s">
        <v>4302</v>
      </c>
      <c r="H336" s="226" t="s">
        <v>4304</v>
      </c>
      <c r="I336" s="226" t="s">
        <v>4307</v>
      </c>
      <c r="J336" s="226" t="s">
        <v>4324</v>
      </c>
      <c r="K336" s="226" t="s">
        <v>4301</v>
      </c>
      <c r="L336" s="226" t="s">
        <v>4301</v>
      </c>
    </row>
    <row r="337">
      <c r="A337" s="226" t="s">
        <v>4299</v>
      </c>
      <c r="B337" s="226" t="s">
        <v>3523</v>
      </c>
      <c r="C337" s="226" t="s">
        <v>3523</v>
      </c>
      <c r="D337" s="226" t="s">
        <v>3789</v>
      </c>
      <c r="E337" s="226" t="s">
        <v>3790</v>
      </c>
      <c r="F337" s="226" t="s">
        <v>3410</v>
      </c>
      <c r="G337" s="226" t="s">
        <v>4302</v>
      </c>
      <c r="H337" s="226" t="s">
        <v>4304</v>
      </c>
      <c r="I337" s="226" t="s">
        <v>4307</v>
      </c>
      <c r="J337" s="226" t="s">
        <v>4324</v>
      </c>
      <c r="K337" s="226" t="s">
        <v>4301</v>
      </c>
      <c r="L337" s="226" t="s">
        <v>4301</v>
      </c>
    </row>
    <row r="338">
      <c r="A338" s="226" t="s">
        <v>4299</v>
      </c>
      <c r="B338" s="226" t="s">
        <v>4483</v>
      </c>
      <c r="C338" s="226" t="s">
        <v>4483</v>
      </c>
      <c r="D338" s="226" t="s">
        <v>4483</v>
      </c>
      <c r="E338" s="226" t="s">
        <v>4483</v>
      </c>
      <c r="F338" s="226" t="s">
        <v>3410</v>
      </c>
      <c r="G338" s="226" t="s">
        <v>4302</v>
      </c>
      <c r="H338" s="226" t="s">
        <v>4304</v>
      </c>
      <c r="I338" s="226" t="s">
        <v>4307</v>
      </c>
      <c r="J338" s="226" t="s">
        <v>4325</v>
      </c>
      <c r="K338" s="226" t="s">
        <v>4301</v>
      </c>
      <c r="L338" s="226" t="s">
        <v>4301</v>
      </c>
    </row>
    <row r="339">
      <c r="A339" s="226" t="s">
        <v>4299</v>
      </c>
      <c r="B339" s="226" t="s">
        <v>4484</v>
      </c>
      <c r="C339" s="226" t="s">
        <v>4484</v>
      </c>
      <c r="D339" s="226" t="s">
        <v>4484</v>
      </c>
      <c r="E339" s="226" t="s">
        <v>4484</v>
      </c>
      <c r="F339" s="226" t="s">
        <v>3410</v>
      </c>
      <c r="G339" s="226" t="s">
        <v>4302</v>
      </c>
      <c r="H339" s="226" t="s">
        <v>4304</v>
      </c>
      <c r="I339" s="226" t="s">
        <v>4307</v>
      </c>
      <c r="J339" s="226" t="s">
        <v>4325</v>
      </c>
      <c r="K339" s="226" t="s">
        <v>4301</v>
      </c>
      <c r="L339" s="226" t="s">
        <v>4301</v>
      </c>
    </row>
    <row r="340">
      <c r="A340" s="226" t="s">
        <v>4299</v>
      </c>
      <c r="B340" s="226" t="s">
        <v>4485</v>
      </c>
      <c r="C340" s="226" t="s">
        <v>4485</v>
      </c>
      <c r="D340" s="226" t="s">
        <v>4485</v>
      </c>
      <c r="E340" s="226" t="s">
        <v>4485</v>
      </c>
      <c r="F340" s="226" t="s">
        <v>3410</v>
      </c>
      <c r="G340" s="226" t="s">
        <v>4302</v>
      </c>
      <c r="H340" s="226" t="s">
        <v>4304</v>
      </c>
      <c r="I340" s="226" t="s">
        <v>4307</v>
      </c>
      <c r="J340" s="226" t="s">
        <v>4325</v>
      </c>
      <c r="K340" s="226" t="s">
        <v>4301</v>
      </c>
      <c r="L340" s="226" t="s">
        <v>4301</v>
      </c>
    </row>
    <row r="341">
      <c r="A341" s="226" t="s">
        <v>4299</v>
      </c>
      <c r="B341" s="226" t="s">
        <v>4486</v>
      </c>
      <c r="C341" s="226" t="s">
        <v>4486</v>
      </c>
      <c r="D341" s="226" t="s">
        <v>4486</v>
      </c>
      <c r="E341" s="226" t="s">
        <v>4486</v>
      </c>
      <c r="F341" s="226" t="s">
        <v>3410</v>
      </c>
      <c r="G341" s="226" t="s">
        <v>4302</v>
      </c>
      <c r="H341" s="226" t="s">
        <v>4304</v>
      </c>
      <c r="I341" s="226" t="s">
        <v>4307</v>
      </c>
      <c r="J341" s="226" t="s">
        <v>4325</v>
      </c>
      <c r="K341" s="226" t="s">
        <v>4301</v>
      </c>
      <c r="L341" s="226" t="s">
        <v>4301</v>
      </c>
    </row>
    <row r="342">
      <c r="A342" s="226" t="s">
        <v>4299</v>
      </c>
      <c r="B342" s="226" t="s">
        <v>4487</v>
      </c>
      <c r="C342" s="226" t="s">
        <v>4487</v>
      </c>
      <c r="D342" s="226" t="s">
        <v>4487</v>
      </c>
      <c r="E342" s="226" t="s">
        <v>4487</v>
      </c>
      <c r="F342" s="226" t="s">
        <v>3410</v>
      </c>
      <c r="G342" s="226" t="s">
        <v>4302</v>
      </c>
      <c r="H342" s="226" t="s">
        <v>4304</v>
      </c>
      <c r="I342" s="226" t="s">
        <v>4307</v>
      </c>
      <c r="J342" s="226" t="s">
        <v>4325</v>
      </c>
      <c r="K342" s="226" t="s">
        <v>4301</v>
      </c>
      <c r="L342" s="226" t="s">
        <v>4301</v>
      </c>
    </row>
    <row r="343">
      <c r="A343" s="226" t="s">
        <v>4299</v>
      </c>
      <c r="B343" s="226" t="s">
        <v>4488</v>
      </c>
      <c r="C343" s="226" t="s">
        <v>4488</v>
      </c>
      <c r="D343" s="226" t="s">
        <v>4488</v>
      </c>
      <c r="E343" s="226" t="s">
        <v>4488</v>
      </c>
      <c r="F343" s="226" t="s">
        <v>3410</v>
      </c>
      <c r="G343" s="226" t="s">
        <v>4302</v>
      </c>
      <c r="H343" s="226" t="s">
        <v>4304</v>
      </c>
      <c r="I343" s="226" t="s">
        <v>4307</v>
      </c>
      <c r="J343" s="226" t="s">
        <v>4325</v>
      </c>
      <c r="K343" s="226" t="s">
        <v>4301</v>
      </c>
      <c r="L343" s="226" t="s">
        <v>4301</v>
      </c>
    </row>
    <row r="344">
      <c r="A344" s="226" t="s">
        <v>4299</v>
      </c>
      <c r="B344" s="226" t="s">
        <v>4195</v>
      </c>
      <c r="C344" s="226" t="s">
        <v>4195</v>
      </c>
      <c r="D344" s="226" t="s">
        <v>4195</v>
      </c>
      <c r="E344" s="226" t="s">
        <v>4195</v>
      </c>
      <c r="F344" s="226" t="s">
        <v>3410</v>
      </c>
      <c r="G344" s="226" t="s">
        <v>4302</v>
      </c>
      <c r="H344" s="226" t="s">
        <v>4304</v>
      </c>
      <c r="I344" s="226" t="s">
        <v>4307</v>
      </c>
      <c r="J344" s="226" t="s">
        <v>4325</v>
      </c>
      <c r="K344" s="226" t="s">
        <v>4301</v>
      </c>
      <c r="L344" s="226" t="s">
        <v>4301</v>
      </c>
    </row>
    <row r="345">
      <c r="A345" s="226" t="s">
        <v>4299</v>
      </c>
      <c r="B345" s="226" t="s">
        <v>4489</v>
      </c>
      <c r="C345" s="226" t="s">
        <v>4489</v>
      </c>
      <c r="D345" s="226" t="s">
        <v>4489</v>
      </c>
      <c r="E345" s="226" t="s">
        <v>4489</v>
      </c>
      <c r="F345" s="226" t="s">
        <v>3410</v>
      </c>
      <c r="G345" s="226" t="s">
        <v>4302</v>
      </c>
      <c r="H345" s="226" t="s">
        <v>4304</v>
      </c>
      <c r="I345" s="226" t="s">
        <v>4307</v>
      </c>
      <c r="J345" s="226" t="s">
        <v>4325</v>
      </c>
      <c r="K345" s="226" t="s">
        <v>4301</v>
      </c>
      <c r="L345" s="226" t="s">
        <v>4301</v>
      </c>
    </row>
    <row r="346">
      <c r="A346" s="226" t="s">
        <v>4299</v>
      </c>
      <c r="B346" s="226" t="s">
        <v>4490</v>
      </c>
      <c r="C346" s="226" t="s">
        <v>4490</v>
      </c>
      <c r="D346" s="226" t="s">
        <v>4490</v>
      </c>
      <c r="E346" s="226" t="s">
        <v>4490</v>
      </c>
      <c r="F346" s="226" t="s">
        <v>3410</v>
      </c>
      <c r="G346" s="226" t="s">
        <v>4302</v>
      </c>
      <c r="H346" s="226" t="s">
        <v>4304</v>
      </c>
      <c r="I346" s="226" t="s">
        <v>4307</v>
      </c>
      <c r="J346" s="226" t="s">
        <v>4325</v>
      </c>
      <c r="K346" s="226" t="s">
        <v>4301</v>
      </c>
      <c r="L346" s="226" t="s">
        <v>4301</v>
      </c>
    </row>
    <row r="347">
      <c r="A347" s="226" t="s">
        <v>4299</v>
      </c>
      <c r="B347" s="226" t="s">
        <v>4491</v>
      </c>
      <c r="C347" s="226" t="s">
        <v>4491</v>
      </c>
      <c r="D347" s="226" t="s">
        <v>4491</v>
      </c>
      <c r="E347" s="226" t="s">
        <v>4491</v>
      </c>
      <c r="F347" s="226" t="s">
        <v>3410</v>
      </c>
      <c r="G347" s="226" t="s">
        <v>4302</v>
      </c>
      <c r="H347" s="226" t="s">
        <v>4304</v>
      </c>
      <c r="I347" s="226" t="s">
        <v>4307</v>
      </c>
      <c r="J347" s="226" t="s">
        <v>4325</v>
      </c>
      <c r="K347" s="226" t="s">
        <v>4301</v>
      </c>
      <c r="L347" s="226" t="s">
        <v>4301</v>
      </c>
    </row>
    <row r="348">
      <c r="A348" s="226" t="s">
        <v>4299</v>
      </c>
      <c r="B348" s="226" t="s">
        <v>4492</v>
      </c>
      <c r="C348" s="226" t="s">
        <v>4492</v>
      </c>
      <c r="D348" s="226" t="s">
        <v>4492</v>
      </c>
      <c r="E348" s="226" t="s">
        <v>4492</v>
      </c>
      <c r="F348" s="226" t="s">
        <v>3410</v>
      </c>
      <c r="G348" s="226" t="s">
        <v>4302</v>
      </c>
      <c r="H348" s="226" t="s">
        <v>4304</v>
      </c>
      <c r="I348" s="226" t="s">
        <v>4307</v>
      </c>
      <c r="J348" s="226" t="s">
        <v>4325</v>
      </c>
      <c r="K348" s="226" t="s">
        <v>4301</v>
      </c>
      <c r="L348" s="226" t="s">
        <v>4301</v>
      </c>
    </row>
    <row r="349">
      <c r="A349" s="226" t="s">
        <v>4299</v>
      </c>
      <c r="B349" s="226" t="s">
        <v>4453</v>
      </c>
      <c r="C349" s="226" t="s">
        <v>4453</v>
      </c>
      <c r="D349" s="226" t="s">
        <v>4453</v>
      </c>
      <c r="E349" s="226" t="s">
        <v>4453</v>
      </c>
      <c r="F349" s="226" t="s">
        <v>3410</v>
      </c>
      <c r="G349" s="226" t="s">
        <v>4302</v>
      </c>
      <c r="H349" s="226" t="s">
        <v>4304</v>
      </c>
      <c r="I349" s="226" t="s">
        <v>4307</v>
      </c>
      <c r="J349" s="226" t="s">
        <v>4325</v>
      </c>
      <c r="K349" s="226" t="s">
        <v>4301</v>
      </c>
      <c r="L349" s="226" t="s">
        <v>4301</v>
      </c>
    </row>
    <row r="350">
      <c r="A350" s="226" t="s">
        <v>4299</v>
      </c>
      <c r="B350" s="226" t="s">
        <v>4493</v>
      </c>
      <c r="C350" s="226" t="s">
        <v>4493</v>
      </c>
      <c r="D350" s="226" t="s">
        <v>4493</v>
      </c>
      <c r="E350" s="226" t="s">
        <v>4493</v>
      </c>
      <c r="F350" s="226" t="s">
        <v>3410</v>
      </c>
      <c r="G350" s="226" t="s">
        <v>4302</v>
      </c>
      <c r="H350" s="226" t="s">
        <v>4304</v>
      </c>
      <c r="I350" s="226" t="s">
        <v>4307</v>
      </c>
      <c r="J350" s="226" t="s">
        <v>4325</v>
      </c>
      <c r="K350" s="226" t="s">
        <v>4301</v>
      </c>
      <c r="L350" s="226" t="s">
        <v>4301</v>
      </c>
    </row>
    <row r="351">
      <c r="A351" s="226" t="s">
        <v>4299</v>
      </c>
      <c r="B351" s="226" t="s">
        <v>4494</v>
      </c>
      <c r="C351" s="226" t="s">
        <v>4494</v>
      </c>
      <c r="D351" s="226" t="s">
        <v>4494</v>
      </c>
      <c r="E351" s="226" t="s">
        <v>4494</v>
      </c>
      <c r="F351" s="226" t="s">
        <v>3410</v>
      </c>
      <c r="G351" s="226" t="s">
        <v>4302</v>
      </c>
      <c r="H351" s="226" t="s">
        <v>4304</v>
      </c>
      <c r="I351" s="226" t="s">
        <v>4307</v>
      </c>
      <c r="J351" s="226" t="s">
        <v>4325</v>
      </c>
      <c r="K351" s="226" t="s">
        <v>4301</v>
      </c>
      <c r="L351" s="226" t="s">
        <v>4301</v>
      </c>
    </row>
    <row r="352">
      <c r="A352" s="226" t="s">
        <v>4299</v>
      </c>
      <c r="B352" s="226" t="s">
        <v>4495</v>
      </c>
      <c r="C352" s="226" t="s">
        <v>4495</v>
      </c>
      <c r="D352" s="226" t="s">
        <v>4495</v>
      </c>
      <c r="E352" s="226" t="s">
        <v>4495</v>
      </c>
      <c r="F352" s="226" t="s">
        <v>3410</v>
      </c>
      <c r="G352" s="226" t="s">
        <v>4302</v>
      </c>
      <c r="H352" s="226" t="s">
        <v>4304</v>
      </c>
      <c r="I352" s="226" t="s">
        <v>4307</v>
      </c>
      <c r="J352" s="226" t="s">
        <v>4325</v>
      </c>
      <c r="K352" s="226" t="s">
        <v>4301</v>
      </c>
      <c r="L352" s="226" t="s">
        <v>4301</v>
      </c>
    </row>
    <row r="353">
      <c r="A353" s="226" t="s">
        <v>4299</v>
      </c>
      <c r="B353" s="226" t="s">
        <v>4496</v>
      </c>
      <c r="C353" s="226" t="s">
        <v>4496</v>
      </c>
      <c r="D353" s="226" t="s">
        <v>4496</v>
      </c>
      <c r="E353" s="226" t="s">
        <v>4496</v>
      </c>
      <c r="F353" s="226" t="s">
        <v>3410</v>
      </c>
      <c r="G353" s="226" t="s">
        <v>4302</v>
      </c>
      <c r="H353" s="226" t="s">
        <v>4304</v>
      </c>
      <c r="I353" s="226" t="s">
        <v>4307</v>
      </c>
      <c r="J353" s="226" t="s">
        <v>4325</v>
      </c>
      <c r="K353" s="226" t="s">
        <v>4301</v>
      </c>
      <c r="L353" s="226" t="s">
        <v>4301</v>
      </c>
    </row>
    <row r="354">
      <c r="A354" s="226" t="s">
        <v>4299</v>
      </c>
      <c r="B354" s="226" t="s">
        <v>4497</v>
      </c>
      <c r="C354" s="226" t="s">
        <v>4497</v>
      </c>
      <c r="D354" s="226" t="s">
        <v>4497</v>
      </c>
      <c r="E354" s="226" t="s">
        <v>4497</v>
      </c>
      <c r="F354" s="226" t="s">
        <v>3410</v>
      </c>
      <c r="G354" s="226" t="s">
        <v>4302</v>
      </c>
      <c r="H354" s="226" t="s">
        <v>4304</v>
      </c>
      <c r="I354" s="226" t="s">
        <v>4307</v>
      </c>
      <c r="J354" s="226" t="s">
        <v>4325</v>
      </c>
      <c r="K354" s="226" t="s">
        <v>4301</v>
      </c>
      <c r="L354" s="226" t="s">
        <v>4301</v>
      </c>
    </row>
    <row r="355">
      <c r="A355" s="226" t="s">
        <v>4299</v>
      </c>
      <c r="B355" s="226" t="s">
        <v>4498</v>
      </c>
      <c r="C355" s="226" t="s">
        <v>4498</v>
      </c>
      <c r="D355" s="226" t="s">
        <v>4498</v>
      </c>
      <c r="E355" s="226" t="s">
        <v>4498</v>
      </c>
      <c r="F355" s="226" t="s">
        <v>3410</v>
      </c>
      <c r="G355" s="226" t="s">
        <v>4302</v>
      </c>
      <c r="H355" s="226" t="s">
        <v>4304</v>
      </c>
      <c r="I355" s="226" t="s">
        <v>4307</v>
      </c>
      <c r="J355" s="226" t="s">
        <v>4325</v>
      </c>
      <c r="K355" s="226" t="s">
        <v>4301</v>
      </c>
      <c r="L355" s="226" t="s">
        <v>4301</v>
      </c>
    </row>
    <row r="356">
      <c r="A356" s="226" t="s">
        <v>4299</v>
      </c>
      <c r="B356" s="226" t="s">
        <v>4499</v>
      </c>
      <c r="C356" s="226" t="s">
        <v>4499</v>
      </c>
      <c r="D356" s="226" t="s">
        <v>4499</v>
      </c>
      <c r="E356" s="226" t="s">
        <v>4499</v>
      </c>
      <c r="F356" s="226" t="s">
        <v>3410</v>
      </c>
      <c r="G356" s="226" t="s">
        <v>4302</v>
      </c>
      <c r="H356" s="226" t="s">
        <v>4304</v>
      </c>
      <c r="I356" s="226" t="s">
        <v>4307</v>
      </c>
      <c r="J356" s="226" t="s">
        <v>4325</v>
      </c>
      <c r="K356" s="226" t="s">
        <v>4301</v>
      </c>
      <c r="L356" s="226" t="s">
        <v>4301</v>
      </c>
    </row>
    <row r="357">
      <c r="A357" s="226" t="s">
        <v>4299</v>
      </c>
      <c r="B357" s="226" t="s">
        <v>4500</v>
      </c>
      <c r="C357" s="226" t="s">
        <v>4500</v>
      </c>
      <c r="D357" s="226" t="s">
        <v>4500</v>
      </c>
      <c r="E357" s="226" t="s">
        <v>4500</v>
      </c>
      <c r="F357" s="226" t="s">
        <v>3410</v>
      </c>
      <c r="G357" s="226" t="s">
        <v>4302</v>
      </c>
      <c r="H357" s="226" t="s">
        <v>4304</v>
      </c>
      <c r="I357" s="226" t="s">
        <v>4307</v>
      </c>
      <c r="J357" s="226" t="s">
        <v>4325</v>
      </c>
      <c r="K357" s="226" t="s">
        <v>4301</v>
      </c>
      <c r="L357" s="226" t="s">
        <v>4301</v>
      </c>
    </row>
    <row r="358">
      <c r="A358" s="226" t="s">
        <v>4299</v>
      </c>
      <c r="B358" s="226" t="s">
        <v>4501</v>
      </c>
      <c r="C358" s="226" t="s">
        <v>4501</v>
      </c>
      <c r="D358" s="226" t="s">
        <v>4501</v>
      </c>
      <c r="E358" s="226" t="s">
        <v>4501</v>
      </c>
      <c r="F358" s="226" t="s">
        <v>3410</v>
      </c>
      <c r="G358" s="226" t="s">
        <v>4302</v>
      </c>
      <c r="H358" s="226" t="s">
        <v>4304</v>
      </c>
      <c r="I358" s="226" t="s">
        <v>4307</v>
      </c>
      <c r="J358" s="226" t="s">
        <v>4325</v>
      </c>
      <c r="K358" s="226" t="s">
        <v>4301</v>
      </c>
      <c r="L358" s="226" t="s">
        <v>4301</v>
      </c>
    </row>
    <row r="359">
      <c r="A359" s="226" t="s">
        <v>4299</v>
      </c>
      <c r="B359" s="226" t="s">
        <v>4502</v>
      </c>
      <c r="C359" s="226" t="s">
        <v>4502</v>
      </c>
      <c r="D359" s="226" t="s">
        <v>4502</v>
      </c>
      <c r="E359" s="226" t="s">
        <v>4502</v>
      </c>
      <c r="F359" s="226" t="s">
        <v>3410</v>
      </c>
      <c r="G359" s="226" t="s">
        <v>4302</v>
      </c>
      <c r="H359" s="226" t="s">
        <v>4304</v>
      </c>
      <c r="I359" s="226" t="s">
        <v>4307</v>
      </c>
      <c r="J359" s="226" t="s">
        <v>4325</v>
      </c>
      <c r="K359" s="226" t="s">
        <v>4301</v>
      </c>
      <c r="L359" s="226" t="s">
        <v>4301</v>
      </c>
    </row>
    <row r="360">
      <c r="A360" s="226" t="s">
        <v>4299</v>
      </c>
      <c r="B360" s="226" t="s">
        <v>3523</v>
      </c>
      <c r="C360" s="226" t="s">
        <v>3523</v>
      </c>
      <c r="D360" s="226" t="s">
        <v>3789</v>
      </c>
      <c r="E360" s="226" t="s">
        <v>3790</v>
      </c>
      <c r="F360" s="226" t="s">
        <v>3410</v>
      </c>
      <c r="G360" s="226" t="s">
        <v>4302</v>
      </c>
      <c r="H360" s="226" t="s">
        <v>4304</v>
      </c>
      <c r="I360" s="226" t="s">
        <v>4307</v>
      </c>
      <c r="J360" s="226" t="s">
        <v>4325</v>
      </c>
      <c r="K360" s="226" t="s">
        <v>4301</v>
      </c>
      <c r="L360" s="226" t="s">
        <v>4301</v>
      </c>
    </row>
    <row r="361">
      <c r="A361" s="226" t="s">
        <v>4299</v>
      </c>
      <c r="B361" s="226" t="s">
        <v>3523</v>
      </c>
      <c r="C361" s="226" t="s">
        <v>3523</v>
      </c>
      <c r="D361" s="226" t="s">
        <v>3789</v>
      </c>
      <c r="E361" s="226" t="s">
        <v>3790</v>
      </c>
      <c r="F361" s="226" t="s">
        <v>3410</v>
      </c>
      <c r="G361" s="226" t="s">
        <v>4302</v>
      </c>
      <c r="H361" s="226" t="s">
        <v>4304</v>
      </c>
      <c r="I361" s="226" t="s">
        <v>4307</v>
      </c>
      <c r="J361" s="226" t="s">
        <v>3523</v>
      </c>
      <c r="K361" s="226" t="s">
        <v>4301</v>
      </c>
      <c r="L361" s="226" t="s">
        <v>4301</v>
      </c>
    </row>
    <row r="362">
      <c r="A362" s="226" t="s">
        <v>4299</v>
      </c>
      <c r="B362" s="226" t="s">
        <v>4483</v>
      </c>
      <c r="C362" s="226" t="s">
        <v>4483</v>
      </c>
      <c r="D362" s="226" t="s">
        <v>4483</v>
      </c>
      <c r="E362" s="226" t="s">
        <v>4483</v>
      </c>
      <c r="F362" s="226" t="s">
        <v>3410</v>
      </c>
      <c r="G362" s="226" t="s">
        <v>4302</v>
      </c>
      <c r="H362" s="226" t="s">
        <v>4304</v>
      </c>
      <c r="I362" s="226" t="s">
        <v>4308</v>
      </c>
      <c r="J362" s="226" t="s">
        <v>4183</v>
      </c>
      <c r="K362" s="226" t="s">
        <v>4301</v>
      </c>
      <c r="L362" s="226" t="s">
        <v>4301</v>
      </c>
    </row>
    <row r="363">
      <c r="A363" s="226" t="s">
        <v>4299</v>
      </c>
      <c r="B363" s="226" t="s">
        <v>4485</v>
      </c>
      <c r="C363" s="226" t="s">
        <v>4485</v>
      </c>
      <c r="D363" s="226" t="s">
        <v>4485</v>
      </c>
      <c r="E363" s="226" t="s">
        <v>4485</v>
      </c>
      <c r="F363" s="226" t="s">
        <v>3410</v>
      </c>
      <c r="G363" s="226" t="s">
        <v>4302</v>
      </c>
      <c r="H363" s="226" t="s">
        <v>4304</v>
      </c>
      <c r="I363" s="226" t="s">
        <v>4308</v>
      </c>
      <c r="J363" s="226" t="s">
        <v>4183</v>
      </c>
      <c r="K363" s="226" t="s">
        <v>4301</v>
      </c>
      <c r="L363" s="226" t="s">
        <v>4301</v>
      </c>
    </row>
    <row r="364">
      <c r="A364" s="226" t="s">
        <v>4299</v>
      </c>
      <c r="B364" s="226" t="s">
        <v>4444</v>
      </c>
      <c r="C364" s="226" t="s">
        <v>4444</v>
      </c>
      <c r="D364" s="226" t="s">
        <v>4444</v>
      </c>
      <c r="E364" s="226" t="s">
        <v>4444</v>
      </c>
      <c r="F364" s="226" t="s">
        <v>3410</v>
      </c>
      <c r="G364" s="226" t="s">
        <v>4302</v>
      </c>
      <c r="H364" s="226" t="s">
        <v>4304</v>
      </c>
      <c r="I364" s="226" t="s">
        <v>4308</v>
      </c>
      <c r="J364" s="226" t="s">
        <v>4183</v>
      </c>
      <c r="K364" s="226" t="s">
        <v>4301</v>
      </c>
      <c r="L364" s="226" t="s">
        <v>4301</v>
      </c>
    </row>
    <row r="365">
      <c r="A365" s="226" t="s">
        <v>4299</v>
      </c>
      <c r="B365" s="226" t="s">
        <v>4486</v>
      </c>
      <c r="C365" s="226" t="s">
        <v>4486</v>
      </c>
      <c r="D365" s="226" t="s">
        <v>4486</v>
      </c>
      <c r="E365" s="226" t="s">
        <v>4486</v>
      </c>
      <c r="F365" s="226" t="s">
        <v>3410</v>
      </c>
      <c r="G365" s="226" t="s">
        <v>4302</v>
      </c>
      <c r="H365" s="226" t="s">
        <v>4304</v>
      </c>
      <c r="I365" s="226" t="s">
        <v>4308</v>
      </c>
      <c r="J365" s="226" t="s">
        <v>4183</v>
      </c>
      <c r="K365" s="226" t="s">
        <v>4301</v>
      </c>
      <c r="L365" s="226" t="s">
        <v>4301</v>
      </c>
    </row>
    <row r="366">
      <c r="A366" s="226" t="s">
        <v>4299</v>
      </c>
      <c r="B366" s="226" t="s">
        <v>4503</v>
      </c>
      <c r="C366" s="226" t="s">
        <v>4503</v>
      </c>
      <c r="D366" s="226" t="s">
        <v>4503</v>
      </c>
      <c r="E366" s="226" t="s">
        <v>4503</v>
      </c>
      <c r="F366" s="226" t="s">
        <v>3410</v>
      </c>
      <c r="G366" s="226" t="s">
        <v>4302</v>
      </c>
      <c r="H366" s="226" t="s">
        <v>4304</v>
      </c>
      <c r="I366" s="226" t="s">
        <v>4308</v>
      </c>
      <c r="J366" s="226" t="s">
        <v>4183</v>
      </c>
      <c r="K366" s="226" t="s">
        <v>4301</v>
      </c>
      <c r="L366" s="226" t="s">
        <v>4301</v>
      </c>
    </row>
    <row r="367">
      <c r="A367" s="226" t="s">
        <v>4299</v>
      </c>
      <c r="B367" s="226" t="s">
        <v>4504</v>
      </c>
      <c r="C367" s="226" t="s">
        <v>4504</v>
      </c>
      <c r="D367" s="226" t="s">
        <v>4504</v>
      </c>
      <c r="E367" s="226" t="s">
        <v>4504</v>
      </c>
      <c r="F367" s="226" t="s">
        <v>3410</v>
      </c>
      <c r="G367" s="226" t="s">
        <v>4302</v>
      </c>
      <c r="H367" s="226" t="s">
        <v>4304</v>
      </c>
      <c r="I367" s="226" t="s">
        <v>4308</v>
      </c>
      <c r="J367" s="226" t="s">
        <v>4183</v>
      </c>
      <c r="K367" s="226" t="s">
        <v>4301</v>
      </c>
      <c r="L367" s="226" t="s">
        <v>4301</v>
      </c>
    </row>
    <row r="368">
      <c r="A368" s="226" t="s">
        <v>4299</v>
      </c>
      <c r="B368" s="226" t="s">
        <v>4505</v>
      </c>
      <c r="C368" s="226" t="s">
        <v>4505</v>
      </c>
      <c r="D368" s="226" t="s">
        <v>4505</v>
      </c>
      <c r="E368" s="226" t="s">
        <v>4505</v>
      </c>
      <c r="F368" s="226" t="s">
        <v>3410</v>
      </c>
      <c r="G368" s="226" t="s">
        <v>4302</v>
      </c>
      <c r="H368" s="226" t="s">
        <v>4304</v>
      </c>
      <c r="I368" s="226" t="s">
        <v>4308</v>
      </c>
      <c r="J368" s="226" t="s">
        <v>4183</v>
      </c>
      <c r="K368" s="226" t="s">
        <v>4301</v>
      </c>
      <c r="L368" s="226" t="s">
        <v>4301</v>
      </c>
    </row>
    <row r="369">
      <c r="A369" s="226" t="s">
        <v>4299</v>
      </c>
      <c r="B369" s="226" t="s">
        <v>4506</v>
      </c>
      <c r="C369" s="226" t="s">
        <v>4506</v>
      </c>
      <c r="D369" s="226" t="s">
        <v>4506</v>
      </c>
      <c r="E369" s="226" t="s">
        <v>4506</v>
      </c>
      <c r="F369" s="226" t="s">
        <v>3410</v>
      </c>
      <c r="G369" s="226" t="s">
        <v>4302</v>
      </c>
      <c r="H369" s="226" t="s">
        <v>4304</v>
      </c>
      <c r="I369" s="226" t="s">
        <v>4308</v>
      </c>
      <c r="J369" s="226" t="s">
        <v>4183</v>
      </c>
      <c r="K369" s="226" t="s">
        <v>4301</v>
      </c>
      <c r="L369" s="226" t="s">
        <v>4301</v>
      </c>
    </row>
    <row r="370">
      <c r="A370" s="226" t="s">
        <v>4299</v>
      </c>
      <c r="B370" s="226" t="s">
        <v>4507</v>
      </c>
      <c r="C370" s="226" t="s">
        <v>4507</v>
      </c>
      <c r="D370" s="226" t="s">
        <v>4507</v>
      </c>
      <c r="E370" s="226" t="s">
        <v>4507</v>
      </c>
      <c r="F370" s="226" t="s">
        <v>3410</v>
      </c>
      <c r="G370" s="226" t="s">
        <v>4302</v>
      </c>
      <c r="H370" s="226" t="s">
        <v>4304</v>
      </c>
      <c r="I370" s="226" t="s">
        <v>4308</v>
      </c>
      <c r="J370" s="226" t="s">
        <v>4183</v>
      </c>
      <c r="K370" s="226" t="s">
        <v>4301</v>
      </c>
      <c r="L370" s="226" t="s">
        <v>4301</v>
      </c>
    </row>
    <row r="371">
      <c r="A371" s="226" t="s">
        <v>4299</v>
      </c>
      <c r="B371" s="226" t="s">
        <v>4508</v>
      </c>
      <c r="C371" s="226" t="s">
        <v>4508</v>
      </c>
      <c r="D371" s="226" t="s">
        <v>4508</v>
      </c>
      <c r="E371" s="226" t="s">
        <v>4508</v>
      </c>
      <c r="F371" s="226" t="s">
        <v>3410</v>
      </c>
      <c r="G371" s="226" t="s">
        <v>4302</v>
      </c>
      <c r="H371" s="226" t="s">
        <v>4304</v>
      </c>
      <c r="I371" s="226" t="s">
        <v>4308</v>
      </c>
      <c r="J371" s="226" t="s">
        <v>4183</v>
      </c>
      <c r="K371" s="226" t="s">
        <v>4301</v>
      </c>
      <c r="L371" s="226" t="s">
        <v>4301</v>
      </c>
    </row>
    <row r="372">
      <c r="A372" s="226" t="s">
        <v>4299</v>
      </c>
      <c r="B372" s="226" t="s">
        <v>4509</v>
      </c>
      <c r="C372" s="226" t="s">
        <v>4509</v>
      </c>
      <c r="D372" s="226" t="s">
        <v>4509</v>
      </c>
      <c r="E372" s="226" t="s">
        <v>4509</v>
      </c>
      <c r="F372" s="226" t="s">
        <v>3410</v>
      </c>
      <c r="G372" s="226" t="s">
        <v>4302</v>
      </c>
      <c r="H372" s="226" t="s">
        <v>4304</v>
      </c>
      <c r="I372" s="226" t="s">
        <v>4308</v>
      </c>
      <c r="J372" s="226" t="s">
        <v>4183</v>
      </c>
      <c r="K372" s="226" t="s">
        <v>4301</v>
      </c>
      <c r="L372" s="226" t="s">
        <v>4301</v>
      </c>
    </row>
    <row r="373">
      <c r="A373" s="226" t="s">
        <v>4299</v>
      </c>
      <c r="B373" s="226" t="s">
        <v>4510</v>
      </c>
      <c r="C373" s="226" t="s">
        <v>4510</v>
      </c>
      <c r="D373" s="226" t="s">
        <v>4510</v>
      </c>
      <c r="E373" s="226" t="s">
        <v>4510</v>
      </c>
      <c r="F373" s="226" t="s">
        <v>3410</v>
      </c>
      <c r="G373" s="226" t="s">
        <v>4302</v>
      </c>
      <c r="H373" s="226" t="s">
        <v>4304</v>
      </c>
      <c r="I373" s="226" t="s">
        <v>4308</v>
      </c>
      <c r="J373" s="226" t="s">
        <v>4183</v>
      </c>
      <c r="K373" s="226" t="s">
        <v>4301</v>
      </c>
      <c r="L373" s="226" t="s">
        <v>4301</v>
      </c>
    </row>
    <row r="374">
      <c r="A374" s="226" t="s">
        <v>4299</v>
      </c>
      <c r="B374" s="226" t="s">
        <v>4511</v>
      </c>
      <c r="C374" s="226" t="s">
        <v>4511</v>
      </c>
      <c r="D374" s="226" t="s">
        <v>4511</v>
      </c>
      <c r="E374" s="226" t="s">
        <v>4511</v>
      </c>
      <c r="F374" s="226" t="s">
        <v>3410</v>
      </c>
      <c r="G374" s="226" t="s">
        <v>4302</v>
      </c>
      <c r="H374" s="226" t="s">
        <v>4304</v>
      </c>
      <c r="I374" s="226" t="s">
        <v>4308</v>
      </c>
      <c r="J374" s="226" t="s">
        <v>4183</v>
      </c>
      <c r="K374" s="226" t="s">
        <v>4301</v>
      </c>
      <c r="L374" s="226" t="s">
        <v>4301</v>
      </c>
    </row>
    <row r="375">
      <c r="A375" s="226" t="s">
        <v>4299</v>
      </c>
      <c r="B375" s="226" t="s">
        <v>4512</v>
      </c>
      <c r="C375" s="226" t="s">
        <v>4512</v>
      </c>
      <c r="D375" s="226" t="s">
        <v>4512</v>
      </c>
      <c r="E375" s="226" t="s">
        <v>4512</v>
      </c>
      <c r="F375" s="226" t="s">
        <v>3410</v>
      </c>
      <c r="G375" s="226" t="s">
        <v>4302</v>
      </c>
      <c r="H375" s="226" t="s">
        <v>4304</v>
      </c>
      <c r="I375" s="226" t="s">
        <v>4308</v>
      </c>
      <c r="J375" s="226" t="s">
        <v>4183</v>
      </c>
      <c r="K375" s="226" t="s">
        <v>4301</v>
      </c>
      <c r="L375" s="226" t="s">
        <v>4301</v>
      </c>
    </row>
    <row r="376">
      <c r="A376" s="226" t="s">
        <v>4299</v>
      </c>
      <c r="B376" s="226" t="s">
        <v>4513</v>
      </c>
      <c r="C376" s="226" t="s">
        <v>4513</v>
      </c>
      <c r="D376" s="226" t="s">
        <v>4513</v>
      </c>
      <c r="E376" s="226" t="s">
        <v>4513</v>
      </c>
      <c r="F376" s="226" t="s">
        <v>3410</v>
      </c>
      <c r="G376" s="226" t="s">
        <v>4302</v>
      </c>
      <c r="H376" s="226" t="s">
        <v>4304</v>
      </c>
      <c r="I376" s="226" t="s">
        <v>4308</v>
      </c>
      <c r="J376" s="226" t="s">
        <v>4183</v>
      </c>
      <c r="K376" s="226" t="s">
        <v>4301</v>
      </c>
      <c r="L376" s="226" t="s">
        <v>4301</v>
      </c>
    </row>
    <row r="377">
      <c r="A377" s="226" t="s">
        <v>4299</v>
      </c>
      <c r="B377" s="226" t="s">
        <v>4514</v>
      </c>
      <c r="C377" s="226" t="s">
        <v>4514</v>
      </c>
      <c r="D377" s="226" t="s">
        <v>4514</v>
      </c>
      <c r="E377" s="226" t="s">
        <v>4514</v>
      </c>
      <c r="F377" s="226" t="s">
        <v>3410</v>
      </c>
      <c r="G377" s="226" t="s">
        <v>4302</v>
      </c>
      <c r="H377" s="226" t="s">
        <v>4304</v>
      </c>
      <c r="I377" s="226" t="s">
        <v>4308</v>
      </c>
      <c r="J377" s="226" t="s">
        <v>4183</v>
      </c>
      <c r="K377" s="226" t="s">
        <v>4301</v>
      </c>
      <c r="L377" s="226" t="s">
        <v>4301</v>
      </c>
    </row>
    <row r="378">
      <c r="A378" s="226" t="s">
        <v>4299</v>
      </c>
      <c r="B378" s="226" t="s">
        <v>4515</v>
      </c>
      <c r="C378" s="226" t="s">
        <v>4515</v>
      </c>
      <c r="D378" s="226" t="s">
        <v>4515</v>
      </c>
      <c r="E378" s="226" t="s">
        <v>4515</v>
      </c>
      <c r="F378" s="226" t="s">
        <v>3410</v>
      </c>
      <c r="G378" s="226" t="s">
        <v>4302</v>
      </c>
      <c r="H378" s="226" t="s">
        <v>4304</v>
      </c>
      <c r="I378" s="226" t="s">
        <v>4308</v>
      </c>
      <c r="J378" s="226" t="s">
        <v>4183</v>
      </c>
      <c r="K378" s="226" t="s">
        <v>4301</v>
      </c>
      <c r="L378" s="226" t="s">
        <v>4301</v>
      </c>
    </row>
    <row r="379">
      <c r="A379" s="226" t="s">
        <v>4299</v>
      </c>
      <c r="B379" s="226" t="s">
        <v>4516</v>
      </c>
      <c r="C379" s="226" t="s">
        <v>4516</v>
      </c>
      <c r="D379" s="226" t="s">
        <v>4516</v>
      </c>
      <c r="E379" s="226" t="s">
        <v>4516</v>
      </c>
      <c r="F379" s="226" t="s">
        <v>3410</v>
      </c>
      <c r="G379" s="226" t="s">
        <v>4302</v>
      </c>
      <c r="H379" s="226" t="s">
        <v>4304</v>
      </c>
      <c r="I379" s="226" t="s">
        <v>4308</v>
      </c>
      <c r="J379" s="226" t="s">
        <v>4183</v>
      </c>
      <c r="K379" s="226" t="s">
        <v>4301</v>
      </c>
      <c r="L379" s="226" t="s">
        <v>4301</v>
      </c>
    </row>
    <row r="380">
      <c r="A380" s="226" t="s">
        <v>4299</v>
      </c>
      <c r="B380" s="226" t="s">
        <v>4517</v>
      </c>
      <c r="C380" s="226" t="s">
        <v>4517</v>
      </c>
      <c r="D380" s="226" t="s">
        <v>4517</v>
      </c>
      <c r="E380" s="226" t="s">
        <v>4517</v>
      </c>
      <c r="F380" s="226" t="s">
        <v>3410</v>
      </c>
      <c r="G380" s="226" t="s">
        <v>4302</v>
      </c>
      <c r="H380" s="226" t="s">
        <v>4304</v>
      </c>
      <c r="I380" s="226" t="s">
        <v>4308</v>
      </c>
      <c r="J380" s="226" t="s">
        <v>4183</v>
      </c>
      <c r="K380" s="226" t="s">
        <v>4301</v>
      </c>
      <c r="L380" s="226" t="s">
        <v>4301</v>
      </c>
    </row>
    <row r="381">
      <c r="A381" s="226" t="s">
        <v>4299</v>
      </c>
      <c r="B381" s="226" t="s">
        <v>3523</v>
      </c>
      <c r="C381" s="226" t="s">
        <v>3523</v>
      </c>
      <c r="D381" s="226" t="s">
        <v>3789</v>
      </c>
      <c r="E381" s="226" t="s">
        <v>3790</v>
      </c>
      <c r="F381" s="226" t="s">
        <v>3410</v>
      </c>
      <c r="G381" s="226" t="s">
        <v>4302</v>
      </c>
      <c r="H381" s="226" t="s">
        <v>4304</v>
      </c>
      <c r="I381" s="226" t="s">
        <v>4308</v>
      </c>
      <c r="J381" s="226" t="s">
        <v>4183</v>
      </c>
      <c r="K381" s="226" t="s">
        <v>4301</v>
      </c>
      <c r="L381" s="226" t="s">
        <v>4301</v>
      </c>
    </row>
    <row r="382">
      <c r="A382" s="226" t="s">
        <v>4299</v>
      </c>
      <c r="B382" s="226" t="s">
        <v>3523</v>
      </c>
      <c r="C382" s="226" t="s">
        <v>3523</v>
      </c>
      <c r="D382" s="226" t="s">
        <v>3789</v>
      </c>
      <c r="E382" s="226" t="s">
        <v>3790</v>
      </c>
      <c r="F382" s="226" t="s">
        <v>3410</v>
      </c>
      <c r="G382" s="226" t="s">
        <v>4302</v>
      </c>
      <c r="H382" s="226" t="s">
        <v>4304</v>
      </c>
      <c r="I382" s="226" t="s">
        <v>4308</v>
      </c>
      <c r="J382" s="226" t="s">
        <v>3523</v>
      </c>
      <c r="K382" s="226" t="s">
        <v>4301</v>
      </c>
      <c r="L382" s="226" t="s">
        <v>4301</v>
      </c>
    </row>
    <row r="383">
      <c r="A383" s="226" t="s">
        <v>4299</v>
      </c>
      <c r="B383" s="226" t="s">
        <v>4326</v>
      </c>
      <c r="C383" s="226" t="s">
        <v>4326</v>
      </c>
      <c r="D383" s="226" t="s">
        <v>4326</v>
      </c>
      <c r="E383" s="226" t="s">
        <v>4326</v>
      </c>
      <c r="F383" s="226" t="s">
        <v>3410</v>
      </c>
      <c r="G383" s="226" t="s">
        <v>4302</v>
      </c>
      <c r="H383" s="226" t="s">
        <v>4304</v>
      </c>
      <c r="I383" s="226" t="s">
        <v>4309</v>
      </c>
      <c r="J383" s="226" t="s">
        <v>4326</v>
      </c>
      <c r="K383" s="226" t="s">
        <v>4301</v>
      </c>
      <c r="L383" s="226" t="s">
        <v>4301</v>
      </c>
    </row>
    <row r="384">
      <c r="A384" s="226" t="s">
        <v>4299</v>
      </c>
      <c r="B384" s="226" t="s">
        <v>3523</v>
      </c>
      <c r="C384" s="226" t="s">
        <v>3523</v>
      </c>
      <c r="D384" s="226" t="s">
        <v>3789</v>
      </c>
      <c r="E384" s="226" t="s">
        <v>3790</v>
      </c>
      <c r="F384" s="226" t="s">
        <v>3410</v>
      </c>
      <c r="G384" s="226" t="s">
        <v>4302</v>
      </c>
      <c r="H384" s="226" t="s">
        <v>4304</v>
      </c>
      <c r="I384" s="226" t="s">
        <v>4309</v>
      </c>
      <c r="J384" s="226" t="s">
        <v>4326</v>
      </c>
      <c r="K384" s="226" t="s">
        <v>4301</v>
      </c>
      <c r="L384" s="226" t="s">
        <v>4301</v>
      </c>
    </row>
    <row r="385">
      <c r="A385" s="226" t="s">
        <v>4299</v>
      </c>
      <c r="B385" s="226" t="s">
        <v>4518</v>
      </c>
      <c r="C385" s="226" t="s">
        <v>4518</v>
      </c>
      <c r="D385" s="226" t="s">
        <v>4518</v>
      </c>
      <c r="E385" s="226" t="s">
        <v>4518</v>
      </c>
      <c r="F385" s="226" t="s">
        <v>3410</v>
      </c>
      <c r="G385" s="226" t="s">
        <v>4302</v>
      </c>
      <c r="H385" s="226" t="s">
        <v>4304</v>
      </c>
      <c r="I385" s="226" t="s">
        <v>4309</v>
      </c>
      <c r="J385" s="226" t="s">
        <v>4327</v>
      </c>
      <c r="K385" s="226" t="s">
        <v>4301</v>
      </c>
      <c r="L385" s="226" t="s">
        <v>4301</v>
      </c>
    </row>
    <row r="386">
      <c r="A386" s="226" t="s">
        <v>4299</v>
      </c>
      <c r="B386" s="226" t="s">
        <v>4519</v>
      </c>
      <c r="C386" s="226" t="s">
        <v>4519</v>
      </c>
      <c r="D386" s="226" t="s">
        <v>4519</v>
      </c>
      <c r="E386" s="226" t="s">
        <v>4519</v>
      </c>
      <c r="F386" s="226" t="s">
        <v>3410</v>
      </c>
      <c r="G386" s="226" t="s">
        <v>4302</v>
      </c>
      <c r="H386" s="226" t="s">
        <v>4304</v>
      </c>
      <c r="I386" s="226" t="s">
        <v>4309</v>
      </c>
      <c r="J386" s="226" t="s">
        <v>4327</v>
      </c>
      <c r="K386" s="226" t="s">
        <v>4301</v>
      </c>
      <c r="L386" s="226" t="s">
        <v>4301</v>
      </c>
    </row>
    <row r="387">
      <c r="A387" s="226" t="s">
        <v>4299</v>
      </c>
      <c r="B387" s="226" t="s">
        <v>4520</v>
      </c>
      <c r="C387" s="226" t="s">
        <v>4520</v>
      </c>
      <c r="D387" s="226" t="s">
        <v>4520</v>
      </c>
      <c r="E387" s="226" t="s">
        <v>4520</v>
      </c>
      <c r="F387" s="226" t="s">
        <v>3410</v>
      </c>
      <c r="G387" s="226" t="s">
        <v>4302</v>
      </c>
      <c r="H387" s="226" t="s">
        <v>4304</v>
      </c>
      <c r="I387" s="226" t="s">
        <v>4309</v>
      </c>
      <c r="J387" s="226" t="s">
        <v>4327</v>
      </c>
      <c r="K387" s="226" t="s">
        <v>4301</v>
      </c>
      <c r="L387" s="226" t="s">
        <v>4301</v>
      </c>
    </row>
    <row r="388">
      <c r="A388" s="226" t="s">
        <v>4299</v>
      </c>
      <c r="B388" s="226" t="s">
        <v>4521</v>
      </c>
      <c r="C388" s="226" t="s">
        <v>4521</v>
      </c>
      <c r="D388" s="226" t="s">
        <v>4521</v>
      </c>
      <c r="E388" s="226" t="s">
        <v>4521</v>
      </c>
      <c r="F388" s="226" t="s">
        <v>3410</v>
      </c>
      <c r="G388" s="226" t="s">
        <v>4302</v>
      </c>
      <c r="H388" s="226" t="s">
        <v>4304</v>
      </c>
      <c r="I388" s="226" t="s">
        <v>4309</v>
      </c>
      <c r="J388" s="226" t="s">
        <v>4327</v>
      </c>
      <c r="K388" s="226" t="s">
        <v>4301</v>
      </c>
      <c r="L388" s="226" t="s">
        <v>4301</v>
      </c>
    </row>
    <row r="389">
      <c r="A389" s="226" t="s">
        <v>4299</v>
      </c>
      <c r="B389" s="226" t="s">
        <v>3523</v>
      </c>
      <c r="C389" s="226" t="s">
        <v>3523</v>
      </c>
      <c r="D389" s="226" t="s">
        <v>3789</v>
      </c>
      <c r="E389" s="226" t="s">
        <v>3790</v>
      </c>
      <c r="F389" s="226" t="s">
        <v>3410</v>
      </c>
      <c r="G389" s="226" t="s">
        <v>4302</v>
      </c>
      <c r="H389" s="226" t="s">
        <v>4304</v>
      </c>
      <c r="I389" s="226" t="s">
        <v>4309</v>
      </c>
      <c r="J389" s="226" t="s">
        <v>4327</v>
      </c>
      <c r="K389" s="226" t="s">
        <v>4301</v>
      </c>
      <c r="L389" s="226" t="s">
        <v>4301</v>
      </c>
    </row>
    <row r="390">
      <c r="A390" s="226" t="s">
        <v>4299</v>
      </c>
      <c r="B390" s="226" t="s">
        <v>4328</v>
      </c>
      <c r="C390" s="226" t="s">
        <v>4328</v>
      </c>
      <c r="D390" s="226" t="s">
        <v>4328</v>
      </c>
      <c r="E390" s="226" t="s">
        <v>4328</v>
      </c>
      <c r="F390" s="226" t="s">
        <v>3410</v>
      </c>
      <c r="G390" s="226" t="s">
        <v>4302</v>
      </c>
      <c r="H390" s="226" t="s">
        <v>4304</v>
      </c>
      <c r="I390" s="226" t="s">
        <v>4309</v>
      </c>
      <c r="J390" s="226" t="s">
        <v>4328</v>
      </c>
      <c r="K390" s="226" t="s">
        <v>4301</v>
      </c>
      <c r="L390" s="226" t="s">
        <v>4301</v>
      </c>
    </row>
    <row r="391">
      <c r="A391" s="226" t="s">
        <v>4299</v>
      </c>
      <c r="B391" s="226" t="s">
        <v>3523</v>
      </c>
      <c r="C391" s="226" t="s">
        <v>3523</v>
      </c>
      <c r="D391" s="226" t="s">
        <v>3789</v>
      </c>
      <c r="E391" s="226" t="s">
        <v>3790</v>
      </c>
      <c r="F391" s="226" t="s">
        <v>3410</v>
      </c>
      <c r="G391" s="226" t="s">
        <v>4302</v>
      </c>
      <c r="H391" s="226" t="s">
        <v>4304</v>
      </c>
      <c r="I391" s="226" t="s">
        <v>4309</v>
      </c>
      <c r="J391" s="226" t="s">
        <v>4328</v>
      </c>
      <c r="K391" s="226" t="s">
        <v>4301</v>
      </c>
      <c r="L391" s="226" t="s">
        <v>4301</v>
      </c>
    </row>
    <row r="392">
      <c r="A392" s="226" t="s">
        <v>4299</v>
      </c>
      <c r="B392" s="226" t="s">
        <v>4522</v>
      </c>
      <c r="C392" s="226" t="s">
        <v>4522</v>
      </c>
      <c r="D392" s="226" t="s">
        <v>4522</v>
      </c>
      <c r="E392" s="226" t="s">
        <v>4522</v>
      </c>
      <c r="F392" s="226" t="s">
        <v>3410</v>
      </c>
      <c r="G392" s="226" t="s">
        <v>4302</v>
      </c>
      <c r="H392" s="226" t="s">
        <v>4304</v>
      </c>
      <c r="I392" s="226" t="s">
        <v>4309</v>
      </c>
      <c r="J392" s="226" t="s">
        <v>4329</v>
      </c>
      <c r="K392" s="226" t="s">
        <v>4301</v>
      </c>
      <c r="L392" s="226" t="s">
        <v>4301</v>
      </c>
    </row>
    <row r="393">
      <c r="A393" s="226" t="s">
        <v>4299</v>
      </c>
      <c r="B393" s="226" t="s">
        <v>4523</v>
      </c>
      <c r="C393" s="226" t="s">
        <v>4523</v>
      </c>
      <c r="D393" s="226" t="s">
        <v>4523</v>
      </c>
      <c r="E393" s="226" t="s">
        <v>4523</v>
      </c>
      <c r="F393" s="226" t="s">
        <v>3410</v>
      </c>
      <c r="G393" s="226" t="s">
        <v>4302</v>
      </c>
      <c r="H393" s="226" t="s">
        <v>4304</v>
      </c>
      <c r="I393" s="226" t="s">
        <v>4309</v>
      </c>
      <c r="J393" s="226" t="s">
        <v>4329</v>
      </c>
      <c r="K393" s="226" t="s">
        <v>4301</v>
      </c>
      <c r="L393" s="226" t="s">
        <v>4301</v>
      </c>
    </row>
    <row r="394">
      <c r="A394" s="226" t="s">
        <v>4299</v>
      </c>
      <c r="B394" s="226" t="s">
        <v>4524</v>
      </c>
      <c r="C394" s="226" t="s">
        <v>4524</v>
      </c>
      <c r="D394" s="226" t="s">
        <v>4524</v>
      </c>
      <c r="E394" s="226" t="s">
        <v>4524</v>
      </c>
      <c r="F394" s="226" t="s">
        <v>3410</v>
      </c>
      <c r="G394" s="226" t="s">
        <v>4302</v>
      </c>
      <c r="H394" s="226" t="s">
        <v>4304</v>
      </c>
      <c r="I394" s="226" t="s">
        <v>4309</v>
      </c>
      <c r="J394" s="226" t="s">
        <v>4329</v>
      </c>
      <c r="K394" s="226" t="s">
        <v>4301</v>
      </c>
      <c r="L394" s="226" t="s">
        <v>4301</v>
      </c>
    </row>
    <row r="395">
      <c r="A395" s="226" t="s">
        <v>4299</v>
      </c>
      <c r="B395" s="226" t="s">
        <v>4525</v>
      </c>
      <c r="C395" s="226" t="s">
        <v>4525</v>
      </c>
      <c r="D395" s="226" t="s">
        <v>4525</v>
      </c>
      <c r="E395" s="226" t="s">
        <v>4525</v>
      </c>
      <c r="F395" s="226" t="s">
        <v>3410</v>
      </c>
      <c r="G395" s="226" t="s">
        <v>4302</v>
      </c>
      <c r="H395" s="226" t="s">
        <v>4304</v>
      </c>
      <c r="I395" s="226" t="s">
        <v>4309</v>
      </c>
      <c r="J395" s="226" t="s">
        <v>4329</v>
      </c>
      <c r="K395" s="226" t="s">
        <v>4301</v>
      </c>
      <c r="L395" s="226" t="s">
        <v>4301</v>
      </c>
    </row>
    <row r="396">
      <c r="A396" s="226" t="s">
        <v>4299</v>
      </c>
      <c r="B396" s="226" t="s">
        <v>3523</v>
      </c>
      <c r="C396" s="226" t="s">
        <v>3523</v>
      </c>
      <c r="D396" s="226" t="s">
        <v>3789</v>
      </c>
      <c r="E396" s="226" t="s">
        <v>3790</v>
      </c>
      <c r="F396" s="226" t="s">
        <v>3410</v>
      </c>
      <c r="G396" s="226" t="s">
        <v>4302</v>
      </c>
      <c r="H396" s="226" t="s">
        <v>4304</v>
      </c>
      <c r="I396" s="226" t="s">
        <v>4309</v>
      </c>
      <c r="J396" s="226" t="s">
        <v>4329</v>
      </c>
      <c r="K396" s="226" t="s">
        <v>4301</v>
      </c>
      <c r="L396" s="226" t="s">
        <v>4301</v>
      </c>
    </row>
    <row r="397">
      <c r="A397" s="226" t="s">
        <v>4299</v>
      </c>
      <c r="B397" s="226" t="s">
        <v>4526</v>
      </c>
      <c r="C397" s="226" t="s">
        <v>4526</v>
      </c>
      <c r="D397" s="226" t="s">
        <v>4526</v>
      </c>
      <c r="E397" s="226" t="s">
        <v>4526</v>
      </c>
      <c r="F397" s="226" t="s">
        <v>3410</v>
      </c>
      <c r="G397" s="226" t="s">
        <v>4302</v>
      </c>
      <c r="H397" s="226" t="s">
        <v>4304</v>
      </c>
      <c r="I397" s="226" t="s">
        <v>4309</v>
      </c>
      <c r="J397" s="226" t="s">
        <v>4330</v>
      </c>
      <c r="K397" s="226" t="s">
        <v>4301</v>
      </c>
      <c r="L397" s="226" t="s">
        <v>4301</v>
      </c>
    </row>
    <row r="398">
      <c r="A398" s="226" t="s">
        <v>4299</v>
      </c>
      <c r="B398" s="226" t="s">
        <v>4483</v>
      </c>
      <c r="C398" s="226" t="s">
        <v>4483</v>
      </c>
      <c r="D398" s="226" t="s">
        <v>4483</v>
      </c>
      <c r="E398" s="226" t="s">
        <v>4483</v>
      </c>
      <c r="F398" s="226" t="s">
        <v>3410</v>
      </c>
      <c r="G398" s="226" t="s">
        <v>4302</v>
      </c>
      <c r="H398" s="226" t="s">
        <v>4304</v>
      </c>
      <c r="I398" s="226" t="s">
        <v>4309</v>
      </c>
      <c r="J398" s="226" t="s">
        <v>4330</v>
      </c>
      <c r="K398" s="226" t="s">
        <v>4301</v>
      </c>
      <c r="L398" s="226" t="s">
        <v>4301</v>
      </c>
    </row>
    <row r="399">
      <c r="A399" s="226" t="s">
        <v>4299</v>
      </c>
      <c r="B399" s="226" t="s">
        <v>4485</v>
      </c>
      <c r="C399" s="226" t="s">
        <v>4485</v>
      </c>
      <c r="D399" s="226" t="s">
        <v>4485</v>
      </c>
      <c r="E399" s="226" t="s">
        <v>4485</v>
      </c>
      <c r="F399" s="226" t="s">
        <v>3410</v>
      </c>
      <c r="G399" s="226" t="s">
        <v>4302</v>
      </c>
      <c r="H399" s="226" t="s">
        <v>4304</v>
      </c>
      <c r="I399" s="226" t="s">
        <v>4309</v>
      </c>
      <c r="J399" s="226" t="s">
        <v>4330</v>
      </c>
      <c r="K399" s="226" t="s">
        <v>4301</v>
      </c>
      <c r="L399" s="226" t="s">
        <v>4301</v>
      </c>
    </row>
    <row r="400">
      <c r="A400" s="226" t="s">
        <v>4299</v>
      </c>
      <c r="B400" s="226" t="s">
        <v>4445</v>
      </c>
      <c r="C400" s="226" t="s">
        <v>4445</v>
      </c>
      <c r="D400" s="226" t="s">
        <v>4445</v>
      </c>
      <c r="E400" s="226" t="s">
        <v>4445</v>
      </c>
      <c r="F400" s="226" t="s">
        <v>3410</v>
      </c>
      <c r="G400" s="226" t="s">
        <v>4302</v>
      </c>
      <c r="H400" s="226" t="s">
        <v>4304</v>
      </c>
      <c r="I400" s="226" t="s">
        <v>4309</v>
      </c>
      <c r="J400" s="226" t="s">
        <v>4330</v>
      </c>
      <c r="K400" s="226" t="s">
        <v>4301</v>
      </c>
      <c r="L400" s="226" t="s">
        <v>4301</v>
      </c>
    </row>
    <row r="401">
      <c r="A401" s="226" t="s">
        <v>4299</v>
      </c>
      <c r="B401" s="226" t="s">
        <v>4527</v>
      </c>
      <c r="C401" s="226" t="s">
        <v>4527</v>
      </c>
      <c r="D401" s="226" t="s">
        <v>4527</v>
      </c>
      <c r="E401" s="226" t="s">
        <v>4527</v>
      </c>
      <c r="F401" s="226" t="s">
        <v>3410</v>
      </c>
      <c r="G401" s="226" t="s">
        <v>4302</v>
      </c>
      <c r="H401" s="226" t="s">
        <v>4304</v>
      </c>
      <c r="I401" s="226" t="s">
        <v>4309</v>
      </c>
      <c r="J401" s="226" t="s">
        <v>4330</v>
      </c>
      <c r="K401" s="226" t="s">
        <v>4301</v>
      </c>
      <c r="L401" s="226" t="s">
        <v>4301</v>
      </c>
    </row>
    <row r="402">
      <c r="A402" s="226" t="s">
        <v>4299</v>
      </c>
      <c r="B402" s="226" t="s">
        <v>4528</v>
      </c>
      <c r="C402" s="226" t="s">
        <v>4528</v>
      </c>
      <c r="D402" s="226" t="s">
        <v>4528</v>
      </c>
      <c r="E402" s="226" t="s">
        <v>4528</v>
      </c>
      <c r="F402" s="226" t="s">
        <v>3410</v>
      </c>
      <c r="G402" s="226" t="s">
        <v>4302</v>
      </c>
      <c r="H402" s="226" t="s">
        <v>4304</v>
      </c>
      <c r="I402" s="226" t="s">
        <v>4309</v>
      </c>
      <c r="J402" s="226" t="s">
        <v>4330</v>
      </c>
      <c r="K402" s="226" t="s">
        <v>4301</v>
      </c>
      <c r="L402" s="226" t="s">
        <v>4301</v>
      </c>
    </row>
    <row r="403">
      <c r="A403" s="226" t="s">
        <v>4299</v>
      </c>
      <c r="B403" s="226" t="s">
        <v>4447</v>
      </c>
      <c r="C403" s="226" t="s">
        <v>4447</v>
      </c>
      <c r="D403" s="226" t="s">
        <v>4447</v>
      </c>
      <c r="E403" s="226" t="s">
        <v>4447</v>
      </c>
      <c r="F403" s="226" t="s">
        <v>3410</v>
      </c>
      <c r="G403" s="226" t="s">
        <v>4302</v>
      </c>
      <c r="H403" s="226" t="s">
        <v>4304</v>
      </c>
      <c r="I403" s="226" t="s">
        <v>4309</v>
      </c>
      <c r="J403" s="226" t="s">
        <v>4330</v>
      </c>
      <c r="K403" s="226" t="s">
        <v>4301</v>
      </c>
      <c r="L403" s="226" t="s">
        <v>4301</v>
      </c>
    </row>
    <row r="404">
      <c r="A404" s="226" t="s">
        <v>4299</v>
      </c>
      <c r="B404" s="226" t="s">
        <v>4529</v>
      </c>
      <c r="C404" s="226" t="s">
        <v>4529</v>
      </c>
      <c r="D404" s="226" t="s">
        <v>4529</v>
      </c>
      <c r="E404" s="226" t="s">
        <v>4529</v>
      </c>
      <c r="F404" s="226" t="s">
        <v>3410</v>
      </c>
      <c r="G404" s="226" t="s">
        <v>4302</v>
      </c>
      <c r="H404" s="226" t="s">
        <v>4304</v>
      </c>
      <c r="I404" s="226" t="s">
        <v>4309</v>
      </c>
      <c r="J404" s="226" t="s">
        <v>4330</v>
      </c>
      <c r="K404" s="226" t="s">
        <v>4301</v>
      </c>
      <c r="L404" s="226" t="s">
        <v>4301</v>
      </c>
    </row>
    <row r="405">
      <c r="A405" s="226" t="s">
        <v>4299</v>
      </c>
      <c r="B405" s="226" t="s">
        <v>4530</v>
      </c>
      <c r="C405" s="226" t="s">
        <v>4530</v>
      </c>
      <c r="D405" s="226" t="s">
        <v>4530</v>
      </c>
      <c r="E405" s="226" t="s">
        <v>4530</v>
      </c>
      <c r="F405" s="226" t="s">
        <v>3410</v>
      </c>
      <c r="G405" s="226" t="s">
        <v>4302</v>
      </c>
      <c r="H405" s="226" t="s">
        <v>4304</v>
      </c>
      <c r="I405" s="226" t="s">
        <v>4309</v>
      </c>
      <c r="J405" s="226" t="s">
        <v>4330</v>
      </c>
      <c r="K405" s="226" t="s">
        <v>4301</v>
      </c>
      <c r="L405" s="226" t="s">
        <v>4301</v>
      </c>
    </row>
    <row r="406">
      <c r="A406" s="226" t="s">
        <v>4299</v>
      </c>
      <c r="B406" s="226" t="s">
        <v>4451</v>
      </c>
      <c r="C406" s="226" t="s">
        <v>4451</v>
      </c>
      <c r="D406" s="226" t="s">
        <v>4451</v>
      </c>
      <c r="E406" s="226" t="s">
        <v>4451</v>
      </c>
      <c r="F406" s="226" t="s">
        <v>3410</v>
      </c>
      <c r="G406" s="226" t="s">
        <v>4302</v>
      </c>
      <c r="H406" s="226" t="s">
        <v>4304</v>
      </c>
      <c r="I406" s="226" t="s">
        <v>4309</v>
      </c>
      <c r="J406" s="226" t="s">
        <v>4330</v>
      </c>
      <c r="K406" s="226" t="s">
        <v>4301</v>
      </c>
      <c r="L406" s="226" t="s">
        <v>4301</v>
      </c>
    </row>
    <row r="407">
      <c r="A407" s="226" t="s">
        <v>4299</v>
      </c>
      <c r="B407" s="226" t="s">
        <v>4531</v>
      </c>
      <c r="C407" s="226" t="s">
        <v>4531</v>
      </c>
      <c r="D407" s="226" t="s">
        <v>4531</v>
      </c>
      <c r="E407" s="226" t="s">
        <v>4531</v>
      </c>
      <c r="F407" s="226" t="s">
        <v>3410</v>
      </c>
      <c r="G407" s="226" t="s">
        <v>4302</v>
      </c>
      <c r="H407" s="226" t="s">
        <v>4304</v>
      </c>
      <c r="I407" s="226" t="s">
        <v>4309</v>
      </c>
      <c r="J407" s="226" t="s">
        <v>4330</v>
      </c>
      <c r="K407" s="226" t="s">
        <v>4301</v>
      </c>
      <c r="L407" s="226" t="s">
        <v>4301</v>
      </c>
    </row>
    <row r="408">
      <c r="A408" s="226" t="s">
        <v>4299</v>
      </c>
      <c r="B408" s="226" t="s">
        <v>4532</v>
      </c>
      <c r="C408" s="226" t="s">
        <v>4532</v>
      </c>
      <c r="D408" s="226" t="s">
        <v>4532</v>
      </c>
      <c r="E408" s="226" t="s">
        <v>4532</v>
      </c>
      <c r="F408" s="226" t="s">
        <v>3410</v>
      </c>
      <c r="G408" s="226" t="s">
        <v>4302</v>
      </c>
      <c r="H408" s="226" t="s">
        <v>4304</v>
      </c>
      <c r="I408" s="226" t="s">
        <v>4309</v>
      </c>
      <c r="J408" s="226" t="s">
        <v>4330</v>
      </c>
      <c r="K408" s="226" t="s">
        <v>4301</v>
      </c>
      <c r="L408" s="226" t="s">
        <v>4301</v>
      </c>
    </row>
    <row r="409">
      <c r="A409" s="226" t="s">
        <v>4299</v>
      </c>
      <c r="B409" s="226" t="s">
        <v>4533</v>
      </c>
      <c r="C409" s="226" t="s">
        <v>4533</v>
      </c>
      <c r="D409" s="226" t="s">
        <v>4533</v>
      </c>
      <c r="E409" s="226" t="s">
        <v>4533</v>
      </c>
      <c r="F409" s="226" t="s">
        <v>3410</v>
      </c>
      <c r="G409" s="226" t="s">
        <v>4302</v>
      </c>
      <c r="H409" s="226" t="s">
        <v>4304</v>
      </c>
      <c r="I409" s="226" t="s">
        <v>4309</v>
      </c>
      <c r="J409" s="226" t="s">
        <v>4330</v>
      </c>
      <c r="K409" s="226" t="s">
        <v>4301</v>
      </c>
      <c r="L409" s="226" t="s">
        <v>4301</v>
      </c>
    </row>
    <row r="410">
      <c r="A410" s="226" t="s">
        <v>4299</v>
      </c>
      <c r="B410" s="226" t="s">
        <v>4534</v>
      </c>
      <c r="C410" s="226" t="s">
        <v>4534</v>
      </c>
      <c r="D410" s="226" t="s">
        <v>4534</v>
      </c>
      <c r="E410" s="226" t="s">
        <v>4534</v>
      </c>
      <c r="F410" s="226" t="s">
        <v>3410</v>
      </c>
      <c r="G410" s="226" t="s">
        <v>4302</v>
      </c>
      <c r="H410" s="226" t="s">
        <v>4304</v>
      </c>
      <c r="I410" s="226" t="s">
        <v>4309</v>
      </c>
      <c r="J410" s="226" t="s">
        <v>4330</v>
      </c>
      <c r="K410" s="226" t="s">
        <v>4301</v>
      </c>
      <c r="L410" s="226" t="s">
        <v>4301</v>
      </c>
    </row>
    <row r="411">
      <c r="A411" s="226" t="s">
        <v>4299</v>
      </c>
      <c r="B411" s="226" t="s">
        <v>4535</v>
      </c>
      <c r="C411" s="226" t="s">
        <v>4535</v>
      </c>
      <c r="D411" s="226" t="s">
        <v>4535</v>
      </c>
      <c r="E411" s="226" t="s">
        <v>4535</v>
      </c>
      <c r="F411" s="226" t="s">
        <v>3410</v>
      </c>
      <c r="G411" s="226" t="s">
        <v>4302</v>
      </c>
      <c r="H411" s="226" t="s">
        <v>4304</v>
      </c>
      <c r="I411" s="226" t="s">
        <v>4309</v>
      </c>
      <c r="J411" s="226" t="s">
        <v>4330</v>
      </c>
      <c r="K411" s="226" t="s">
        <v>4301</v>
      </c>
      <c r="L411" s="226" t="s">
        <v>4301</v>
      </c>
    </row>
    <row r="412">
      <c r="A412" s="226" t="s">
        <v>4299</v>
      </c>
      <c r="B412" s="226" t="s">
        <v>4536</v>
      </c>
      <c r="C412" s="226" t="s">
        <v>4536</v>
      </c>
      <c r="D412" s="226" t="s">
        <v>4536</v>
      </c>
      <c r="E412" s="226" t="s">
        <v>4536</v>
      </c>
      <c r="F412" s="226" t="s">
        <v>3410</v>
      </c>
      <c r="G412" s="226" t="s">
        <v>4302</v>
      </c>
      <c r="H412" s="226" t="s">
        <v>4304</v>
      </c>
      <c r="I412" s="226" t="s">
        <v>4309</v>
      </c>
      <c r="J412" s="226" t="s">
        <v>4330</v>
      </c>
      <c r="K412" s="226" t="s">
        <v>4301</v>
      </c>
      <c r="L412" s="226" t="s">
        <v>4301</v>
      </c>
    </row>
    <row r="413">
      <c r="A413" s="226" t="s">
        <v>4299</v>
      </c>
      <c r="B413" s="226" t="s">
        <v>4537</v>
      </c>
      <c r="C413" s="226" t="s">
        <v>4537</v>
      </c>
      <c r="D413" s="226" t="s">
        <v>4537</v>
      </c>
      <c r="E413" s="226" t="s">
        <v>4537</v>
      </c>
      <c r="F413" s="226" t="s">
        <v>3410</v>
      </c>
      <c r="G413" s="226" t="s">
        <v>4302</v>
      </c>
      <c r="H413" s="226" t="s">
        <v>4304</v>
      </c>
      <c r="I413" s="226" t="s">
        <v>4309</v>
      </c>
      <c r="J413" s="226" t="s">
        <v>4330</v>
      </c>
      <c r="K413" s="226" t="s">
        <v>4301</v>
      </c>
      <c r="L413" s="226" t="s">
        <v>4301</v>
      </c>
    </row>
    <row r="414">
      <c r="A414" s="226" t="s">
        <v>4299</v>
      </c>
      <c r="B414" s="226" t="s">
        <v>4500</v>
      </c>
      <c r="C414" s="226" t="s">
        <v>4500</v>
      </c>
      <c r="D414" s="226" t="s">
        <v>4500</v>
      </c>
      <c r="E414" s="226" t="s">
        <v>4500</v>
      </c>
      <c r="F414" s="226" t="s">
        <v>3410</v>
      </c>
      <c r="G414" s="226" t="s">
        <v>4302</v>
      </c>
      <c r="H414" s="226" t="s">
        <v>4304</v>
      </c>
      <c r="I414" s="226" t="s">
        <v>4309</v>
      </c>
      <c r="J414" s="226" t="s">
        <v>4330</v>
      </c>
      <c r="K414" s="226" t="s">
        <v>4301</v>
      </c>
      <c r="L414" s="226" t="s">
        <v>4301</v>
      </c>
    </row>
    <row r="415">
      <c r="A415" s="226" t="s">
        <v>4299</v>
      </c>
      <c r="B415" s="226" t="s">
        <v>4502</v>
      </c>
      <c r="C415" s="226" t="s">
        <v>4502</v>
      </c>
      <c r="D415" s="226" t="s">
        <v>4502</v>
      </c>
      <c r="E415" s="226" t="s">
        <v>4502</v>
      </c>
      <c r="F415" s="226" t="s">
        <v>3410</v>
      </c>
      <c r="G415" s="226" t="s">
        <v>4302</v>
      </c>
      <c r="H415" s="226" t="s">
        <v>4304</v>
      </c>
      <c r="I415" s="226" t="s">
        <v>4309</v>
      </c>
      <c r="J415" s="226" t="s">
        <v>4330</v>
      </c>
      <c r="K415" s="226" t="s">
        <v>4301</v>
      </c>
      <c r="L415" s="226" t="s">
        <v>4301</v>
      </c>
    </row>
    <row r="416">
      <c r="A416" s="226" t="s">
        <v>4299</v>
      </c>
      <c r="B416" s="226" t="s">
        <v>3523</v>
      </c>
      <c r="C416" s="226" t="s">
        <v>3523</v>
      </c>
      <c r="D416" s="226" t="s">
        <v>3789</v>
      </c>
      <c r="E416" s="226" t="s">
        <v>3790</v>
      </c>
      <c r="F416" s="226" t="s">
        <v>3410</v>
      </c>
      <c r="G416" s="226" t="s">
        <v>4302</v>
      </c>
      <c r="H416" s="226" t="s">
        <v>4304</v>
      </c>
      <c r="I416" s="226" t="s">
        <v>4309</v>
      </c>
      <c r="J416" s="226" t="s">
        <v>4330</v>
      </c>
      <c r="K416" s="226" t="s">
        <v>4301</v>
      </c>
      <c r="L416" s="226" t="s">
        <v>4301</v>
      </c>
    </row>
    <row r="417">
      <c r="A417" s="226" t="s">
        <v>4299</v>
      </c>
      <c r="B417" s="226" t="s">
        <v>4538</v>
      </c>
      <c r="C417" s="226" t="s">
        <v>4538</v>
      </c>
      <c r="D417" s="226" t="s">
        <v>4538</v>
      </c>
      <c r="E417" s="226" t="s">
        <v>4538</v>
      </c>
      <c r="F417" s="226" t="s">
        <v>3410</v>
      </c>
      <c r="G417" s="226" t="s">
        <v>4302</v>
      </c>
      <c r="H417" s="226" t="s">
        <v>4304</v>
      </c>
      <c r="I417" s="226" t="s">
        <v>4309</v>
      </c>
      <c r="J417" s="226" t="s">
        <v>4186</v>
      </c>
      <c r="K417" s="226" t="s">
        <v>4301</v>
      </c>
      <c r="L417" s="226" t="s">
        <v>4301</v>
      </c>
    </row>
    <row r="418">
      <c r="A418" s="226" t="s">
        <v>4299</v>
      </c>
      <c r="B418" s="226" t="s">
        <v>4333</v>
      </c>
      <c r="C418" s="226" t="s">
        <v>4333</v>
      </c>
      <c r="D418" s="226" t="s">
        <v>4333</v>
      </c>
      <c r="E418" s="226" t="s">
        <v>4333</v>
      </c>
      <c r="F418" s="226" t="s">
        <v>3410</v>
      </c>
      <c r="G418" s="226" t="s">
        <v>4302</v>
      </c>
      <c r="H418" s="226" t="s">
        <v>4304</v>
      </c>
      <c r="I418" s="226" t="s">
        <v>4309</v>
      </c>
      <c r="J418" s="226" t="s">
        <v>4186</v>
      </c>
      <c r="K418" s="226" t="s">
        <v>4301</v>
      </c>
      <c r="L418" s="226" t="s">
        <v>4301</v>
      </c>
    </row>
    <row r="419">
      <c r="A419" s="226" t="s">
        <v>4299</v>
      </c>
      <c r="B419" s="226" t="s">
        <v>3523</v>
      </c>
      <c r="C419" s="226" t="s">
        <v>3523</v>
      </c>
      <c r="D419" s="226" t="s">
        <v>3789</v>
      </c>
      <c r="E419" s="226" t="s">
        <v>3790</v>
      </c>
      <c r="F419" s="226" t="s">
        <v>3410</v>
      </c>
      <c r="G419" s="226" t="s">
        <v>4302</v>
      </c>
      <c r="H419" s="226" t="s">
        <v>4304</v>
      </c>
      <c r="I419" s="226" t="s">
        <v>4309</v>
      </c>
      <c r="J419" s="226" t="s">
        <v>4186</v>
      </c>
      <c r="K419" s="226" t="s">
        <v>4301</v>
      </c>
      <c r="L419" s="226" t="s">
        <v>4301</v>
      </c>
    </row>
    <row r="420">
      <c r="A420" s="226" t="s">
        <v>4299</v>
      </c>
      <c r="B420" s="226" t="s">
        <v>4539</v>
      </c>
      <c r="C420" s="226" t="s">
        <v>4539</v>
      </c>
      <c r="D420" s="226" t="s">
        <v>4539</v>
      </c>
      <c r="E420" s="226" t="s">
        <v>4539</v>
      </c>
      <c r="F420" s="226" t="s">
        <v>3410</v>
      </c>
      <c r="G420" s="226" t="s">
        <v>4302</v>
      </c>
      <c r="H420" s="226" t="s">
        <v>4304</v>
      </c>
      <c r="I420" s="226" t="s">
        <v>4309</v>
      </c>
      <c r="J420" s="226" t="s">
        <v>4331</v>
      </c>
      <c r="K420" s="226" t="s">
        <v>4301</v>
      </c>
      <c r="L420" s="226" t="s">
        <v>4301</v>
      </c>
    </row>
    <row r="421">
      <c r="A421" s="226" t="s">
        <v>4299</v>
      </c>
      <c r="B421" s="226" t="s">
        <v>4331</v>
      </c>
      <c r="C421" s="226" t="s">
        <v>4331</v>
      </c>
      <c r="D421" s="226" t="s">
        <v>4331</v>
      </c>
      <c r="E421" s="226" t="s">
        <v>4331</v>
      </c>
      <c r="F421" s="226" t="s">
        <v>3410</v>
      </c>
      <c r="G421" s="226" t="s">
        <v>4302</v>
      </c>
      <c r="H421" s="226" t="s">
        <v>4304</v>
      </c>
      <c r="I421" s="226" t="s">
        <v>4309</v>
      </c>
      <c r="J421" s="226" t="s">
        <v>4331</v>
      </c>
      <c r="K421" s="226" t="s">
        <v>4301</v>
      </c>
      <c r="L421" s="226" t="s">
        <v>4301</v>
      </c>
    </row>
    <row r="422">
      <c r="A422" s="226" t="s">
        <v>4299</v>
      </c>
      <c r="B422" s="226" t="s">
        <v>4540</v>
      </c>
      <c r="C422" s="226" t="s">
        <v>4540</v>
      </c>
      <c r="D422" s="226" t="s">
        <v>4540</v>
      </c>
      <c r="E422" s="226" t="s">
        <v>4540</v>
      </c>
      <c r="F422" s="226" t="s">
        <v>3410</v>
      </c>
      <c r="G422" s="226" t="s">
        <v>4302</v>
      </c>
      <c r="H422" s="226" t="s">
        <v>4304</v>
      </c>
      <c r="I422" s="226" t="s">
        <v>4309</v>
      </c>
      <c r="J422" s="226" t="s">
        <v>4331</v>
      </c>
      <c r="K422" s="226" t="s">
        <v>4301</v>
      </c>
      <c r="L422" s="226" t="s">
        <v>4301</v>
      </c>
    </row>
    <row r="423">
      <c r="A423" s="226" t="s">
        <v>4299</v>
      </c>
      <c r="B423" s="226" t="s">
        <v>4541</v>
      </c>
      <c r="C423" s="226" t="s">
        <v>4541</v>
      </c>
      <c r="D423" s="226" t="s">
        <v>4541</v>
      </c>
      <c r="E423" s="226" t="s">
        <v>4541</v>
      </c>
      <c r="F423" s="226" t="s">
        <v>3410</v>
      </c>
      <c r="G423" s="226" t="s">
        <v>4302</v>
      </c>
      <c r="H423" s="226" t="s">
        <v>4304</v>
      </c>
      <c r="I423" s="226" t="s">
        <v>4309</v>
      </c>
      <c r="J423" s="226" t="s">
        <v>4331</v>
      </c>
      <c r="K423" s="226" t="s">
        <v>4301</v>
      </c>
      <c r="L423" s="226" t="s">
        <v>4301</v>
      </c>
    </row>
    <row r="424">
      <c r="A424" s="226" t="s">
        <v>4299</v>
      </c>
      <c r="B424" s="226" t="s">
        <v>3523</v>
      </c>
      <c r="C424" s="226" t="s">
        <v>3523</v>
      </c>
      <c r="D424" s="226" t="s">
        <v>3789</v>
      </c>
      <c r="E424" s="226" t="s">
        <v>3790</v>
      </c>
      <c r="F424" s="226" t="s">
        <v>3410</v>
      </c>
      <c r="G424" s="226" t="s">
        <v>4302</v>
      </c>
      <c r="H424" s="226" t="s">
        <v>4304</v>
      </c>
      <c r="I424" s="226" t="s">
        <v>4309</v>
      </c>
      <c r="J424" s="226" t="s">
        <v>4331</v>
      </c>
      <c r="K424" s="226" t="s">
        <v>4301</v>
      </c>
      <c r="L424" s="226" t="s">
        <v>4301</v>
      </c>
    </row>
    <row r="425">
      <c r="A425" s="226" t="s">
        <v>4299</v>
      </c>
      <c r="B425" s="226" t="s">
        <v>4332</v>
      </c>
      <c r="C425" s="226" t="s">
        <v>4332</v>
      </c>
      <c r="D425" s="226" t="s">
        <v>4332</v>
      </c>
      <c r="E425" s="226" t="s">
        <v>4332</v>
      </c>
      <c r="F425" s="226" t="s">
        <v>3410</v>
      </c>
      <c r="G425" s="226" t="s">
        <v>4302</v>
      </c>
      <c r="H425" s="226" t="s">
        <v>4304</v>
      </c>
      <c r="I425" s="226" t="s">
        <v>4309</v>
      </c>
      <c r="J425" s="226" t="s">
        <v>4332</v>
      </c>
      <c r="K425" s="226" t="s">
        <v>4301</v>
      </c>
      <c r="L425" s="226" t="s">
        <v>4301</v>
      </c>
    </row>
    <row r="426">
      <c r="A426" s="226" t="s">
        <v>4299</v>
      </c>
      <c r="B426" s="226" t="s">
        <v>3523</v>
      </c>
      <c r="C426" s="226" t="s">
        <v>3523</v>
      </c>
      <c r="D426" s="226" t="s">
        <v>3789</v>
      </c>
      <c r="E426" s="226" t="s">
        <v>3790</v>
      </c>
      <c r="F426" s="226" t="s">
        <v>3410</v>
      </c>
      <c r="G426" s="226" t="s">
        <v>4302</v>
      </c>
      <c r="H426" s="226" t="s">
        <v>4304</v>
      </c>
      <c r="I426" s="226" t="s">
        <v>4309</v>
      </c>
      <c r="J426" s="226" t="s">
        <v>4332</v>
      </c>
      <c r="K426" s="226" t="s">
        <v>4301</v>
      </c>
      <c r="L426" s="226" t="s">
        <v>4301</v>
      </c>
    </row>
    <row r="427">
      <c r="A427" s="226" t="s">
        <v>4299</v>
      </c>
      <c r="B427" s="226" t="s">
        <v>4542</v>
      </c>
      <c r="C427" s="226" t="s">
        <v>4542</v>
      </c>
      <c r="D427" s="226" t="s">
        <v>4542</v>
      </c>
      <c r="E427" s="226" t="s">
        <v>4542</v>
      </c>
      <c r="F427" s="226" t="s">
        <v>3410</v>
      </c>
      <c r="G427" s="226" t="s">
        <v>4302</v>
      </c>
      <c r="H427" s="226" t="s">
        <v>4304</v>
      </c>
      <c r="I427" s="226" t="s">
        <v>4309</v>
      </c>
      <c r="J427" s="226" t="s">
        <v>4333</v>
      </c>
      <c r="K427" s="226" t="s">
        <v>4301</v>
      </c>
      <c r="L427" s="226" t="s">
        <v>4301</v>
      </c>
    </row>
    <row r="428">
      <c r="A428" s="226" t="s">
        <v>4299</v>
      </c>
      <c r="B428" s="226" t="s">
        <v>4543</v>
      </c>
      <c r="C428" s="226" t="s">
        <v>4543</v>
      </c>
      <c r="D428" s="226" t="s">
        <v>4543</v>
      </c>
      <c r="E428" s="226" t="s">
        <v>4543</v>
      </c>
      <c r="F428" s="226" t="s">
        <v>3410</v>
      </c>
      <c r="G428" s="226" t="s">
        <v>4302</v>
      </c>
      <c r="H428" s="226" t="s">
        <v>4304</v>
      </c>
      <c r="I428" s="226" t="s">
        <v>4309</v>
      </c>
      <c r="J428" s="226" t="s">
        <v>4333</v>
      </c>
      <c r="K428" s="226" t="s">
        <v>4301</v>
      </c>
      <c r="L428" s="226" t="s">
        <v>4301</v>
      </c>
    </row>
    <row r="429">
      <c r="A429" s="226" t="s">
        <v>4299</v>
      </c>
      <c r="B429" s="226" t="s">
        <v>4544</v>
      </c>
      <c r="C429" s="226" t="s">
        <v>4544</v>
      </c>
      <c r="D429" s="226" t="s">
        <v>4544</v>
      </c>
      <c r="E429" s="226" t="s">
        <v>4544</v>
      </c>
      <c r="F429" s="226" t="s">
        <v>3410</v>
      </c>
      <c r="G429" s="226" t="s">
        <v>4302</v>
      </c>
      <c r="H429" s="226" t="s">
        <v>4304</v>
      </c>
      <c r="I429" s="226" t="s">
        <v>4309</v>
      </c>
      <c r="J429" s="226" t="s">
        <v>4333</v>
      </c>
      <c r="K429" s="226" t="s">
        <v>4301</v>
      </c>
      <c r="L429" s="226" t="s">
        <v>4301</v>
      </c>
    </row>
    <row r="430">
      <c r="A430" s="226" t="s">
        <v>4299</v>
      </c>
      <c r="B430" s="226" t="s">
        <v>3523</v>
      </c>
      <c r="C430" s="226" t="s">
        <v>3523</v>
      </c>
      <c r="D430" s="226" t="s">
        <v>3789</v>
      </c>
      <c r="E430" s="226" t="s">
        <v>3790</v>
      </c>
      <c r="F430" s="226" t="s">
        <v>3410</v>
      </c>
      <c r="G430" s="226" t="s">
        <v>4302</v>
      </c>
      <c r="H430" s="226" t="s">
        <v>4304</v>
      </c>
      <c r="I430" s="226" t="s">
        <v>4309</v>
      </c>
      <c r="J430" s="226" t="s">
        <v>4333</v>
      </c>
      <c r="K430" s="226" t="s">
        <v>4301</v>
      </c>
      <c r="L430" s="226" t="s">
        <v>4301</v>
      </c>
    </row>
    <row r="431">
      <c r="A431" s="226" t="s">
        <v>4299</v>
      </c>
      <c r="B431" s="226" t="s">
        <v>4334</v>
      </c>
      <c r="C431" s="226" t="s">
        <v>4334</v>
      </c>
      <c r="D431" s="226" t="s">
        <v>4334</v>
      </c>
      <c r="E431" s="226" t="s">
        <v>4334</v>
      </c>
      <c r="F431" s="226" t="s">
        <v>3410</v>
      </c>
      <c r="G431" s="226" t="s">
        <v>4302</v>
      </c>
      <c r="H431" s="226" t="s">
        <v>4304</v>
      </c>
      <c r="I431" s="226" t="s">
        <v>4309</v>
      </c>
      <c r="J431" s="226" t="s">
        <v>4334</v>
      </c>
      <c r="K431" s="226" t="s">
        <v>4301</v>
      </c>
      <c r="L431" s="226" t="s">
        <v>4301</v>
      </c>
    </row>
    <row r="432">
      <c r="A432" s="226" t="s">
        <v>4299</v>
      </c>
      <c r="B432" s="226" t="s">
        <v>3523</v>
      </c>
      <c r="C432" s="226" t="s">
        <v>3523</v>
      </c>
      <c r="D432" s="226" t="s">
        <v>3789</v>
      </c>
      <c r="E432" s="226" t="s">
        <v>3790</v>
      </c>
      <c r="F432" s="226" t="s">
        <v>3410</v>
      </c>
      <c r="G432" s="226" t="s">
        <v>4302</v>
      </c>
      <c r="H432" s="226" t="s">
        <v>4304</v>
      </c>
      <c r="I432" s="226" t="s">
        <v>4309</v>
      </c>
      <c r="J432" s="226" t="s">
        <v>4334</v>
      </c>
      <c r="K432" s="226" t="s">
        <v>4301</v>
      </c>
      <c r="L432" s="226" t="s">
        <v>4301</v>
      </c>
    </row>
    <row r="433">
      <c r="A433" s="226" t="s">
        <v>4299</v>
      </c>
      <c r="B433" s="226" t="s">
        <v>3523</v>
      </c>
      <c r="C433" s="226" t="s">
        <v>3523</v>
      </c>
      <c r="D433" s="226" t="s">
        <v>3789</v>
      </c>
      <c r="E433" s="226" t="s">
        <v>3790</v>
      </c>
      <c r="F433" s="226" t="s">
        <v>3410</v>
      </c>
      <c r="G433" s="226" t="s">
        <v>4302</v>
      </c>
      <c r="H433" s="226" t="s">
        <v>4304</v>
      </c>
      <c r="I433" s="226" t="s">
        <v>4309</v>
      </c>
      <c r="J433" s="226" t="s">
        <v>3523</v>
      </c>
      <c r="K433" s="226" t="s">
        <v>4301</v>
      </c>
      <c r="L433" s="226" t="s">
        <v>4301</v>
      </c>
    </row>
    <row r="434">
      <c r="A434" s="226" t="s">
        <v>4299</v>
      </c>
      <c r="B434" s="226" t="s">
        <v>4545</v>
      </c>
      <c r="C434" s="226" t="s">
        <v>4545</v>
      </c>
      <c r="D434" s="226" t="s">
        <v>4545</v>
      </c>
      <c r="E434" s="226" t="s">
        <v>4545</v>
      </c>
      <c r="F434" s="226" t="s">
        <v>3410</v>
      </c>
      <c r="G434" s="226" t="s">
        <v>4302</v>
      </c>
      <c r="H434" s="226" t="s">
        <v>4304</v>
      </c>
      <c r="I434" s="226" t="s">
        <v>4310</v>
      </c>
      <c r="J434" s="226" t="s">
        <v>4335</v>
      </c>
      <c r="K434" s="226" t="s">
        <v>4301</v>
      </c>
      <c r="L434" s="226" t="s">
        <v>4301</v>
      </c>
    </row>
    <row r="435">
      <c r="A435" s="226" t="s">
        <v>4299</v>
      </c>
      <c r="B435" s="226" t="s">
        <v>4546</v>
      </c>
      <c r="C435" s="226" t="s">
        <v>4546</v>
      </c>
      <c r="D435" s="226" t="s">
        <v>4546</v>
      </c>
      <c r="E435" s="226" t="s">
        <v>4546</v>
      </c>
      <c r="F435" s="226" t="s">
        <v>3410</v>
      </c>
      <c r="G435" s="226" t="s">
        <v>4302</v>
      </c>
      <c r="H435" s="226" t="s">
        <v>4304</v>
      </c>
      <c r="I435" s="226" t="s">
        <v>4310</v>
      </c>
      <c r="J435" s="226" t="s">
        <v>4335</v>
      </c>
      <c r="K435" s="226" t="s">
        <v>4301</v>
      </c>
      <c r="L435" s="226" t="s">
        <v>4301</v>
      </c>
    </row>
    <row r="436">
      <c r="A436" s="226" t="s">
        <v>4299</v>
      </c>
      <c r="B436" s="226" t="s">
        <v>4547</v>
      </c>
      <c r="C436" s="226" t="s">
        <v>4547</v>
      </c>
      <c r="D436" s="226" t="s">
        <v>4547</v>
      </c>
      <c r="E436" s="226" t="s">
        <v>4547</v>
      </c>
      <c r="F436" s="226" t="s">
        <v>3410</v>
      </c>
      <c r="G436" s="226" t="s">
        <v>4302</v>
      </c>
      <c r="H436" s="226" t="s">
        <v>4304</v>
      </c>
      <c r="I436" s="226" t="s">
        <v>4310</v>
      </c>
      <c r="J436" s="226" t="s">
        <v>4335</v>
      </c>
      <c r="K436" s="226" t="s">
        <v>4301</v>
      </c>
      <c r="L436" s="226" t="s">
        <v>4301</v>
      </c>
    </row>
    <row r="437">
      <c r="A437" s="226" t="s">
        <v>4299</v>
      </c>
      <c r="B437" s="226" t="s">
        <v>3523</v>
      </c>
      <c r="C437" s="226" t="s">
        <v>3523</v>
      </c>
      <c r="D437" s="226" t="s">
        <v>3789</v>
      </c>
      <c r="E437" s="226" t="s">
        <v>3790</v>
      </c>
      <c r="F437" s="226" t="s">
        <v>3410</v>
      </c>
      <c r="G437" s="226" t="s">
        <v>4302</v>
      </c>
      <c r="H437" s="226" t="s">
        <v>4304</v>
      </c>
      <c r="I437" s="226" t="s">
        <v>4310</v>
      </c>
      <c r="J437" s="226" t="s">
        <v>4335</v>
      </c>
      <c r="K437" s="226" t="s">
        <v>4301</v>
      </c>
      <c r="L437" s="226" t="s">
        <v>4301</v>
      </c>
    </row>
    <row r="438">
      <c r="A438" s="226" t="s">
        <v>4299</v>
      </c>
      <c r="B438" s="226" t="s">
        <v>4548</v>
      </c>
      <c r="C438" s="226" t="s">
        <v>4548</v>
      </c>
      <c r="D438" s="226" t="s">
        <v>4548</v>
      </c>
      <c r="E438" s="226" t="s">
        <v>4548</v>
      </c>
      <c r="F438" s="226" t="s">
        <v>3410</v>
      </c>
      <c r="G438" s="226" t="s">
        <v>4302</v>
      </c>
      <c r="H438" s="226" t="s">
        <v>4304</v>
      </c>
      <c r="I438" s="226" t="s">
        <v>4310</v>
      </c>
      <c r="J438" s="226" t="s">
        <v>4336</v>
      </c>
      <c r="K438" s="226" t="s">
        <v>4301</v>
      </c>
      <c r="L438" s="226" t="s">
        <v>4301</v>
      </c>
    </row>
    <row r="439">
      <c r="A439" s="226" t="s">
        <v>4299</v>
      </c>
      <c r="B439" s="226" t="s">
        <v>4549</v>
      </c>
      <c r="C439" s="226" t="s">
        <v>4549</v>
      </c>
      <c r="D439" s="226" t="s">
        <v>4549</v>
      </c>
      <c r="E439" s="226" t="s">
        <v>4549</v>
      </c>
      <c r="F439" s="226" t="s">
        <v>3410</v>
      </c>
      <c r="G439" s="226" t="s">
        <v>4302</v>
      </c>
      <c r="H439" s="226" t="s">
        <v>4304</v>
      </c>
      <c r="I439" s="226" t="s">
        <v>4310</v>
      </c>
      <c r="J439" s="226" t="s">
        <v>4336</v>
      </c>
      <c r="K439" s="226" t="s">
        <v>4301</v>
      </c>
      <c r="L439" s="226" t="s">
        <v>4301</v>
      </c>
    </row>
    <row r="440">
      <c r="A440" s="226" t="s">
        <v>4299</v>
      </c>
      <c r="B440" s="226" t="s">
        <v>4550</v>
      </c>
      <c r="C440" s="226" t="s">
        <v>4550</v>
      </c>
      <c r="D440" s="226" t="s">
        <v>4550</v>
      </c>
      <c r="E440" s="226" t="s">
        <v>4550</v>
      </c>
      <c r="F440" s="226" t="s">
        <v>3410</v>
      </c>
      <c r="G440" s="226" t="s">
        <v>4302</v>
      </c>
      <c r="H440" s="226" t="s">
        <v>4304</v>
      </c>
      <c r="I440" s="226" t="s">
        <v>4310</v>
      </c>
      <c r="J440" s="226" t="s">
        <v>4336</v>
      </c>
      <c r="K440" s="226" t="s">
        <v>4301</v>
      </c>
      <c r="L440" s="226" t="s">
        <v>4301</v>
      </c>
    </row>
    <row r="441">
      <c r="A441" s="226" t="s">
        <v>4299</v>
      </c>
      <c r="B441" s="226" t="s">
        <v>4551</v>
      </c>
      <c r="C441" s="226" t="s">
        <v>4551</v>
      </c>
      <c r="D441" s="226" t="s">
        <v>4551</v>
      </c>
      <c r="E441" s="226" t="s">
        <v>4551</v>
      </c>
      <c r="F441" s="226" t="s">
        <v>3410</v>
      </c>
      <c r="G441" s="226" t="s">
        <v>4302</v>
      </c>
      <c r="H441" s="226" t="s">
        <v>4304</v>
      </c>
      <c r="I441" s="226" t="s">
        <v>4310</v>
      </c>
      <c r="J441" s="226" t="s">
        <v>4336</v>
      </c>
      <c r="K441" s="226" t="s">
        <v>4301</v>
      </c>
      <c r="L441" s="226" t="s">
        <v>4301</v>
      </c>
    </row>
    <row r="442">
      <c r="A442" s="226" t="s">
        <v>4299</v>
      </c>
      <c r="B442" s="226" t="s">
        <v>4552</v>
      </c>
      <c r="C442" s="226" t="s">
        <v>4552</v>
      </c>
      <c r="D442" s="226" t="s">
        <v>4552</v>
      </c>
      <c r="E442" s="226" t="s">
        <v>4552</v>
      </c>
      <c r="F442" s="226" t="s">
        <v>3410</v>
      </c>
      <c r="G442" s="226" t="s">
        <v>4302</v>
      </c>
      <c r="H442" s="226" t="s">
        <v>4304</v>
      </c>
      <c r="I442" s="226" t="s">
        <v>4310</v>
      </c>
      <c r="J442" s="226" t="s">
        <v>4336</v>
      </c>
      <c r="K442" s="226" t="s">
        <v>4301</v>
      </c>
      <c r="L442" s="226" t="s">
        <v>4301</v>
      </c>
    </row>
    <row r="443">
      <c r="A443" s="226" t="s">
        <v>4299</v>
      </c>
      <c r="B443" s="226" t="s">
        <v>3523</v>
      </c>
      <c r="C443" s="226" t="s">
        <v>3523</v>
      </c>
      <c r="D443" s="226" t="s">
        <v>3789</v>
      </c>
      <c r="E443" s="226" t="s">
        <v>3790</v>
      </c>
      <c r="F443" s="226" t="s">
        <v>3410</v>
      </c>
      <c r="G443" s="226" t="s">
        <v>4302</v>
      </c>
      <c r="H443" s="226" t="s">
        <v>4304</v>
      </c>
      <c r="I443" s="226" t="s">
        <v>4310</v>
      </c>
      <c r="J443" s="226" t="s">
        <v>4336</v>
      </c>
      <c r="K443" s="226" t="s">
        <v>4301</v>
      </c>
      <c r="L443" s="226" t="s">
        <v>4301</v>
      </c>
    </row>
    <row r="444">
      <c r="A444" s="226" t="s">
        <v>4299</v>
      </c>
      <c r="B444" s="226" t="s">
        <v>4553</v>
      </c>
      <c r="C444" s="226" t="s">
        <v>4553</v>
      </c>
      <c r="D444" s="226" t="s">
        <v>4553</v>
      </c>
      <c r="E444" s="226" t="s">
        <v>4553</v>
      </c>
      <c r="F444" s="226" t="s">
        <v>3410</v>
      </c>
      <c r="G444" s="226" t="s">
        <v>4302</v>
      </c>
      <c r="H444" s="226" t="s">
        <v>4304</v>
      </c>
      <c r="I444" s="226" t="s">
        <v>4310</v>
      </c>
      <c r="J444" s="226" t="s">
        <v>4337</v>
      </c>
      <c r="K444" s="226" t="s">
        <v>4301</v>
      </c>
      <c r="L444" s="226" t="s">
        <v>4301</v>
      </c>
    </row>
    <row r="445">
      <c r="A445" s="226" t="s">
        <v>4299</v>
      </c>
      <c r="B445" s="226" t="s">
        <v>4186</v>
      </c>
      <c r="C445" s="226" t="s">
        <v>4186</v>
      </c>
      <c r="D445" s="226" t="s">
        <v>4186</v>
      </c>
      <c r="E445" s="226" t="s">
        <v>4186</v>
      </c>
      <c r="F445" s="226" t="s">
        <v>3410</v>
      </c>
      <c r="G445" s="226" t="s">
        <v>4302</v>
      </c>
      <c r="H445" s="226" t="s">
        <v>4304</v>
      </c>
      <c r="I445" s="226" t="s">
        <v>4310</v>
      </c>
      <c r="J445" s="226" t="s">
        <v>4337</v>
      </c>
      <c r="K445" s="226" t="s">
        <v>4301</v>
      </c>
      <c r="L445" s="226" t="s">
        <v>4301</v>
      </c>
    </row>
    <row r="446">
      <c r="A446" s="226" t="s">
        <v>4299</v>
      </c>
      <c r="B446" s="226" t="s">
        <v>4554</v>
      </c>
      <c r="C446" s="226" t="s">
        <v>4554</v>
      </c>
      <c r="D446" s="226" t="s">
        <v>4554</v>
      </c>
      <c r="E446" s="226" t="s">
        <v>4554</v>
      </c>
      <c r="F446" s="226" t="s">
        <v>3410</v>
      </c>
      <c r="G446" s="226" t="s">
        <v>4302</v>
      </c>
      <c r="H446" s="226" t="s">
        <v>4304</v>
      </c>
      <c r="I446" s="226" t="s">
        <v>4310</v>
      </c>
      <c r="J446" s="226" t="s">
        <v>4337</v>
      </c>
      <c r="K446" s="226" t="s">
        <v>4301</v>
      </c>
      <c r="L446" s="226" t="s">
        <v>4301</v>
      </c>
    </row>
    <row r="447">
      <c r="A447" s="226" t="s">
        <v>4299</v>
      </c>
      <c r="B447" s="226" t="s">
        <v>4555</v>
      </c>
      <c r="C447" s="226" t="s">
        <v>4555</v>
      </c>
      <c r="D447" s="226" t="s">
        <v>4555</v>
      </c>
      <c r="E447" s="226" t="s">
        <v>4555</v>
      </c>
      <c r="F447" s="226" t="s">
        <v>3410</v>
      </c>
      <c r="G447" s="226" t="s">
        <v>4302</v>
      </c>
      <c r="H447" s="226" t="s">
        <v>4304</v>
      </c>
      <c r="I447" s="226" t="s">
        <v>4310</v>
      </c>
      <c r="J447" s="226" t="s">
        <v>4337</v>
      </c>
      <c r="K447" s="226" t="s">
        <v>4301</v>
      </c>
      <c r="L447" s="226" t="s">
        <v>4301</v>
      </c>
    </row>
    <row r="448">
      <c r="A448" s="226" t="s">
        <v>4299</v>
      </c>
      <c r="B448" s="226" t="s">
        <v>3523</v>
      </c>
      <c r="C448" s="226" t="s">
        <v>3523</v>
      </c>
      <c r="D448" s="226" t="s">
        <v>3789</v>
      </c>
      <c r="E448" s="226" t="s">
        <v>3790</v>
      </c>
      <c r="F448" s="226" t="s">
        <v>3410</v>
      </c>
      <c r="G448" s="226" t="s">
        <v>4302</v>
      </c>
      <c r="H448" s="226" t="s">
        <v>4304</v>
      </c>
      <c r="I448" s="226" t="s">
        <v>4310</v>
      </c>
      <c r="J448" s="226" t="s">
        <v>4337</v>
      </c>
      <c r="K448" s="226" t="s">
        <v>4301</v>
      </c>
      <c r="L448" s="226" t="s">
        <v>4301</v>
      </c>
    </row>
    <row r="449">
      <c r="A449" s="226" t="s">
        <v>4299</v>
      </c>
      <c r="B449" s="226" t="s">
        <v>3523</v>
      </c>
      <c r="C449" s="226" t="s">
        <v>3523</v>
      </c>
      <c r="D449" s="226" t="s">
        <v>3789</v>
      </c>
      <c r="E449" s="226" t="s">
        <v>3790</v>
      </c>
      <c r="F449" s="226" t="s">
        <v>3410</v>
      </c>
      <c r="G449" s="226" t="s">
        <v>4302</v>
      </c>
      <c r="H449" s="226" t="s">
        <v>4304</v>
      </c>
      <c r="I449" s="226" t="s">
        <v>4310</v>
      </c>
      <c r="J449" s="226" t="s">
        <v>3523</v>
      </c>
      <c r="K449" s="226" t="s">
        <v>4301</v>
      </c>
      <c r="L449" s="226" t="s">
        <v>4301</v>
      </c>
    </row>
    <row r="450">
      <c r="A450" s="226" t="s">
        <v>4299</v>
      </c>
      <c r="B450" s="226" t="s">
        <v>4444</v>
      </c>
      <c r="C450" s="226" t="s">
        <v>4444</v>
      </c>
      <c r="D450" s="226" t="s">
        <v>4444</v>
      </c>
      <c r="E450" s="226" t="s">
        <v>4444</v>
      </c>
      <c r="F450" s="226" t="s">
        <v>3410</v>
      </c>
      <c r="G450" s="226" t="s">
        <v>4302</v>
      </c>
      <c r="H450" s="226" t="s">
        <v>4304</v>
      </c>
      <c r="I450" s="226" t="s">
        <v>4311</v>
      </c>
      <c r="J450" s="226" t="s">
        <v>4338</v>
      </c>
      <c r="K450" s="226" t="s">
        <v>4301</v>
      </c>
      <c r="L450" s="226" t="s">
        <v>4301</v>
      </c>
    </row>
    <row r="451">
      <c r="A451" s="226" t="s">
        <v>4299</v>
      </c>
      <c r="B451" s="226" t="s">
        <v>4556</v>
      </c>
      <c r="C451" s="226" t="s">
        <v>4556</v>
      </c>
      <c r="D451" s="226" t="s">
        <v>4556</v>
      </c>
      <c r="E451" s="226" t="s">
        <v>4556</v>
      </c>
      <c r="F451" s="226" t="s">
        <v>3410</v>
      </c>
      <c r="G451" s="226" t="s">
        <v>4302</v>
      </c>
      <c r="H451" s="226" t="s">
        <v>4304</v>
      </c>
      <c r="I451" s="226" t="s">
        <v>4311</v>
      </c>
      <c r="J451" s="226" t="s">
        <v>4338</v>
      </c>
      <c r="K451" s="226" t="s">
        <v>4301</v>
      </c>
      <c r="L451" s="226" t="s">
        <v>4301</v>
      </c>
    </row>
    <row r="452">
      <c r="A452" s="226" t="s">
        <v>4299</v>
      </c>
      <c r="B452" s="226" t="s">
        <v>4557</v>
      </c>
      <c r="C452" s="226" t="s">
        <v>4557</v>
      </c>
      <c r="D452" s="226" t="s">
        <v>4557</v>
      </c>
      <c r="E452" s="226" t="s">
        <v>4557</v>
      </c>
      <c r="F452" s="226" t="s">
        <v>3410</v>
      </c>
      <c r="G452" s="226" t="s">
        <v>4302</v>
      </c>
      <c r="H452" s="226" t="s">
        <v>4304</v>
      </c>
      <c r="I452" s="226" t="s">
        <v>4311</v>
      </c>
      <c r="J452" s="226" t="s">
        <v>4338</v>
      </c>
      <c r="K452" s="226" t="s">
        <v>4301</v>
      </c>
      <c r="L452" s="226" t="s">
        <v>4301</v>
      </c>
    </row>
    <row r="453">
      <c r="A453" s="226" t="s">
        <v>4299</v>
      </c>
      <c r="B453" s="226" t="s">
        <v>4558</v>
      </c>
      <c r="C453" s="226" t="s">
        <v>4558</v>
      </c>
      <c r="D453" s="226" t="s">
        <v>4558</v>
      </c>
      <c r="E453" s="226" t="s">
        <v>4558</v>
      </c>
      <c r="F453" s="226" t="s">
        <v>3410</v>
      </c>
      <c r="G453" s="226" t="s">
        <v>4302</v>
      </c>
      <c r="H453" s="226" t="s">
        <v>4304</v>
      </c>
      <c r="I453" s="226" t="s">
        <v>4311</v>
      </c>
      <c r="J453" s="226" t="s">
        <v>4338</v>
      </c>
      <c r="K453" s="226" t="s">
        <v>4301</v>
      </c>
      <c r="L453" s="226" t="s">
        <v>4301</v>
      </c>
    </row>
    <row r="454">
      <c r="A454" s="226" t="s">
        <v>4299</v>
      </c>
      <c r="B454" s="226" t="s">
        <v>4559</v>
      </c>
      <c r="C454" s="226" t="s">
        <v>4559</v>
      </c>
      <c r="D454" s="226" t="s">
        <v>4559</v>
      </c>
      <c r="E454" s="226" t="s">
        <v>4559</v>
      </c>
      <c r="F454" s="226" t="s">
        <v>3410</v>
      </c>
      <c r="G454" s="226" t="s">
        <v>4302</v>
      </c>
      <c r="H454" s="226" t="s">
        <v>4304</v>
      </c>
      <c r="I454" s="226" t="s">
        <v>4311</v>
      </c>
      <c r="J454" s="226" t="s">
        <v>4338</v>
      </c>
      <c r="K454" s="226" t="s">
        <v>4301</v>
      </c>
      <c r="L454" s="226" t="s">
        <v>4301</v>
      </c>
    </row>
    <row r="455">
      <c r="A455" s="226" t="s">
        <v>4299</v>
      </c>
      <c r="B455" s="226" t="s">
        <v>4560</v>
      </c>
      <c r="C455" s="226" t="s">
        <v>4560</v>
      </c>
      <c r="D455" s="226" t="s">
        <v>4560</v>
      </c>
      <c r="E455" s="226" t="s">
        <v>4560</v>
      </c>
      <c r="F455" s="226" t="s">
        <v>3410</v>
      </c>
      <c r="G455" s="226" t="s">
        <v>4302</v>
      </c>
      <c r="H455" s="226" t="s">
        <v>4304</v>
      </c>
      <c r="I455" s="226" t="s">
        <v>4311</v>
      </c>
      <c r="J455" s="226" t="s">
        <v>4338</v>
      </c>
      <c r="K455" s="226" t="s">
        <v>4301</v>
      </c>
      <c r="L455" s="226" t="s">
        <v>4301</v>
      </c>
    </row>
    <row r="456">
      <c r="A456" s="226" t="s">
        <v>4299</v>
      </c>
      <c r="B456" s="226" t="s">
        <v>4561</v>
      </c>
      <c r="C456" s="226" t="s">
        <v>4561</v>
      </c>
      <c r="D456" s="226" t="s">
        <v>4561</v>
      </c>
      <c r="E456" s="226" t="s">
        <v>4561</v>
      </c>
      <c r="F456" s="226" t="s">
        <v>3410</v>
      </c>
      <c r="G456" s="226" t="s">
        <v>4302</v>
      </c>
      <c r="H456" s="226" t="s">
        <v>4304</v>
      </c>
      <c r="I456" s="226" t="s">
        <v>4311</v>
      </c>
      <c r="J456" s="226" t="s">
        <v>4338</v>
      </c>
      <c r="K456" s="226" t="s">
        <v>4301</v>
      </c>
      <c r="L456" s="226" t="s">
        <v>4301</v>
      </c>
    </row>
    <row r="457">
      <c r="A457" s="226" t="s">
        <v>4299</v>
      </c>
      <c r="B457" s="226" t="s">
        <v>4562</v>
      </c>
      <c r="C457" s="226" t="s">
        <v>4562</v>
      </c>
      <c r="D457" s="226" t="s">
        <v>4562</v>
      </c>
      <c r="E457" s="226" t="s">
        <v>4562</v>
      </c>
      <c r="F457" s="226" t="s">
        <v>3410</v>
      </c>
      <c r="G457" s="226" t="s">
        <v>4302</v>
      </c>
      <c r="H457" s="226" t="s">
        <v>4304</v>
      </c>
      <c r="I457" s="226" t="s">
        <v>4311</v>
      </c>
      <c r="J457" s="226" t="s">
        <v>4338</v>
      </c>
      <c r="K457" s="226" t="s">
        <v>4301</v>
      </c>
      <c r="L457" s="226" t="s">
        <v>4301</v>
      </c>
    </row>
    <row r="458">
      <c r="A458" s="226" t="s">
        <v>4299</v>
      </c>
      <c r="B458" s="226" t="s">
        <v>4563</v>
      </c>
      <c r="C458" s="226" t="s">
        <v>4563</v>
      </c>
      <c r="D458" s="226" t="s">
        <v>4563</v>
      </c>
      <c r="E458" s="226" t="s">
        <v>4563</v>
      </c>
      <c r="F458" s="226" t="s">
        <v>3410</v>
      </c>
      <c r="G458" s="226" t="s">
        <v>4302</v>
      </c>
      <c r="H458" s="226" t="s">
        <v>4304</v>
      </c>
      <c r="I458" s="226" t="s">
        <v>4311</v>
      </c>
      <c r="J458" s="226" t="s">
        <v>4338</v>
      </c>
      <c r="K458" s="226" t="s">
        <v>4301</v>
      </c>
      <c r="L458" s="226" t="s">
        <v>4301</v>
      </c>
    </row>
    <row r="459">
      <c r="A459" s="226" t="s">
        <v>4299</v>
      </c>
      <c r="B459" s="226" t="s">
        <v>4492</v>
      </c>
      <c r="C459" s="226" t="s">
        <v>4492</v>
      </c>
      <c r="D459" s="226" t="s">
        <v>4492</v>
      </c>
      <c r="E459" s="226" t="s">
        <v>4492</v>
      </c>
      <c r="F459" s="226" t="s">
        <v>3410</v>
      </c>
      <c r="G459" s="226" t="s">
        <v>4302</v>
      </c>
      <c r="H459" s="226" t="s">
        <v>4304</v>
      </c>
      <c r="I459" s="226" t="s">
        <v>4311</v>
      </c>
      <c r="J459" s="226" t="s">
        <v>4338</v>
      </c>
      <c r="K459" s="226" t="s">
        <v>4301</v>
      </c>
      <c r="L459" s="226" t="s">
        <v>4301</v>
      </c>
    </row>
    <row r="460">
      <c r="A460" s="226" t="s">
        <v>4299</v>
      </c>
      <c r="B460" s="226" t="s">
        <v>4564</v>
      </c>
      <c r="C460" s="226" t="s">
        <v>4564</v>
      </c>
      <c r="D460" s="226" t="s">
        <v>4564</v>
      </c>
      <c r="E460" s="226" t="s">
        <v>4564</v>
      </c>
      <c r="F460" s="226" t="s">
        <v>3410</v>
      </c>
      <c r="G460" s="226" t="s">
        <v>4302</v>
      </c>
      <c r="H460" s="226" t="s">
        <v>4304</v>
      </c>
      <c r="I460" s="226" t="s">
        <v>4311</v>
      </c>
      <c r="J460" s="226" t="s">
        <v>4338</v>
      </c>
      <c r="K460" s="226" t="s">
        <v>4301</v>
      </c>
      <c r="L460" s="226" t="s">
        <v>4301</v>
      </c>
    </row>
    <row r="461">
      <c r="A461" s="226" t="s">
        <v>4299</v>
      </c>
      <c r="B461" s="226" t="s">
        <v>4565</v>
      </c>
      <c r="C461" s="226" t="s">
        <v>4565</v>
      </c>
      <c r="D461" s="226" t="s">
        <v>4565</v>
      </c>
      <c r="E461" s="226" t="s">
        <v>4565</v>
      </c>
      <c r="F461" s="226" t="s">
        <v>3410</v>
      </c>
      <c r="G461" s="226" t="s">
        <v>4302</v>
      </c>
      <c r="H461" s="226" t="s">
        <v>4304</v>
      </c>
      <c r="I461" s="226" t="s">
        <v>4311</v>
      </c>
      <c r="J461" s="226" t="s">
        <v>4338</v>
      </c>
      <c r="K461" s="226" t="s">
        <v>4301</v>
      </c>
      <c r="L461" s="226" t="s">
        <v>4301</v>
      </c>
    </row>
    <row r="462">
      <c r="A462" s="226" t="s">
        <v>4299</v>
      </c>
      <c r="B462" s="226" t="s">
        <v>4566</v>
      </c>
      <c r="C462" s="226" t="s">
        <v>4566</v>
      </c>
      <c r="D462" s="226" t="s">
        <v>4566</v>
      </c>
      <c r="E462" s="226" t="s">
        <v>4566</v>
      </c>
      <c r="F462" s="226" t="s">
        <v>3410</v>
      </c>
      <c r="G462" s="226" t="s">
        <v>4302</v>
      </c>
      <c r="H462" s="226" t="s">
        <v>4304</v>
      </c>
      <c r="I462" s="226" t="s">
        <v>4311</v>
      </c>
      <c r="J462" s="226" t="s">
        <v>4338</v>
      </c>
      <c r="K462" s="226" t="s">
        <v>4301</v>
      </c>
      <c r="L462" s="226" t="s">
        <v>4301</v>
      </c>
    </row>
    <row r="463">
      <c r="A463" s="226" t="s">
        <v>4299</v>
      </c>
      <c r="B463" s="226" t="s">
        <v>4567</v>
      </c>
      <c r="C463" s="226" t="s">
        <v>4567</v>
      </c>
      <c r="D463" s="226" t="s">
        <v>4567</v>
      </c>
      <c r="E463" s="226" t="s">
        <v>4567</v>
      </c>
      <c r="F463" s="226" t="s">
        <v>3410</v>
      </c>
      <c r="G463" s="226" t="s">
        <v>4302</v>
      </c>
      <c r="H463" s="226" t="s">
        <v>4304</v>
      </c>
      <c r="I463" s="226" t="s">
        <v>4311</v>
      </c>
      <c r="J463" s="226" t="s">
        <v>4338</v>
      </c>
      <c r="K463" s="226" t="s">
        <v>4301</v>
      </c>
      <c r="L463" s="226" t="s">
        <v>4301</v>
      </c>
    </row>
    <row r="464">
      <c r="A464" s="226" t="s">
        <v>4299</v>
      </c>
      <c r="B464" s="226" t="s">
        <v>4568</v>
      </c>
      <c r="C464" s="226" t="s">
        <v>4568</v>
      </c>
      <c r="D464" s="226" t="s">
        <v>4568</v>
      </c>
      <c r="E464" s="226" t="s">
        <v>4568</v>
      </c>
      <c r="F464" s="226" t="s">
        <v>3410</v>
      </c>
      <c r="G464" s="226" t="s">
        <v>4302</v>
      </c>
      <c r="H464" s="226" t="s">
        <v>4304</v>
      </c>
      <c r="I464" s="226" t="s">
        <v>4311</v>
      </c>
      <c r="J464" s="226" t="s">
        <v>4338</v>
      </c>
      <c r="K464" s="226" t="s">
        <v>4301</v>
      </c>
      <c r="L464" s="226" t="s">
        <v>4301</v>
      </c>
    </row>
    <row r="465">
      <c r="A465" s="226" t="s">
        <v>4299</v>
      </c>
      <c r="B465" s="226" t="s">
        <v>4569</v>
      </c>
      <c r="C465" s="226" t="s">
        <v>4569</v>
      </c>
      <c r="D465" s="226" t="s">
        <v>4569</v>
      </c>
      <c r="E465" s="226" t="s">
        <v>4569</v>
      </c>
      <c r="F465" s="226" t="s">
        <v>3410</v>
      </c>
      <c r="G465" s="226" t="s">
        <v>4302</v>
      </c>
      <c r="H465" s="226" t="s">
        <v>4304</v>
      </c>
      <c r="I465" s="226" t="s">
        <v>4311</v>
      </c>
      <c r="J465" s="226" t="s">
        <v>4338</v>
      </c>
      <c r="K465" s="226" t="s">
        <v>4301</v>
      </c>
      <c r="L465" s="226" t="s">
        <v>4301</v>
      </c>
    </row>
    <row r="466">
      <c r="A466" s="226" t="s">
        <v>4299</v>
      </c>
      <c r="B466" s="226" t="s">
        <v>4570</v>
      </c>
      <c r="C466" s="226" t="s">
        <v>4570</v>
      </c>
      <c r="D466" s="226" t="s">
        <v>4570</v>
      </c>
      <c r="E466" s="226" t="s">
        <v>4570</v>
      </c>
      <c r="F466" s="226" t="s">
        <v>3410</v>
      </c>
      <c r="G466" s="226" t="s">
        <v>4302</v>
      </c>
      <c r="H466" s="226" t="s">
        <v>4304</v>
      </c>
      <c r="I466" s="226" t="s">
        <v>4311</v>
      </c>
      <c r="J466" s="226" t="s">
        <v>4338</v>
      </c>
      <c r="K466" s="226" t="s">
        <v>4301</v>
      </c>
      <c r="L466" s="226" t="s">
        <v>4301</v>
      </c>
    </row>
    <row r="467">
      <c r="A467" s="226" t="s">
        <v>4299</v>
      </c>
      <c r="B467" s="226" t="s">
        <v>4571</v>
      </c>
      <c r="C467" s="226" t="s">
        <v>4571</v>
      </c>
      <c r="D467" s="226" t="s">
        <v>4571</v>
      </c>
      <c r="E467" s="226" t="s">
        <v>4571</v>
      </c>
      <c r="F467" s="226" t="s">
        <v>3410</v>
      </c>
      <c r="G467" s="226" t="s">
        <v>4302</v>
      </c>
      <c r="H467" s="226" t="s">
        <v>4304</v>
      </c>
      <c r="I467" s="226" t="s">
        <v>4311</v>
      </c>
      <c r="J467" s="226" t="s">
        <v>4338</v>
      </c>
      <c r="K467" s="226" t="s">
        <v>4301</v>
      </c>
      <c r="L467" s="226" t="s">
        <v>4301</v>
      </c>
    </row>
    <row r="468">
      <c r="A468" s="226" t="s">
        <v>4299</v>
      </c>
      <c r="B468" s="226" t="s">
        <v>4572</v>
      </c>
      <c r="C468" s="226" t="s">
        <v>4572</v>
      </c>
      <c r="D468" s="226" t="s">
        <v>4572</v>
      </c>
      <c r="E468" s="226" t="s">
        <v>4572</v>
      </c>
      <c r="F468" s="226" t="s">
        <v>3410</v>
      </c>
      <c r="G468" s="226" t="s">
        <v>4302</v>
      </c>
      <c r="H468" s="226" t="s">
        <v>4304</v>
      </c>
      <c r="I468" s="226" t="s">
        <v>4311</v>
      </c>
      <c r="J468" s="226" t="s">
        <v>4338</v>
      </c>
      <c r="K468" s="226" t="s">
        <v>4301</v>
      </c>
      <c r="L468" s="226" t="s">
        <v>4301</v>
      </c>
    </row>
    <row r="469">
      <c r="A469" s="226" t="s">
        <v>4299</v>
      </c>
      <c r="B469" s="226" t="s">
        <v>4573</v>
      </c>
      <c r="C469" s="226" t="s">
        <v>4573</v>
      </c>
      <c r="D469" s="226" t="s">
        <v>4573</v>
      </c>
      <c r="E469" s="226" t="s">
        <v>4573</v>
      </c>
      <c r="F469" s="226" t="s">
        <v>3410</v>
      </c>
      <c r="G469" s="226" t="s">
        <v>4302</v>
      </c>
      <c r="H469" s="226" t="s">
        <v>4304</v>
      </c>
      <c r="I469" s="226" t="s">
        <v>4311</v>
      </c>
      <c r="J469" s="226" t="s">
        <v>4338</v>
      </c>
      <c r="K469" s="226" t="s">
        <v>4301</v>
      </c>
      <c r="L469" s="226" t="s">
        <v>4301</v>
      </c>
    </row>
    <row r="470">
      <c r="A470" s="226" t="s">
        <v>4299</v>
      </c>
      <c r="B470" s="226" t="s">
        <v>4574</v>
      </c>
      <c r="C470" s="226" t="s">
        <v>4574</v>
      </c>
      <c r="D470" s="226" t="s">
        <v>4574</v>
      </c>
      <c r="E470" s="226" t="s">
        <v>4574</v>
      </c>
      <c r="F470" s="226" t="s">
        <v>3410</v>
      </c>
      <c r="G470" s="226" t="s">
        <v>4302</v>
      </c>
      <c r="H470" s="226" t="s">
        <v>4304</v>
      </c>
      <c r="I470" s="226" t="s">
        <v>4311</v>
      </c>
      <c r="J470" s="226" t="s">
        <v>4338</v>
      </c>
      <c r="K470" s="226" t="s">
        <v>4301</v>
      </c>
      <c r="L470" s="226" t="s">
        <v>4301</v>
      </c>
    </row>
    <row r="471">
      <c r="A471" s="226" t="s">
        <v>4299</v>
      </c>
      <c r="B471" s="226" t="s">
        <v>4575</v>
      </c>
      <c r="C471" s="226" t="s">
        <v>4575</v>
      </c>
      <c r="D471" s="226" t="s">
        <v>4575</v>
      </c>
      <c r="E471" s="226" t="s">
        <v>4575</v>
      </c>
      <c r="F471" s="226" t="s">
        <v>3410</v>
      </c>
      <c r="G471" s="226" t="s">
        <v>4302</v>
      </c>
      <c r="H471" s="226" t="s">
        <v>4304</v>
      </c>
      <c r="I471" s="226" t="s">
        <v>4311</v>
      </c>
      <c r="J471" s="226" t="s">
        <v>4338</v>
      </c>
      <c r="K471" s="226" t="s">
        <v>4301</v>
      </c>
      <c r="L471" s="226" t="s">
        <v>4301</v>
      </c>
    </row>
    <row r="472">
      <c r="A472" s="226" t="s">
        <v>4299</v>
      </c>
      <c r="B472" s="226" t="s">
        <v>4576</v>
      </c>
      <c r="C472" s="226" t="s">
        <v>4576</v>
      </c>
      <c r="D472" s="226" t="s">
        <v>4576</v>
      </c>
      <c r="E472" s="226" t="s">
        <v>4576</v>
      </c>
      <c r="F472" s="226" t="s">
        <v>3410</v>
      </c>
      <c r="G472" s="226" t="s">
        <v>4302</v>
      </c>
      <c r="H472" s="226" t="s">
        <v>4304</v>
      </c>
      <c r="I472" s="226" t="s">
        <v>4311</v>
      </c>
      <c r="J472" s="226" t="s">
        <v>4338</v>
      </c>
      <c r="K472" s="226" t="s">
        <v>4301</v>
      </c>
      <c r="L472" s="226" t="s">
        <v>4301</v>
      </c>
    </row>
    <row r="473">
      <c r="A473" s="226" t="s">
        <v>4299</v>
      </c>
      <c r="B473" s="226" t="s">
        <v>4577</v>
      </c>
      <c r="C473" s="226" t="s">
        <v>4577</v>
      </c>
      <c r="D473" s="226" t="s">
        <v>4577</v>
      </c>
      <c r="E473" s="226" t="s">
        <v>4577</v>
      </c>
      <c r="F473" s="226" t="s">
        <v>3410</v>
      </c>
      <c r="G473" s="226" t="s">
        <v>4302</v>
      </c>
      <c r="H473" s="226" t="s">
        <v>4304</v>
      </c>
      <c r="I473" s="226" t="s">
        <v>4311</v>
      </c>
      <c r="J473" s="226" t="s">
        <v>4338</v>
      </c>
      <c r="K473" s="226" t="s">
        <v>4301</v>
      </c>
      <c r="L473" s="226" t="s">
        <v>4301</v>
      </c>
    </row>
    <row r="474">
      <c r="A474" s="226" t="s">
        <v>4299</v>
      </c>
      <c r="B474" s="226" t="s">
        <v>4578</v>
      </c>
      <c r="C474" s="226" t="s">
        <v>4578</v>
      </c>
      <c r="D474" s="226" t="s">
        <v>4578</v>
      </c>
      <c r="E474" s="226" t="s">
        <v>4578</v>
      </c>
      <c r="F474" s="226" t="s">
        <v>3410</v>
      </c>
      <c r="G474" s="226" t="s">
        <v>4302</v>
      </c>
      <c r="H474" s="226" t="s">
        <v>4304</v>
      </c>
      <c r="I474" s="226" t="s">
        <v>4311</v>
      </c>
      <c r="J474" s="226" t="s">
        <v>4338</v>
      </c>
      <c r="K474" s="226" t="s">
        <v>4301</v>
      </c>
      <c r="L474" s="226" t="s">
        <v>4301</v>
      </c>
    </row>
    <row r="475">
      <c r="A475" s="226" t="s">
        <v>4299</v>
      </c>
      <c r="B475" s="226" t="s">
        <v>3523</v>
      </c>
      <c r="C475" s="226" t="s">
        <v>3523</v>
      </c>
      <c r="D475" s="226" t="s">
        <v>3789</v>
      </c>
      <c r="E475" s="226" t="s">
        <v>3790</v>
      </c>
      <c r="F475" s="226" t="s">
        <v>3410</v>
      </c>
      <c r="G475" s="226" t="s">
        <v>4302</v>
      </c>
      <c r="H475" s="226" t="s">
        <v>4304</v>
      </c>
      <c r="I475" s="226" t="s">
        <v>4311</v>
      </c>
      <c r="J475" s="226" t="s">
        <v>4338</v>
      </c>
      <c r="K475" s="226" t="s">
        <v>4301</v>
      </c>
      <c r="L475" s="226" t="s">
        <v>4301</v>
      </c>
    </row>
    <row r="476">
      <c r="A476" s="226" t="s">
        <v>4299</v>
      </c>
      <c r="B476" s="226" t="s">
        <v>4579</v>
      </c>
      <c r="C476" s="226" t="s">
        <v>4579</v>
      </c>
      <c r="D476" s="226" t="s">
        <v>4579</v>
      </c>
      <c r="E476" s="226" t="s">
        <v>4579</v>
      </c>
      <c r="F476" s="226" t="s">
        <v>3410</v>
      </c>
      <c r="G476" s="226" t="s">
        <v>4302</v>
      </c>
      <c r="H476" s="226" t="s">
        <v>4304</v>
      </c>
      <c r="I476" s="226" t="s">
        <v>4311</v>
      </c>
      <c r="J476" s="226" t="s">
        <v>4339</v>
      </c>
      <c r="K476" s="226" t="s">
        <v>4301</v>
      </c>
      <c r="L476" s="226" t="s">
        <v>4301</v>
      </c>
    </row>
    <row r="477">
      <c r="A477" s="226" t="s">
        <v>4299</v>
      </c>
      <c r="B477" s="226" t="s">
        <v>4580</v>
      </c>
      <c r="C477" s="226" t="s">
        <v>4580</v>
      </c>
      <c r="D477" s="226" t="s">
        <v>4580</v>
      </c>
      <c r="E477" s="226" t="s">
        <v>4580</v>
      </c>
      <c r="F477" s="226" t="s">
        <v>3410</v>
      </c>
      <c r="G477" s="226" t="s">
        <v>4302</v>
      </c>
      <c r="H477" s="226" t="s">
        <v>4304</v>
      </c>
      <c r="I477" s="226" t="s">
        <v>4311</v>
      </c>
      <c r="J477" s="226" t="s">
        <v>4339</v>
      </c>
      <c r="K477" s="226" t="s">
        <v>4301</v>
      </c>
      <c r="L477" s="226" t="s">
        <v>4301</v>
      </c>
    </row>
    <row r="478">
      <c r="A478" s="226" t="s">
        <v>4299</v>
      </c>
      <c r="B478" s="226" t="s">
        <v>4581</v>
      </c>
      <c r="C478" s="226" t="s">
        <v>4581</v>
      </c>
      <c r="D478" s="226" t="s">
        <v>4581</v>
      </c>
      <c r="E478" s="226" t="s">
        <v>4581</v>
      </c>
      <c r="F478" s="226" t="s">
        <v>3410</v>
      </c>
      <c r="G478" s="226" t="s">
        <v>4302</v>
      </c>
      <c r="H478" s="226" t="s">
        <v>4304</v>
      </c>
      <c r="I478" s="226" t="s">
        <v>4311</v>
      </c>
      <c r="J478" s="226" t="s">
        <v>4339</v>
      </c>
      <c r="K478" s="226" t="s">
        <v>4301</v>
      </c>
      <c r="L478" s="226" t="s">
        <v>4301</v>
      </c>
    </row>
    <row r="479">
      <c r="A479" s="226" t="s">
        <v>4299</v>
      </c>
      <c r="B479" s="226" t="s">
        <v>4582</v>
      </c>
      <c r="C479" s="226" t="s">
        <v>4582</v>
      </c>
      <c r="D479" s="226" t="s">
        <v>4582</v>
      </c>
      <c r="E479" s="226" t="s">
        <v>4582</v>
      </c>
      <c r="F479" s="226" t="s">
        <v>3410</v>
      </c>
      <c r="G479" s="226" t="s">
        <v>4302</v>
      </c>
      <c r="H479" s="226" t="s">
        <v>4304</v>
      </c>
      <c r="I479" s="226" t="s">
        <v>4311</v>
      </c>
      <c r="J479" s="226" t="s">
        <v>4339</v>
      </c>
      <c r="K479" s="226" t="s">
        <v>4301</v>
      </c>
      <c r="L479" s="226" t="s">
        <v>4301</v>
      </c>
    </row>
    <row r="480">
      <c r="A480" s="226" t="s">
        <v>4299</v>
      </c>
      <c r="B480" s="226" t="s">
        <v>4583</v>
      </c>
      <c r="C480" s="226" t="s">
        <v>4583</v>
      </c>
      <c r="D480" s="226" t="s">
        <v>4583</v>
      </c>
      <c r="E480" s="226" t="s">
        <v>4583</v>
      </c>
      <c r="F480" s="226" t="s">
        <v>3410</v>
      </c>
      <c r="G480" s="226" t="s">
        <v>4302</v>
      </c>
      <c r="H480" s="226" t="s">
        <v>4304</v>
      </c>
      <c r="I480" s="226" t="s">
        <v>4311</v>
      </c>
      <c r="J480" s="226" t="s">
        <v>4339</v>
      </c>
      <c r="K480" s="226" t="s">
        <v>4301</v>
      </c>
      <c r="L480" s="226" t="s">
        <v>4301</v>
      </c>
    </row>
    <row r="481">
      <c r="A481" s="226" t="s">
        <v>4299</v>
      </c>
      <c r="B481" s="226" t="s">
        <v>4584</v>
      </c>
      <c r="C481" s="226" t="s">
        <v>4584</v>
      </c>
      <c r="D481" s="226" t="s">
        <v>4584</v>
      </c>
      <c r="E481" s="226" t="s">
        <v>4584</v>
      </c>
      <c r="F481" s="226" t="s">
        <v>3410</v>
      </c>
      <c r="G481" s="226" t="s">
        <v>4302</v>
      </c>
      <c r="H481" s="226" t="s">
        <v>4304</v>
      </c>
      <c r="I481" s="226" t="s">
        <v>4311</v>
      </c>
      <c r="J481" s="226" t="s">
        <v>4339</v>
      </c>
      <c r="K481" s="226" t="s">
        <v>4301</v>
      </c>
      <c r="L481" s="226" t="s">
        <v>4301</v>
      </c>
    </row>
    <row r="482">
      <c r="A482" s="226" t="s">
        <v>4299</v>
      </c>
      <c r="B482" s="226" t="s">
        <v>4585</v>
      </c>
      <c r="C482" s="226" t="s">
        <v>4585</v>
      </c>
      <c r="D482" s="226" t="s">
        <v>4585</v>
      </c>
      <c r="E482" s="226" t="s">
        <v>4585</v>
      </c>
      <c r="F482" s="226" t="s">
        <v>3410</v>
      </c>
      <c r="G482" s="226" t="s">
        <v>4302</v>
      </c>
      <c r="H482" s="226" t="s">
        <v>4304</v>
      </c>
      <c r="I482" s="226" t="s">
        <v>4311</v>
      </c>
      <c r="J482" s="226" t="s">
        <v>4339</v>
      </c>
      <c r="K482" s="226" t="s">
        <v>4301</v>
      </c>
      <c r="L482" s="226" t="s">
        <v>4301</v>
      </c>
    </row>
    <row r="483">
      <c r="A483" s="226" t="s">
        <v>4299</v>
      </c>
      <c r="B483" s="226" t="s">
        <v>4586</v>
      </c>
      <c r="C483" s="226" t="s">
        <v>4586</v>
      </c>
      <c r="D483" s="226" t="s">
        <v>4586</v>
      </c>
      <c r="E483" s="226" t="s">
        <v>4586</v>
      </c>
      <c r="F483" s="226" t="s">
        <v>3410</v>
      </c>
      <c r="G483" s="226" t="s">
        <v>4302</v>
      </c>
      <c r="H483" s="226" t="s">
        <v>4304</v>
      </c>
      <c r="I483" s="226" t="s">
        <v>4311</v>
      </c>
      <c r="J483" s="226" t="s">
        <v>4339</v>
      </c>
      <c r="K483" s="226" t="s">
        <v>4301</v>
      </c>
      <c r="L483" s="226" t="s">
        <v>4301</v>
      </c>
    </row>
    <row r="484">
      <c r="A484" s="226" t="s">
        <v>4299</v>
      </c>
      <c r="B484" s="226" t="s">
        <v>4587</v>
      </c>
      <c r="C484" s="226" t="s">
        <v>4587</v>
      </c>
      <c r="D484" s="226" t="s">
        <v>4587</v>
      </c>
      <c r="E484" s="226" t="s">
        <v>4587</v>
      </c>
      <c r="F484" s="226" t="s">
        <v>3410</v>
      </c>
      <c r="G484" s="226" t="s">
        <v>4302</v>
      </c>
      <c r="H484" s="226" t="s">
        <v>4304</v>
      </c>
      <c r="I484" s="226" t="s">
        <v>4311</v>
      </c>
      <c r="J484" s="226" t="s">
        <v>4339</v>
      </c>
      <c r="K484" s="226" t="s">
        <v>4301</v>
      </c>
      <c r="L484" s="226" t="s">
        <v>4301</v>
      </c>
    </row>
    <row r="485">
      <c r="A485" s="226" t="s">
        <v>4299</v>
      </c>
      <c r="B485" s="226" t="s">
        <v>3523</v>
      </c>
      <c r="C485" s="226" t="s">
        <v>3523</v>
      </c>
      <c r="D485" s="226" t="s">
        <v>3789</v>
      </c>
      <c r="E485" s="226" t="s">
        <v>3790</v>
      </c>
      <c r="F485" s="226" t="s">
        <v>3410</v>
      </c>
      <c r="G485" s="226" t="s">
        <v>4302</v>
      </c>
      <c r="H485" s="226" t="s">
        <v>4304</v>
      </c>
      <c r="I485" s="226" t="s">
        <v>4311</v>
      </c>
      <c r="J485" s="226" t="s">
        <v>4339</v>
      </c>
      <c r="K485" s="226" t="s">
        <v>4301</v>
      </c>
      <c r="L485" s="226" t="s">
        <v>4301</v>
      </c>
    </row>
    <row r="486">
      <c r="A486" s="226" t="s">
        <v>4299</v>
      </c>
      <c r="B486" s="226" t="s">
        <v>4588</v>
      </c>
      <c r="C486" s="226" t="s">
        <v>4588</v>
      </c>
      <c r="D486" s="226" t="s">
        <v>4588</v>
      </c>
      <c r="E486" s="226" t="s">
        <v>4588</v>
      </c>
      <c r="F486" s="226" t="s">
        <v>3410</v>
      </c>
      <c r="G486" s="226" t="s">
        <v>4302</v>
      </c>
      <c r="H486" s="226" t="s">
        <v>4304</v>
      </c>
      <c r="I486" s="226" t="s">
        <v>4311</v>
      </c>
      <c r="J486" s="226" t="s">
        <v>4340</v>
      </c>
      <c r="K486" s="226" t="s">
        <v>4301</v>
      </c>
      <c r="L486" s="226" t="s">
        <v>4301</v>
      </c>
    </row>
    <row r="487">
      <c r="A487" s="226" t="s">
        <v>4299</v>
      </c>
      <c r="B487" s="226" t="s">
        <v>4589</v>
      </c>
      <c r="C487" s="226" t="s">
        <v>4589</v>
      </c>
      <c r="D487" s="226" t="s">
        <v>4589</v>
      </c>
      <c r="E487" s="226" t="s">
        <v>4589</v>
      </c>
      <c r="F487" s="226" t="s">
        <v>3410</v>
      </c>
      <c r="G487" s="226" t="s">
        <v>4302</v>
      </c>
      <c r="H487" s="226" t="s">
        <v>4304</v>
      </c>
      <c r="I487" s="226" t="s">
        <v>4311</v>
      </c>
      <c r="J487" s="226" t="s">
        <v>4340</v>
      </c>
      <c r="K487" s="226" t="s">
        <v>4301</v>
      </c>
      <c r="L487" s="226" t="s">
        <v>4301</v>
      </c>
    </row>
    <row r="488">
      <c r="A488" s="226" t="s">
        <v>4299</v>
      </c>
      <c r="B488" s="226" t="s">
        <v>4485</v>
      </c>
      <c r="C488" s="226" t="s">
        <v>4485</v>
      </c>
      <c r="D488" s="226" t="s">
        <v>4485</v>
      </c>
      <c r="E488" s="226" t="s">
        <v>4485</v>
      </c>
      <c r="F488" s="226" t="s">
        <v>3410</v>
      </c>
      <c r="G488" s="226" t="s">
        <v>4302</v>
      </c>
      <c r="H488" s="226" t="s">
        <v>4304</v>
      </c>
      <c r="I488" s="226" t="s">
        <v>4311</v>
      </c>
      <c r="J488" s="226" t="s">
        <v>4340</v>
      </c>
      <c r="K488" s="226" t="s">
        <v>4301</v>
      </c>
      <c r="L488" s="226" t="s">
        <v>4301</v>
      </c>
    </row>
    <row r="489">
      <c r="A489" s="226" t="s">
        <v>4299</v>
      </c>
      <c r="B489" s="226" t="s">
        <v>4486</v>
      </c>
      <c r="C489" s="226" t="s">
        <v>4486</v>
      </c>
      <c r="D489" s="226" t="s">
        <v>4486</v>
      </c>
      <c r="E489" s="226" t="s">
        <v>4486</v>
      </c>
      <c r="F489" s="226" t="s">
        <v>3410</v>
      </c>
      <c r="G489" s="226" t="s">
        <v>4302</v>
      </c>
      <c r="H489" s="226" t="s">
        <v>4304</v>
      </c>
      <c r="I489" s="226" t="s">
        <v>4311</v>
      </c>
      <c r="J489" s="226" t="s">
        <v>4340</v>
      </c>
      <c r="K489" s="226" t="s">
        <v>4301</v>
      </c>
      <c r="L489" s="226" t="s">
        <v>4301</v>
      </c>
    </row>
    <row r="490">
      <c r="A490" s="226" t="s">
        <v>4299</v>
      </c>
      <c r="B490" s="226" t="s">
        <v>4503</v>
      </c>
      <c r="C490" s="226" t="s">
        <v>4503</v>
      </c>
      <c r="D490" s="226" t="s">
        <v>4503</v>
      </c>
      <c r="E490" s="226" t="s">
        <v>4503</v>
      </c>
      <c r="F490" s="226" t="s">
        <v>3410</v>
      </c>
      <c r="G490" s="226" t="s">
        <v>4302</v>
      </c>
      <c r="H490" s="226" t="s">
        <v>4304</v>
      </c>
      <c r="I490" s="226" t="s">
        <v>4311</v>
      </c>
      <c r="J490" s="226" t="s">
        <v>4340</v>
      </c>
      <c r="K490" s="226" t="s">
        <v>4301</v>
      </c>
      <c r="L490" s="226" t="s">
        <v>4301</v>
      </c>
    </row>
    <row r="491">
      <c r="A491" s="226" t="s">
        <v>4299</v>
      </c>
      <c r="B491" s="226" t="s">
        <v>4195</v>
      </c>
      <c r="C491" s="226" t="s">
        <v>4195</v>
      </c>
      <c r="D491" s="226" t="s">
        <v>4195</v>
      </c>
      <c r="E491" s="226" t="s">
        <v>4195</v>
      </c>
      <c r="F491" s="226" t="s">
        <v>3410</v>
      </c>
      <c r="G491" s="226" t="s">
        <v>4302</v>
      </c>
      <c r="H491" s="226" t="s">
        <v>4304</v>
      </c>
      <c r="I491" s="226" t="s">
        <v>4311</v>
      </c>
      <c r="J491" s="226" t="s">
        <v>4340</v>
      </c>
      <c r="K491" s="226" t="s">
        <v>4301</v>
      </c>
      <c r="L491" s="226" t="s">
        <v>4301</v>
      </c>
    </row>
    <row r="492">
      <c r="A492" s="226" t="s">
        <v>4299</v>
      </c>
      <c r="B492" s="226" t="s">
        <v>4590</v>
      </c>
      <c r="C492" s="226" t="s">
        <v>4590</v>
      </c>
      <c r="D492" s="226" t="s">
        <v>4590</v>
      </c>
      <c r="E492" s="226" t="s">
        <v>4590</v>
      </c>
      <c r="F492" s="226" t="s">
        <v>3410</v>
      </c>
      <c r="G492" s="226" t="s">
        <v>4302</v>
      </c>
      <c r="H492" s="226" t="s">
        <v>4304</v>
      </c>
      <c r="I492" s="226" t="s">
        <v>4311</v>
      </c>
      <c r="J492" s="226" t="s">
        <v>4340</v>
      </c>
      <c r="K492" s="226" t="s">
        <v>4301</v>
      </c>
      <c r="L492" s="226" t="s">
        <v>4301</v>
      </c>
    </row>
    <row r="493">
      <c r="A493" s="226" t="s">
        <v>4299</v>
      </c>
      <c r="B493" s="226" t="s">
        <v>4591</v>
      </c>
      <c r="C493" s="226" t="s">
        <v>4591</v>
      </c>
      <c r="D493" s="226" t="s">
        <v>4591</v>
      </c>
      <c r="E493" s="226" t="s">
        <v>4591</v>
      </c>
      <c r="F493" s="226" t="s">
        <v>3410</v>
      </c>
      <c r="G493" s="226" t="s">
        <v>4302</v>
      </c>
      <c r="H493" s="226" t="s">
        <v>4304</v>
      </c>
      <c r="I493" s="226" t="s">
        <v>4311</v>
      </c>
      <c r="J493" s="226" t="s">
        <v>4340</v>
      </c>
      <c r="K493" s="226" t="s">
        <v>4301</v>
      </c>
      <c r="L493" s="226" t="s">
        <v>4301</v>
      </c>
    </row>
    <row r="494">
      <c r="A494" s="226" t="s">
        <v>4299</v>
      </c>
      <c r="B494" s="226" t="s">
        <v>4592</v>
      </c>
      <c r="C494" s="226" t="s">
        <v>4592</v>
      </c>
      <c r="D494" s="226" t="s">
        <v>4592</v>
      </c>
      <c r="E494" s="226" t="s">
        <v>4592</v>
      </c>
      <c r="F494" s="226" t="s">
        <v>3410</v>
      </c>
      <c r="G494" s="226" t="s">
        <v>4302</v>
      </c>
      <c r="H494" s="226" t="s">
        <v>4304</v>
      </c>
      <c r="I494" s="226" t="s">
        <v>4311</v>
      </c>
      <c r="J494" s="226" t="s">
        <v>4340</v>
      </c>
      <c r="K494" s="226" t="s">
        <v>4301</v>
      </c>
      <c r="L494" s="226" t="s">
        <v>4301</v>
      </c>
    </row>
    <row r="495">
      <c r="A495" s="226" t="s">
        <v>4299</v>
      </c>
      <c r="B495" s="226" t="s">
        <v>4593</v>
      </c>
      <c r="C495" s="226" t="s">
        <v>4593</v>
      </c>
      <c r="D495" s="226" t="s">
        <v>4593</v>
      </c>
      <c r="E495" s="226" t="s">
        <v>4593</v>
      </c>
      <c r="F495" s="226" t="s">
        <v>3410</v>
      </c>
      <c r="G495" s="226" t="s">
        <v>4302</v>
      </c>
      <c r="H495" s="226" t="s">
        <v>4304</v>
      </c>
      <c r="I495" s="226" t="s">
        <v>4311</v>
      </c>
      <c r="J495" s="226" t="s">
        <v>4340</v>
      </c>
      <c r="K495" s="226" t="s">
        <v>4301</v>
      </c>
      <c r="L495" s="226" t="s">
        <v>4301</v>
      </c>
    </row>
    <row r="496">
      <c r="A496" s="226" t="s">
        <v>4299</v>
      </c>
      <c r="B496" s="226" t="s">
        <v>4594</v>
      </c>
      <c r="C496" s="226" t="s">
        <v>4594</v>
      </c>
      <c r="D496" s="226" t="s">
        <v>4594</v>
      </c>
      <c r="E496" s="226" t="s">
        <v>4594</v>
      </c>
      <c r="F496" s="226" t="s">
        <v>3410</v>
      </c>
      <c r="G496" s="226" t="s">
        <v>4302</v>
      </c>
      <c r="H496" s="226" t="s">
        <v>4304</v>
      </c>
      <c r="I496" s="226" t="s">
        <v>4311</v>
      </c>
      <c r="J496" s="226" t="s">
        <v>4340</v>
      </c>
      <c r="K496" s="226" t="s">
        <v>4301</v>
      </c>
      <c r="L496" s="226" t="s">
        <v>4301</v>
      </c>
    </row>
    <row r="497">
      <c r="A497" s="226" t="s">
        <v>4299</v>
      </c>
      <c r="B497" s="226" t="s">
        <v>4494</v>
      </c>
      <c r="C497" s="226" t="s">
        <v>4494</v>
      </c>
      <c r="D497" s="226" t="s">
        <v>4494</v>
      </c>
      <c r="E497" s="226" t="s">
        <v>4494</v>
      </c>
      <c r="F497" s="226" t="s">
        <v>3410</v>
      </c>
      <c r="G497" s="226" t="s">
        <v>4302</v>
      </c>
      <c r="H497" s="226" t="s">
        <v>4304</v>
      </c>
      <c r="I497" s="226" t="s">
        <v>4311</v>
      </c>
      <c r="J497" s="226" t="s">
        <v>4340</v>
      </c>
      <c r="K497" s="226" t="s">
        <v>4301</v>
      </c>
      <c r="L497" s="226" t="s">
        <v>4301</v>
      </c>
    </row>
    <row r="498">
      <c r="A498" s="226" t="s">
        <v>4299</v>
      </c>
      <c r="B498" s="226" t="s">
        <v>4595</v>
      </c>
      <c r="C498" s="226" t="s">
        <v>4595</v>
      </c>
      <c r="D498" s="226" t="s">
        <v>4595</v>
      </c>
      <c r="E498" s="226" t="s">
        <v>4595</v>
      </c>
      <c r="F498" s="226" t="s">
        <v>3410</v>
      </c>
      <c r="G498" s="226" t="s">
        <v>4302</v>
      </c>
      <c r="H498" s="226" t="s">
        <v>4304</v>
      </c>
      <c r="I498" s="226" t="s">
        <v>4311</v>
      </c>
      <c r="J498" s="226" t="s">
        <v>4340</v>
      </c>
      <c r="K498" s="226" t="s">
        <v>4301</v>
      </c>
      <c r="L498" s="226" t="s">
        <v>4301</v>
      </c>
    </row>
    <row r="499">
      <c r="A499" s="226" t="s">
        <v>4299</v>
      </c>
      <c r="B499" s="226" t="s">
        <v>4596</v>
      </c>
      <c r="C499" s="226" t="s">
        <v>4596</v>
      </c>
      <c r="D499" s="226" t="s">
        <v>4596</v>
      </c>
      <c r="E499" s="226" t="s">
        <v>4596</v>
      </c>
      <c r="F499" s="226" t="s">
        <v>3410</v>
      </c>
      <c r="G499" s="226" t="s">
        <v>4302</v>
      </c>
      <c r="H499" s="226" t="s">
        <v>4304</v>
      </c>
      <c r="I499" s="226" t="s">
        <v>4311</v>
      </c>
      <c r="J499" s="226" t="s">
        <v>4340</v>
      </c>
      <c r="K499" s="226" t="s">
        <v>4301</v>
      </c>
      <c r="L499" s="226" t="s">
        <v>4301</v>
      </c>
    </row>
    <row r="500">
      <c r="A500" s="226" t="s">
        <v>4299</v>
      </c>
      <c r="B500" s="226" t="s">
        <v>4597</v>
      </c>
      <c r="C500" s="226" t="s">
        <v>4597</v>
      </c>
      <c r="D500" s="226" t="s">
        <v>4597</v>
      </c>
      <c r="E500" s="226" t="s">
        <v>4597</v>
      </c>
      <c r="F500" s="226" t="s">
        <v>3410</v>
      </c>
      <c r="G500" s="226" t="s">
        <v>4302</v>
      </c>
      <c r="H500" s="226" t="s">
        <v>4304</v>
      </c>
      <c r="I500" s="226" t="s">
        <v>4311</v>
      </c>
      <c r="J500" s="226" t="s">
        <v>4340</v>
      </c>
      <c r="K500" s="226" t="s">
        <v>4301</v>
      </c>
      <c r="L500" s="226" t="s">
        <v>4301</v>
      </c>
    </row>
    <row r="501">
      <c r="A501" s="226" t="s">
        <v>4299</v>
      </c>
      <c r="B501" s="226" t="s">
        <v>4598</v>
      </c>
      <c r="C501" s="226" t="s">
        <v>4598</v>
      </c>
      <c r="D501" s="226" t="s">
        <v>4598</v>
      </c>
      <c r="E501" s="226" t="s">
        <v>4598</v>
      </c>
      <c r="F501" s="226" t="s">
        <v>3410</v>
      </c>
      <c r="G501" s="226" t="s">
        <v>4302</v>
      </c>
      <c r="H501" s="226" t="s">
        <v>4304</v>
      </c>
      <c r="I501" s="226" t="s">
        <v>4311</v>
      </c>
      <c r="J501" s="226" t="s">
        <v>4340</v>
      </c>
      <c r="K501" s="226" t="s">
        <v>4301</v>
      </c>
      <c r="L501" s="226" t="s">
        <v>4301</v>
      </c>
    </row>
    <row r="502">
      <c r="A502" s="226" t="s">
        <v>4299</v>
      </c>
      <c r="B502" s="226" t="s">
        <v>4599</v>
      </c>
      <c r="C502" s="226" t="s">
        <v>4599</v>
      </c>
      <c r="D502" s="226" t="s">
        <v>4599</v>
      </c>
      <c r="E502" s="226" t="s">
        <v>4599</v>
      </c>
      <c r="F502" s="226" t="s">
        <v>3410</v>
      </c>
      <c r="G502" s="226" t="s">
        <v>4302</v>
      </c>
      <c r="H502" s="226" t="s">
        <v>4304</v>
      </c>
      <c r="I502" s="226" t="s">
        <v>4311</v>
      </c>
      <c r="J502" s="226" t="s">
        <v>4340</v>
      </c>
      <c r="K502" s="226" t="s">
        <v>4301</v>
      </c>
      <c r="L502" s="226" t="s">
        <v>4301</v>
      </c>
    </row>
    <row r="503">
      <c r="A503" s="226" t="s">
        <v>4299</v>
      </c>
      <c r="B503" s="226" t="s">
        <v>4600</v>
      </c>
      <c r="C503" s="226" t="s">
        <v>4600</v>
      </c>
      <c r="D503" s="226" t="s">
        <v>4600</v>
      </c>
      <c r="E503" s="226" t="s">
        <v>4600</v>
      </c>
      <c r="F503" s="226" t="s">
        <v>3410</v>
      </c>
      <c r="G503" s="226" t="s">
        <v>4302</v>
      </c>
      <c r="H503" s="226" t="s">
        <v>4304</v>
      </c>
      <c r="I503" s="226" t="s">
        <v>4311</v>
      </c>
      <c r="J503" s="226" t="s">
        <v>4340</v>
      </c>
      <c r="K503" s="226" t="s">
        <v>4301</v>
      </c>
      <c r="L503" s="226" t="s">
        <v>4301</v>
      </c>
    </row>
    <row r="504">
      <c r="A504" s="226" t="s">
        <v>4299</v>
      </c>
      <c r="B504" s="226" t="s">
        <v>4601</v>
      </c>
      <c r="C504" s="226" t="s">
        <v>4601</v>
      </c>
      <c r="D504" s="226" t="s">
        <v>4601</v>
      </c>
      <c r="E504" s="226" t="s">
        <v>4601</v>
      </c>
      <c r="F504" s="226" t="s">
        <v>3410</v>
      </c>
      <c r="G504" s="226" t="s">
        <v>4302</v>
      </c>
      <c r="H504" s="226" t="s">
        <v>4304</v>
      </c>
      <c r="I504" s="226" t="s">
        <v>4311</v>
      </c>
      <c r="J504" s="226" t="s">
        <v>4340</v>
      </c>
      <c r="K504" s="226" t="s">
        <v>4301</v>
      </c>
      <c r="L504" s="226" t="s">
        <v>4301</v>
      </c>
    </row>
    <row r="505">
      <c r="A505" s="226" t="s">
        <v>4299</v>
      </c>
      <c r="B505" s="226" t="s">
        <v>4602</v>
      </c>
      <c r="C505" s="226" t="s">
        <v>4602</v>
      </c>
      <c r="D505" s="226" t="s">
        <v>4602</v>
      </c>
      <c r="E505" s="226" t="s">
        <v>4602</v>
      </c>
      <c r="F505" s="226" t="s">
        <v>3410</v>
      </c>
      <c r="G505" s="226" t="s">
        <v>4302</v>
      </c>
      <c r="H505" s="226" t="s">
        <v>4304</v>
      </c>
      <c r="I505" s="226" t="s">
        <v>4311</v>
      </c>
      <c r="J505" s="226" t="s">
        <v>4340</v>
      </c>
      <c r="K505" s="226" t="s">
        <v>4301</v>
      </c>
      <c r="L505" s="226" t="s">
        <v>4301</v>
      </c>
    </row>
    <row r="506">
      <c r="A506" s="226" t="s">
        <v>4299</v>
      </c>
      <c r="B506" s="226" t="s">
        <v>4603</v>
      </c>
      <c r="C506" s="226" t="s">
        <v>4603</v>
      </c>
      <c r="D506" s="226" t="s">
        <v>4603</v>
      </c>
      <c r="E506" s="226" t="s">
        <v>4603</v>
      </c>
      <c r="F506" s="226" t="s">
        <v>3410</v>
      </c>
      <c r="G506" s="226" t="s">
        <v>4302</v>
      </c>
      <c r="H506" s="226" t="s">
        <v>4304</v>
      </c>
      <c r="I506" s="226" t="s">
        <v>4311</v>
      </c>
      <c r="J506" s="226" t="s">
        <v>4340</v>
      </c>
      <c r="K506" s="226" t="s">
        <v>4301</v>
      </c>
      <c r="L506" s="226" t="s">
        <v>4301</v>
      </c>
    </row>
    <row r="507">
      <c r="A507" s="226" t="s">
        <v>4299</v>
      </c>
      <c r="B507" s="226" t="s">
        <v>4502</v>
      </c>
      <c r="C507" s="226" t="s">
        <v>4502</v>
      </c>
      <c r="D507" s="226" t="s">
        <v>4502</v>
      </c>
      <c r="E507" s="226" t="s">
        <v>4502</v>
      </c>
      <c r="F507" s="226" t="s">
        <v>3410</v>
      </c>
      <c r="G507" s="226" t="s">
        <v>4302</v>
      </c>
      <c r="H507" s="226" t="s">
        <v>4304</v>
      </c>
      <c r="I507" s="226" t="s">
        <v>4311</v>
      </c>
      <c r="J507" s="226" t="s">
        <v>4340</v>
      </c>
      <c r="K507" s="226" t="s">
        <v>4301</v>
      </c>
      <c r="L507" s="226" t="s">
        <v>4301</v>
      </c>
    </row>
    <row r="508">
      <c r="A508" s="226" t="s">
        <v>4299</v>
      </c>
      <c r="B508" s="226" t="s">
        <v>4604</v>
      </c>
      <c r="C508" s="226" t="s">
        <v>4604</v>
      </c>
      <c r="D508" s="226" t="s">
        <v>4604</v>
      </c>
      <c r="E508" s="226" t="s">
        <v>4604</v>
      </c>
      <c r="F508" s="226" t="s">
        <v>3410</v>
      </c>
      <c r="G508" s="226" t="s">
        <v>4302</v>
      </c>
      <c r="H508" s="226" t="s">
        <v>4304</v>
      </c>
      <c r="I508" s="226" t="s">
        <v>4311</v>
      </c>
      <c r="J508" s="226" t="s">
        <v>4340</v>
      </c>
      <c r="K508" s="226" t="s">
        <v>4301</v>
      </c>
      <c r="L508" s="226" t="s">
        <v>4301</v>
      </c>
    </row>
    <row r="509">
      <c r="A509" s="226" t="s">
        <v>4299</v>
      </c>
      <c r="B509" s="226" t="s">
        <v>3523</v>
      </c>
      <c r="C509" s="226" t="s">
        <v>3523</v>
      </c>
      <c r="D509" s="226" t="s">
        <v>3789</v>
      </c>
      <c r="E509" s="226" t="s">
        <v>3790</v>
      </c>
      <c r="F509" s="226" t="s">
        <v>3410</v>
      </c>
      <c r="G509" s="226" t="s">
        <v>4302</v>
      </c>
      <c r="H509" s="226" t="s">
        <v>4304</v>
      </c>
      <c r="I509" s="226" t="s">
        <v>4311</v>
      </c>
      <c r="J509" s="226" t="s">
        <v>4340</v>
      </c>
      <c r="K509" s="226" t="s">
        <v>4301</v>
      </c>
      <c r="L509" s="226" t="s">
        <v>4301</v>
      </c>
    </row>
    <row r="510">
      <c r="A510" s="226" t="s">
        <v>4299</v>
      </c>
      <c r="B510" s="226" t="s">
        <v>4341</v>
      </c>
      <c r="C510" s="226" t="s">
        <v>4341</v>
      </c>
      <c r="D510" s="226" t="s">
        <v>4341</v>
      </c>
      <c r="E510" s="226" t="s">
        <v>4341</v>
      </c>
      <c r="F510" s="226" t="s">
        <v>3410</v>
      </c>
      <c r="G510" s="226" t="s">
        <v>4302</v>
      </c>
      <c r="H510" s="226" t="s">
        <v>4304</v>
      </c>
      <c r="I510" s="226" t="s">
        <v>4311</v>
      </c>
      <c r="J510" s="226" t="s">
        <v>4341</v>
      </c>
      <c r="K510" s="226" t="s">
        <v>4301</v>
      </c>
      <c r="L510" s="226" t="s">
        <v>4301</v>
      </c>
    </row>
    <row r="511">
      <c r="A511" s="226" t="s">
        <v>4299</v>
      </c>
      <c r="B511" s="226" t="s">
        <v>3523</v>
      </c>
      <c r="C511" s="226" t="s">
        <v>3523</v>
      </c>
      <c r="D511" s="226" t="s">
        <v>3789</v>
      </c>
      <c r="E511" s="226" t="s">
        <v>3790</v>
      </c>
      <c r="F511" s="226" t="s">
        <v>3410</v>
      </c>
      <c r="G511" s="226" t="s">
        <v>4302</v>
      </c>
      <c r="H511" s="226" t="s">
        <v>4304</v>
      </c>
      <c r="I511" s="226" t="s">
        <v>4311</v>
      </c>
      <c r="J511" s="226" t="s">
        <v>4341</v>
      </c>
      <c r="K511" s="226" t="s">
        <v>4301</v>
      </c>
      <c r="L511" s="226" t="s">
        <v>4301</v>
      </c>
    </row>
    <row r="512">
      <c r="A512" s="226" t="s">
        <v>4299</v>
      </c>
      <c r="B512" s="226" t="s">
        <v>4605</v>
      </c>
      <c r="C512" s="226" t="s">
        <v>4605</v>
      </c>
      <c r="D512" s="226" t="s">
        <v>4605</v>
      </c>
      <c r="E512" s="226" t="s">
        <v>4605</v>
      </c>
      <c r="F512" s="226" t="s">
        <v>3410</v>
      </c>
      <c r="G512" s="226" t="s">
        <v>4302</v>
      </c>
      <c r="H512" s="226" t="s">
        <v>4304</v>
      </c>
      <c r="I512" s="226" t="s">
        <v>4311</v>
      </c>
      <c r="J512" s="226" t="s">
        <v>4180</v>
      </c>
      <c r="K512" s="226" t="s">
        <v>4301</v>
      </c>
      <c r="L512" s="226" t="s">
        <v>4301</v>
      </c>
    </row>
    <row r="513">
      <c r="A513" s="226" t="s">
        <v>4299</v>
      </c>
      <c r="B513" s="226" t="s">
        <v>4606</v>
      </c>
      <c r="C513" s="226" t="s">
        <v>4606</v>
      </c>
      <c r="D513" s="226" t="s">
        <v>4606</v>
      </c>
      <c r="E513" s="226" t="s">
        <v>4606</v>
      </c>
      <c r="F513" s="226" t="s">
        <v>3410</v>
      </c>
      <c r="G513" s="226" t="s">
        <v>4302</v>
      </c>
      <c r="H513" s="226" t="s">
        <v>4304</v>
      </c>
      <c r="I513" s="226" t="s">
        <v>4311</v>
      </c>
      <c r="J513" s="226" t="s">
        <v>4180</v>
      </c>
      <c r="K513" s="226" t="s">
        <v>4301</v>
      </c>
      <c r="L513" s="226" t="s">
        <v>4301</v>
      </c>
    </row>
    <row r="514">
      <c r="A514" s="226" t="s">
        <v>4299</v>
      </c>
      <c r="B514" s="226" t="s">
        <v>4607</v>
      </c>
      <c r="C514" s="226" t="s">
        <v>4607</v>
      </c>
      <c r="D514" s="226" t="s">
        <v>4607</v>
      </c>
      <c r="E514" s="226" t="s">
        <v>4607</v>
      </c>
      <c r="F514" s="226" t="s">
        <v>3410</v>
      </c>
      <c r="G514" s="226" t="s">
        <v>4302</v>
      </c>
      <c r="H514" s="226" t="s">
        <v>4304</v>
      </c>
      <c r="I514" s="226" t="s">
        <v>4311</v>
      </c>
      <c r="J514" s="226" t="s">
        <v>4180</v>
      </c>
      <c r="K514" s="226" t="s">
        <v>4301</v>
      </c>
      <c r="L514" s="226" t="s">
        <v>4301</v>
      </c>
    </row>
    <row r="515">
      <c r="A515" s="226" t="s">
        <v>4299</v>
      </c>
      <c r="B515" s="226" t="s">
        <v>4608</v>
      </c>
      <c r="C515" s="226" t="s">
        <v>4608</v>
      </c>
      <c r="D515" s="226" t="s">
        <v>4608</v>
      </c>
      <c r="E515" s="226" t="s">
        <v>4608</v>
      </c>
      <c r="F515" s="226" t="s">
        <v>3410</v>
      </c>
      <c r="G515" s="226" t="s">
        <v>4302</v>
      </c>
      <c r="H515" s="226" t="s">
        <v>4304</v>
      </c>
      <c r="I515" s="226" t="s">
        <v>4311</v>
      </c>
      <c r="J515" s="226" t="s">
        <v>4180</v>
      </c>
      <c r="K515" s="226" t="s">
        <v>4301</v>
      </c>
      <c r="L515" s="226" t="s">
        <v>4301</v>
      </c>
    </row>
    <row r="516">
      <c r="A516" s="226" t="s">
        <v>4299</v>
      </c>
      <c r="B516" s="226" t="s">
        <v>4609</v>
      </c>
      <c r="C516" s="226" t="s">
        <v>4609</v>
      </c>
      <c r="D516" s="226" t="s">
        <v>4609</v>
      </c>
      <c r="E516" s="226" t="s">
        <v>4609</v>
      </c>
      <c r="F516" s="226" t="s">
        <v>3410</v>
      </c>
      <c r="G516" s="226" t="s">
        <v>4302</v>
      </c>
      <c r="H516" s="226" t="s">
        <v>4304</v>
      </c>
      <c r="I516" s="226" t="s">
        <v>4311</v>
      </c>
      <c r="J516" s="226" t="s">
        <v>4180</v>
      </c>
      <c r="K516" s="226" t="s">
        <v>4301</v>
      </c>
      <c r="L516" s="226" t="s">
        <v>4301</v>
      </c>
    </row>
    <row r="517">
      <c r="A517" s="226" t="s">
        <v>4299</v>
      </c>
      <c r="B517" s="226" t="s">
        <v>4610</v>
      </c>
      <c r="C517" s="226" t="s">
        <v>4610</v>
      </c>
      <c r="D517" s="226" t="s">
        <v>4610</v>
      </c>
      <c r="E517" s="226" t="s">
        <v>4610</v>
      </c>
      <c r="F517" s="226" t="s">
        <v>3410</v>
      </c>
      <c r="G517" s="226" t="s">
        <v>4302</v>
      </c>
      <c r="H517" s="226" t="s">
        <v>4304</v>
      </c>
      <c r="I517" s="226" t="s">
        <v>4311</v>
      </c>
      <c r="J517" s="226" t="s">
        <v>4180</v>
      </c>
      <c r="K517" s="226" t="s">
        <v>4301</v>
      </c>
      <c r="L517" s="226" t="s">
        <v>4301</v>
      </c>
    </row>
    <row r="518">
      <c r="A518" s="226" t="s">
        <v>4299</v>
      </c>
      <c r="B518" s="226" t="s">
        <v>4611</v>
      </c>
      <c r="C518" s="226" t="s">
        <v>4611</v>
      </c>
      <c r="D518" s="226" t="s">
        <v>4611</v>
      </c>
      <c r="E518" s="226" t="s">
        <v>4611</v>
      </c>
      <c r="F518" s="226" t="s">
        <v>3410</v>
      </c>
      <c r="G518" s="226" t="s">
        <v>4302</v>
      </c>
      <c r="H518" s="226" t="s">
        <v>4304</v>
      </c>
      <c r="I518" s="226" t="s">
        <v>4311</v>
      </c>
      <c r="J518" s="226" t="s">
        <v>4180</v>
      </c>
      <c r="K518" s="226" t="s">
        <v>4301</v>
      </c>
      <c r="L518" s="226" t="s">
        <v>4301</v>
      </c>
    </row>
    <row r="519">
      <c r="A519" s="226" t="s">
        <v>4299</v>
      </c>
      <c r="B519" s="226" t="s">
        <v>4612</v>
      </c>
      <c r="C519" s="226" t="s">
        <v>4612</v>
      </c>
      <c r="D519" s="226" t="s">
        <v>4612</v>
      </c>
      <c r="E519" s="226" t="s">
        <v>4612</v>
      </c>
      <c r="F519" s="226" t="s">
        <v>3410</v>
      </c>
      <c r="G519" s="226" t="s">
        <v>4302</v>
      </c>
      <c r="H519" s="226" t="s">
        <v>4304</v>
      </c>
      <c r="I519" s="226" t="s">
        <v>4311</v>
      </c>
      <c r="J519" s="226" t="s">
        <v>4180</v>
      </c>
      <c r="K519" s="226" t="s">
        <v>4301</v>
      </c>
      <c r="L519" s="226" t="s">
        <v>4301</v>
      </c>
    </row>
    <row r="520">
      <c r="A520" s="226" t="s">
        <v>4299</v>
      </c>
      <c r="B520" s="226" t="s">
        <v>4613</v>
      </c>
      <c r="C520" s="226" t="s">
        <v>4613</v>
      </c>
      <c r="D520" s="226" t="s">
        <v>4613</v>
      </c>
      <c r="E520" s="226" t="s">
        <v>4613</v>
      </c>
      <c r="F520" s="226" t="s">
        <v>3410</v>
      </c>
      <c r="G520" s="226" t="s">
        <v>4302</v>
      </c>
      <c r="H520" s="226" t="s">
        <v>4304</v>
      </c>
      <c r="I520" s="226" t="s">
        <v>4311</v>
      </c>
      <c r="J520" s="226" t="s">
        <v>4180</v>
      </c>
      <c r="K520" s="226" t="s">
        <v>4301</v>
      </c>
      <c r="L520" s="226" t="s">
        <v>4301</v>
      </c>
    </row>
    <row r="521">
      <c r="A521" s="226" t="s">
        <v>4299</v>
      </c>
      <c r="B521" s="226" t="s">
        <v>4614</v>
      </c>
      <c r="C521" s="226" t="s">
        <v>4614</v>
      </c>
      <c r="D521" s="226" t="s">
        <v>4614</v>
      </c>
      <c r="E521" s="226" t="s">
        <v>4614</v>
      </c>
      <c r="F521" s="226" t="s">
        <v>3410</v>
      </c>
      <c r="G521" s="226" t="s">
        <v>4302</v>
      </c>
      <c r="H521" s="226" t="s">
        <v>4304</v>
      </c>
      <c r="I521" s="226" t="s">
        <v>4311</v>
      </c>
      <c r="J521" s="226" t="s">
        <v>4180</v>
      </c>
      <c r="K521" s="226" t="s">
        <v>4301</v>
      </c>
      <c r="L521" s="226" t="s">
        <v>4301</v>
      </c>
    </row>
    <row r="522">
      <c r="A522" s="226" t="s">
        <v>4299</v>
      </c>
      <c r="B522" s="226" t="s">
        <v>4615</v>
      </c>
      <c r="C522" s="226" t="s">
        <v>4615</v>
      </c>
      <c r="D522" s="226" t="s">
        <v>4615</v>
      </c>
      <c r="E522" s="226" t="s">
        <v>4615</v>
      </c>
      <c r="F522" s="226" t="s">
        <v>3410</v>
      </c>
      <c r="G522" s="226" t="s">
        <v>4302</v>
      </c>
      <c r="H522" s="226" t="s">
        <v>4304</v>
      </c>
      <c r="I522" s="226" t="s">
        <v>4311</v>
      </c>
      <c r="J522" s="226" t="s">
        <v>4180</v>
      </c>
      <c r="K522" s="226" t="s">
        <v>4301</v>
      </c>
      <c r="L522" s="226" t="s">
        <v>4301</v>
      </c>
    </row>
    <row r="523">
      <c r="A523" s="226" t="s">
        <v>4299</v>
      </c>
      <c r="B523" s="226" t="s">
        <v>4616</v>
      </c>
      <c r="C523" s="226" t="s">
        <v>4616</v>
      </c>
      <c r="D523" s="226" t="s">
        <v>4616</v>
      </c>
      <c r="E523" s="226" t="s">
        <v>4616</v>
      </c>
      <c r="F523" s="226" t="s">
        <v>3410</v>
      </c>
      <c r="G523" s="226" t="s">
        <v>4302</v>
      </c>
      <c r="H523" s="226" t="s">
        <v>4304</v>
      </c>
      <c r="I523" s="226" t="s">
        <v>4311</v>
      </c>
      <c r="J523" s="226" t="s">
        <v>4180</v>
      </c>
      <c r="K523" s="226" t="s">
        <v>4301</v>
      </c>
      <c r="L523" s="226" t="s">
        <v>4301</v>
      </c>
    </row>
    <row r="524">
      <c r="A524" s="226" t="s">
        <v>4299</v>
      </c>
      <c r="B524" s="226" t="s">
        <v>4617</v>
      </c>
      <c r="C524" s="226" t="s">
        <v>4617</v>
      </c>
      <c r="D524" s="226" t="s">
        <v>4617</v>
      </c>
      <c r="E524" s="226" t="s">
        <v>4617</v>
      </c>
      <c r="F524" s="226" t="s">
        <v>3410</v>
      </c>
      <c r="G524" s="226" t="s">
        <v>4302</v>
      </c>
      <c r="H524" s="226" t="s">
        <v>4304</v>
      </c>
      <c r="I524" s="226" t="s">
        <v>4311</v>
      </c>
      <c r="J524" s="226" t="s">
        <v>4180</v>
      </c>
      <c r="K524" s="226" t="s">
        <v>4301</v>
      </c>
      <c r="L524" s="226" t="s">
        <v>4301</v>
      </c>
    </row>
    <row r="525">
      <c r="A525" s="226" t="s">
        <v>4299</v>
      </c>
      <c r="B525" s="226" t="s">
        <v>4618</v>
      </c>
      <c r="C525" s="226" t="s">
        <v>4618</v>
      </c>
      <c r="D525" s="226" t="s">
        <v>4618</v>
      </c>
      <c r="E525" s="226" t="s">
        <v>4618</v>
      </c>
      <c r="F525" s="226" t="s">
        <v>3410</v>
      </c>
      <c r="G525" s="226" t="s">
        <v>4302</v>
      </c>
      <c r="H525" s="226" t="s">
        <v>4304</v>
      </c>
      <c r="I525" s="226" t="s">
        <v>4311</v>
      </c>
      <c r="J525" s="226" t="s">
        <v>4180</v>
      </c>
      <c r="K525" s="226" t="s">
        <v>4301</v>
      </c>
      <c r="L525" s="226" t="s">
        <v>4301</v>
      </c>
    </row>
    <row r="526">
      <c r="A526" s="226" t="s">
        <v>4299</v>
      </c>
      <c r="B526" s="226" t="s">
        <v>4619</v>
      </c>
      <c r="C526" s="226" t="s">
        <v>4619</v>
      </c>
      <c r="D526" s="226" t="s">
        <v>4619</v>
      </c>
      <c r="E526" s="226" t="s">
        <v>4619</v>
      </c>
      <c r="F526" s="226" t="s">
        <v>3410</v>
      </c>
      <c r="G526" s="226" t="s">
        <v>4302</v>
      </c>
      <c r="H526" s="226" t="s">
        <v>4304</v>
      </c>
      <c r="I526" s="226" t="s">
        <v>4311</v>
      </c>
      <c r="J526" s="226" t="s">
        <v>4180</v>
      </c>
      <c r="K526" s="226" t="s">
        <v>4301</v>
      </c>
      <c r="L526" s="226" t="s">
        <v>4301</v>
      </c>
    </row>
    <row r="527">
      <c r="A527" s="226" t="s">
        <v>4299</v>
      </c>
      <c r="B527" s="226" t="s">
        <v>4620</v>
      </c>
      <c r="C527" s="226" t="s">
        <v>4620</v>
      </c>
      <c r="D527" s="226" t="s">
        <v>4620</v>
      </c>
      <c r="E527" s="226" t="s">
        <v>4620</v>
      </c>
      <c r="F527" s="226" t="s">
        <v>3410</v>
      </c>
      <c r="G527" s="226" t="s">
        <v>4302</v>
      </c>
      <c r="H527" s="226" t="s">
        <v>4304</v>
      </c>
      <c r="I527" s="226" t="s">
        <v>4311</v>
      </c>
      <c r="J527" s="226" t="s">
        <v>4180</v>
      </c>
      <c r="K527" s="226" t="s">
        <v>4301</v>
      </c>
      <c r="L527" s="226" t="s">
        <v>4301</v>
      </c>
    </row>
    <row r="528">
      <c r="A528" s="226" t="s">
        <v>4299</v>
      </c>
      <c r="B528" s="226" t="s">
        <v>4621</v>
      </c>
      <c r="C528" s="226" t="s">
        <v>4621</v>
      </c>
      <c r="D528" s="226" t="s">
        <v>4621</v>
      </c>
      <c r="E528" s="226" t="s">
        <v>4621</v>
      </c>
      <c r="F528" s="226" t="s">
        <v>3410</v>
      </c>
      <c r="G528" s="226" t="s">
        <v>4302</v>
      </c>
      <c r="H528" s="226" t="s">
        <v>4304</v>
      </c>
      <c r="I528" s="226" t="s">
        <v>4311</v>
      </c>
      <c r="J528" s="226" t="s">
        <v>4180</v>
      </c>
      <c r="K528" s="226" t="s">
        <v>4301</v>
      </c>
      <c r="L528" s="226" t="s">
        <v>4301</v>
      </c>
    </row>
    <row r="529">
      <c r="A529" s="226" t="s">
        <v>4299</v>
      </c>
      <c r="B529" s="226" t="s">
        <v>3523</v>
      </c>
      <c r="C529" s="226" t="s">
        <v>3523</v>
      </c>
      <c r="D529" s="226" t="s">
        <v>3789</v>
      </c>
      <c r="E529" s="226" t="s">
        <v>3790</v>
      </c>
      <c r="F529" s="226" t="s">
        <v>3410</v>
      </c>
      <c r="G529" s="226" t="s">
        <v>4302</v>
      </c>
      <c r="H529" s="226" t="s">
        <v>4304</v>
      </c>
      <c r="I529" s="226" t="s">
        <v>4311</v>
      </c>
      <c r="J529" s="226" t="s">
        <v>4180</v>
      </c>
      <c r="K529" s="226" t="s">
        <v>4301</v>
      </c>
      <c r="L529" s="226" t="s">
        <v>4301</v>
      </c>
    </row>
    <row r="530">
      <c r="A530" s="226" t="s">
        <v>4299</v>
      </c>
      <c r="B530" s="226" t="s">
        <v>3523</v>
      </c>
      <c r="C530" s="226" t="s">
        <v>3523</v>
      </c>
      <c r="D530" s="226" t="s">
        <v>3789</v>
      </c>
      <c r="E530" s="226" t="s">
        <v>3790</v>
      </c>
      <c r="F530" s="226" t="s">
        <v>3410</v>
      </c>
      <c r="G530" s="226" t="s">
        <v>4302</v>
      </c>
      <c r="H530" s="226" t="s">
        <v>4304</v>
      </c>
      <c r="I530" s="226" t="s">
        <v>4311</v>
      </c>
      <c r="J530" s="226" t="s">
        <v>3523</v>
      </c>
      <c r="K530" s="226" t="s">
        <v>4301</v>
      </c>
      <c r="L530" s="226" t="s">
        <v>4301</v>
      </c>
    </row>
    <row r="531">
      <c r="A531" s="226" t="s">
        <v>4299</v>
      </c>
      <c r="B531" s="226" t="s">
        <v>4342</v>
      </c>
      <c r="C531" s="226" t="s">
        <v>4342</v>
      </c>
      <c r="D531" s="226" t="s">
        <v>4342</v>
      </c>
      <c r="E531" s="226" t="s">
        <v>4342</v>
      </c>
      <c r="F531" s="226" t="s">
        <v>3410</v>
      </c>
      <c r="G531" s="226" t="s">
        <v>4302</v>
      </c>
      <c r="H531" s="226" t="s">
        <v>4304</v>
      </c>
      <c r="I531" s="226" t="s">
        <v>4312</v>
      </c>
      <c r="J531" s="226" t="s">
        <v>4342</v>
      </c>
      <c r="K531" s="226" t="s">
        <v>4301</v>
      </c>
      <c r="L531" s="226" t="s">
        <v>4301</v>
      </c>
    </row>
    <row r="532">
      <c r="A532" s="226" t="s">
        <v>4299</v>
      </c>
      <c r="B532" s="226" t="s">
        <v>4343</v>
      </c>
      <c r="C532" s="226" t="s">
        <v>4343</v>
      </c>
      <c r="D532" s="226" t="s">
        <v>4343</v>
      </c>
      <c r="E532" s="226" t="s">
        <v>4343</v>
      </c>
      <c r="F532" s="226" t="s">
        <v>3410</v>
      </c>
      <c r="G532" s="226" t="s">
        <v>4302</v>
      </c>
      <c r="H532" s="226" t="s">
        <v>4304</v>
      </c>
      <c r="I532" s="226" t="s">
        <v>4312</v>
      </c>
      <c r="J532" s="226" t="s">
        <v>4342</v>
      </c>
      <c r="K532" s="226" t="s">
        <v>4301</v>
      </c>
      <c r="L532" s="226" t="s">
        <v>4301</v>
      </c>
    </row>
    <row r="533">
      <c r="A533" s="226" t="s">
        <v>4299</v>
      </c>
      <c r="B533" s="226" t="s">
        <v>4622</v>
      </c>
      <c r="C533" s="226" t="s">
        <v>4622</v>
      </c>
      <c r="D533" s="226" t="s">
        <v>4622</v>
      </c>
      <c r="E533" s="226" t="s">
        <v>4622</v>
      </c>
      <c r="F533" s="226" t="s">
        <v>3410</v>
      </c>
      <c r="G533" s="226" t="s">
        <v>4302</v>
      </c>
      <c r="H533" s="226" t="s">
        <v>4304</v>
      </c>
      <c r="I533" s="226" t="s">
        <v>4312</v>
      </c>
      <c r="J533" s="226" t="s">
        <v>4342</v>
      </c>
      <c r="K533" s="226" t="s">
        <v>4301</v>
      </c>
      <c r="L533" s="226" t="s">
        <v>4301</v>
      </c>
    </row>
    <row r="534">
      <c r="A534" s="226" t="s">
        <v>4299</v>
      </c>
      <c r="B534" s="226" t="s">
        <v>4623</v>
      </c>
      <c r="C534" s="226" t="s">
        <v>4623</v>
      </c>
      <c r="D534" s="226" t="s">
        <v>4623</v>
      </c>
      <c r="E534" s="226" t="s">
        <v>4623</v>
      </c>
      <c r="F534" s="226" t="s">
        <v>3410</v>
      </c>
      <c r="G534" s="226" t="s">
        <v>4302</v>
      </c>
      <c r="H534" s="226" t="s">
        <v>4304</v>
      </c>
      <c r="I534" s="226" t="s">
        <v>4312</v>
      </c>
      <c r="J534" s="226" t="s">
        <v>4342</v>
      </c>
      <c r="K534" s="226" t="s">
        <v>4301</v>
      </c>
      <c r="L534" s="226" t="s">
        <v>4301</v>
      </c>
    </row>
    <row r="535">
      <c r="A535" s="226" t="s">
        <v>4299</v>
      </c>
      <c r="B535" s="226" t="s">
        <v>4624</v>
      </c>
      <c r="C535" s="226" t="s">
        <v>4624</v>
      </c>
      <c r="D535" s="226" t="s">
        <v>4624</v>
      </c>
      <c r="E535" s="226" t="s">
        <v>4624</v>
      </c>
      <c r="F535" s="226" t="s">
        <v>3410</v>
      </c>
      <c r="G535" s="226" t="s">
        <v>4302</v>
      </c>
      <c r="H535" s="226" t="s">
        <v>4304</v>
      </c>
      <c r="I535" s="226" t="s">
        <v>4312</v>
      </c>
      <c r="J535" s="226" t="s">
        <v>4342</v>
      </c>
      <c r="K535" s="226" t="s">
        <v>4301</v>
      </c>
      <c r="L535" s="226" t="s">
        <v>4301</v>
      </c>
    </row>
    <row r="536">
      <c r="A536" s="226" t="s">
        <v>4299</v>
      </c>
      <c r="B536" s="226" t="s">
        <v>4625</v>
      </c>
      <c r="C536" s="226" t="s">
        <v>4625</v>
      </c>
      <c r="D536" s="226" t="s">
        <v>4625</v>
      </c>
      <c r="E536" s="226" t="s">
        <v>4625</v>
      </c>
      <c r="F536" s="226" t="s">
        <v>3410</v>
      </c>
      <c r="G536" s="226" t="s">
        <v>4302</v>
      </c>
      <c r="H536" s="226" t="s">
        <v>4304</v>
      </c>
      <c r="I536" s="226" t="s">
        <v>4312</v>
      </c>
      <c r="J536" s="226" t="s">
        <v>4342</v>
      </c>
      <c r="K536" s="226" t="s">
        <v>4301</v>
      </c>
      <c r="L536" s="226" t="s">
        <v>4301</v>
      </c>
    </row>
    <row r="537">
      <c r="A537" s="226" t="s">
        <v>4299</v>
      </c>
      <c r="B537" s="226" t="s">
        <v>4626</v>
      </c>
      <c r="C537" s="226" t="s">
        <v>4626</v>
      </c>
      <c r="D537" s="226" t="s">
        <v>4626</v>
      </c>
      <c r="E537" s="226" t="s">
        <v>4626</v>
      </c>
      <c r="F537" s="226" t="s">
        <v>3410</v>
      </c>
      <c r="G537" s="226" t="s">
        <v>4302</v>
      </c>
      <c r="H537" s="226" t="s">
        <v>4304</v>
      </c>
      <c r="I537" s="226" t="s">
        <v>4312</v>
      </c>
      <c r="J537" s="226" t="s">
        <v>4342</v>
      </c>
      <c r="K537" s="226" t="s">
        <v>4301</v>
      </c>
      <c r="L537" s="226" t="s">
        <v>4301</v>
      </c>
    </row>
    <row r="538">
      <c r="A538" s="226" t="s">
        <v>4299</v>
      </c>
      <c r="B538" s="226" t="s">
        <v>3523</v>
      </c>
      <c r="C538" s="226" t="s">
        <v>3523</v>
      </c>
      <c r="D538" s="226" t="s">
        <v>3789</v>
      </c>
      <c r="E538" s="226" t="s">
        <v>3790</v>
      </c>
      <c r="F538" s="226" t="s">
        <v>3410</v>
      </c>
      <c r="G538" s="226" t="s">
        <v>4302</v>
      </c>
      <c r="H538" s="226" t="s">
        <v>4304</v>
      </c>
      <c r="I538" s="226" t="s">
        <v>4312</v>
      </c>
      <c r="J538" s="226" t="s">
        <v>4342</v>
      </c>
      <c r="K538" s="226" t="s">
        <v>4301</v>
      </c>
      <c r="L538" s="226" t="s">
        <v>4301</v>
      </c>
    </row>
    <row r="539">
      <c r="A539" s="226" t="s">
        <v>4299</v>
      </c>
      <c r="B539" s="226" t="s">
        <v>4533</v>
      </c>
      <c r="C539" s="226" t="s">
        <v>4533</v>
      </c>
      <c r="D539" s="226" t="s">
        <v>4533</v>
      </c>
      <c r="E539" s="226" t="s">
        <v>4533</v>
      </c>
      <c r="F539" s="226" t="s">
        <v>3410</v>
      </c>
      <c r="G539" s="226" t="s">
        <v>4302</v>
      </c>
      <c r="H539" s="226" t="s">
        <v>4304</v>
      </c>
      <c r="I539" s="226" t="s">
        <v>4312</v>
      </c>
      <c r="J539" s="226" t="s">
        <v>4343</v>
      </c>
      <c r="K539" s="226" t="s">
        <v>4301</v>
      </c>
      <c r="L539" s="226" t="s">
        <v>4301</v>
      </c>
    </row>
    <row r="540">
      <c r="A540" s="226" t="s">
        <v>4299</v>
      </c>
      <c r="B540" s="226" t="s">
        <v>4627</v>
      </c>
      <c r="C540" s="226" t="s">
        <v>4627</v>
      </c>
      <c r="D540" s="226" t="s">
        <v>4627</v>
      </c>
      <c r="E540" s="226" t="s">
        <v>4627</v>
      </c>
      <c r="F540" s="226" t="s">
        <v>3410</v>
      </c>
      <c r="G540" s="226" t="s">
        <v>4302</v>
      </c>
      <c r="H540" s="226" t="s">
        <v>4304</v>
      </c>
      <c r="I540" s="226" t="s">
        <v>4312</v>
      </c>
      <c r="J540" s="226" t="s">
        <v>4343</v>
      </c>
      <c r="K540" s="226" t="s">
        <v>4301</v>
      </c>
      <c r="L540" s="226" t="s">
        <v>4301</v>
      </c>
    </row>
    <row r="541">
      <c r="A541" s="226" t="s">
        <v>4299</v>
      </c>
      <c r="B541" s="226" t="s">
        <v>4628</v>
      </c>
      <c r="C541" s="226" t="s">
        <v>4628</v>
      </c>
      <c r="D541" s="226" t="s">
        <v>4628</v>
      </c>
      <c r="E541" s="226" t="s">
        <v>4628</v>
      </c>
      <c r="F541" s="226" t="s">
        <v>3410</v>
      </c>
      <c r="G541" s="226" t="s">
        <v>4302</v>
      </c>
      <c r="H541" s="226" t="s">
        <v>4304</v>
      </c>
      <c r="I541" s="226" t="s">
        <v>4312</v>
      </c>
      <c r="J541" s="226" t="s">
        <v>4343</v>
      </c>
      <c r="K541" s="226" t="s">
        <v>4301</v>
      </c>
      <c r="L541" s="226" t="s">
        <v>4301</v>
      </c>
    </row>
    <row r="542">
      <c r="A542" s="226" t="s">
        <v>4299</v>
      </c>
      <c r="B542" s="226" t="s">
        <v>4629</v>
      </c>
      <c r="C542" s="226" t="s">
        <v>4629</v>
      </c>
      <c r="D542" s="226" t="s">
        <v>4629</v>
      </c>
      <c r="E542" s="226" t="s">
        <v>4629</v>
      </c>
      <c r="F542" s="226" t="s">
        <v>3410</v>
      </c>
      <c r="G542" s="226" t="s">
        <v>4302</v>
      </c>
      <c r="H542" s="226" t="s">
        <v>4304</v>
      </c>
      <c r="I542" s="226" t="s">
        <v>4312</v>
      </c>
      <c r="J542" s="226" t="s">
        <v>4343</v>
      </c>
      <c r="K542" s="226" t="s">
        <v>4301</v>
      </c>
      <c r="L542" s="226" t="s">
        <v>4301</v>
      </c>
    </row>
    <row r="543">
      <c r="A543" s="226" t="s">
        <v>4299</v>
      </c>
      <c r="B543" s="226" t="s">
        <v>3523</v>
      </c>
      <c r="C543" s="226" t="s">
        <v>3523</v>
      </c>
      <c r="D543" s="226" t="s">
        <v>3789</v>
      </c>
      <c r="E543" s="226" t="s">
        <v>3790</v>
      </c>
      <c r="F543" s="226" t="s">
        <v>3410</v>
      </c>
      <c r="G543" s="226" t="s">
        <v>4302</v>
      </c>
      <c r="H543" s="226" t="s">
        <v>4304</v>
      </c>
      <c r="I543" s="226" t="s">
        <v>4312</v>
      </c>
      <c r="J543" s="226" t="s">
        <v>4343</v>
      </c>
      <c r="K543" s="226" t="s">
        <v>4301</v>
      </c>
      <c r="L543" s="226" t="s">
        <v>4301</v>
      </c>
    </row>
    <row r="544">
      <c r="A544" s="226" t="s">
        <v>4299</v>
      </c>
      <c r="B544" s="226" t="s">
        <v>4591</v>
      </c>
      <c r="C544" s="226" t="s">
        <v>4591</v>
      </c>
      <c r="D544" s="226" t="s">
        <v>4591</v>
      </c>
      <c r="E544" s="226" t="s">
        <v>4591</v>
      </c>
      <c r="F544" s="226" t="s">
        <v>3410</v>
      </c>
      <c r="G544" s="226" t="s">
        <v>4302</v>
      </c>
      <c r="H544" s="226" t="s">
        <v>4304</v>
      </c>
      <c r="I544" s="226" t="s">
        <v>4312</v>
      </c>
      <c r="J544" s="226" t="s">
        <v>4168</v>
      </c>
      <c r="K544" s="226" t="s">
        <v>4301</v>
      </c>
      <c r="L544" s="226" t="s">
        <v>4301</v>
      </c>
    </row>
    <row r="545">
      <c r="A545" s="226" t="s">
        <v>4299</v>
      </c>
      <c r="B545" s="226" t="s">
        <v>4593</v>
      </c>
      <c r="C545" s="226" t="s">
        <v>4593</v>
      </c>
      <c r="D545" s="226" t="s">
        <v>4593</v>
      </c>
      <c r="E545" s="226" t="s">
        <v>4593</v>
      </c>
      <c r="F545" s="226" t="s">
        <v>3410</v>
      </c>
      <c r="G545" s="226" t="s">
        <v>4302</v>
      </c>
      <c r="H545" s="226" t="s">
        <v>4304</v>
      </c>
      <c r="I545" s="226" t="s">
        <v>4312</v>
      </c>
      <c r="J545" s="226" t="s">
        <v>4168</v>
      </c>
      <c r="K545" s="226" t="s">
        <v>4301</v>
      </c>
      <c r="L545" s="226" t="s">
        <v>4301</v>
      </c>
    </row>
    <row r="546">
      <c r="A546" s="226" t="s">
        <v>4299</v>
      </c>
      <c r="B546" s="226" t="s">
        <v>4630</v>
      </c>
      <c r="C546" s="226" t="s">
        <v>4630</v>
      </c>
      <c r="D546" s="226" t="s">
        <v>4630</v>
      </c>
      <c r="E546" s="226" t="s">
        <v>4630</v>
      </c>
      <c r="F546" s="226" t="s">
        <v>3410</v>
      </c>
      <c r="G546" s="226" t="s">
        <v>4302</v>
      </c>
      <c r="H546" s="226" t="s">
        <v>4304</v>
      </c>
      <c r="I546" s="226" t="s">
        <v>4312</v>
      </c>
      <c r="J546" s="226" t="s">
        <v>4168</v>
      </c>
      <c r="K546" s="226" t="s">
        <v>4301</v>
      </c>
      <c r="L546" s="226" t="s">
        <v>4301</v>
      </c>
    </row>
    <row r="547">
      <c r="A547" s="226" t="s">
        <v>4299</v>
      </c>
      <c r="B547" s="226" t="s">
        <v>4492</v>
      </c>
      <c r="C547" s="226" t="s">
        <v>4492</v>
      </c>
      <c r="D547" s="226" t="s">
        <v>4492</v>
      </c>
      <c r="E547" s="226" t="s">
        <v>4492</v>
      </c>
      <c r="F547" s="226" t="s">
        <v>3410</v>
      </c>
      <c r="G547" s="226" t="s">
        <v>4302</v>
      </c>
      <c r="H547" s="226" t="s">
        <v>4304</v>
      </c>
      <c r="I547" s="226" t="s">
        <v>4312</v>
      </c>
      <c r="J547" s="226" t="s">
        <v>4168</v>
      </c>
      <c r="K547" s="226" t="s">
        <v>4301</v>
      </c>
      <c r="L547" s="226" t="s">
        <v>4301</v>
      </c>
    </row>
    <row r="548">
      <c r="A548" s="226" t="s">
        <v>4299</v>
      </c>
      <c r="B548" s="226" t="s">
        <v>4631</v>
      </c>
      <c r="C548" s="226" t="s">
        <v>4631</v>
      </c>
      <c r="D548" s="226" t="s">
        <v>4631</v>
      </c>
      <c r="E548" s="226" t="s">
        <v>4631</v>
      </c>
      <c r="F548" s="226" t="s">
        <v>3410</v>
      </c>
      <c r="G548" s="226" t="s">
        <v>4302</v>
      </c>
      <c r="H548" s="226" t="s">
        <v>4304</v>
      </c>
      <c r="I548" s="226" t="s">
        <v>4312</v>
      </c>
      <c r="J548" s="226" t="s">
        <v>4168</v>
      </c>
      <c r="K548" s="226" t="s">
        <v>4301</v>
      </c>
      <c r="L548" s="226" t="s">
        <v>4301</v>
      </c>
    </row>
    <row r="549">
      <c r="A549" s="226" t="s">
        <v>4299</v>
      </c>
      <c r="B549" s="226" t="s">
        <v>4494</v>
      </c>
      <c r="C549" s="226" t="s">
        <v>4494</v>
      </c>
      <c r="D549" s="226" t="s">
        <v>4494</v>
      </c>
      <c r="E549" s="226" t="s">
        <v>4494</v>
      </c>
      <c r="F549" s="226" t="s">
        <v>3410</v>
      </c>
      <c r="G549" s="226" t="s">
        <v>4302</v>
      </c>
      <c r="H549" s="226" t="s">
        <v>4304</v>
      </c>
      <c r="I549" s="226" t="s">
        <v>4312</v>
      </c>
      <c r="J549" s="226" t="s">
        <v>4168</v>
      </c>
      <c r="K549" s="226" t="s">
        <v>4301</v>
      </c>
      <c r="L549" s="226" t="s">
        <v>4301</v>
      </c>
    </row>
    <row r="550">
      <c r="A550" s="226" t="s">
        <v>4299</v>
      </c>
      <c r="B550" s="226" t="s">
        <v>4533</v>
      </c>
      <c r="C550" s="226" t="s">
        <v>4533</v>
      </c>
      <c r="D550" s="226" t="s">
        <v>4533</v>
      </c>
      <c r="E550" s="226" t="s">
        <v>4533</v>
      </c>
      <c r="F550" s="226" t="s">
        <v>3410</v>
      </c>
      <c r="G550" s="226" t="s">
        <v>4302</v>
      </c>
      <c r="H550" s="226" t="s">
        <v>4304</v>
      </c>
      <c r="I550" s="226" t="s">
        <v>4312</v>
      </c>
      <c r="J550" s="226" t="s">
        <v>4168</v>
      </c>
      <c r="K550" s="226" t="s">
        <v>4301</v>
      </c>
      <c r="L550" s="226" t="s">
        <v>4301</v>
      </c>
    </row>
    <row r="551">
      <c r="A551" s="226" t="s">
        <v>4299</v>
      </c>
      <c r="B551" s="226" t="s">
        <v>4502</v>
      </c>
      <c r="C551" s="226" t="s">
        <v>4502</v>
      </c>
      <c r="D551" s="226" t="s">
        <v>4502</v>
      </c>
      <c r="E551" s="226" t="s">
        <v>4502</v>
      </c>
      <c r="F551" s="226" t="s">
        <v>3410</v>
      </c>
      <c r="G551" s="226" t="s">
        <v>4302</v>
      </c>
      <c r="H551" s="226" t="s">
        <v>4304</v>
      </c>
      <c r="I551" s="226" t="s">
        <v>4312</v>
      </c>
      <c r="J551" s="226" t="s">
        <v>4168</v>
      </c>
      <c r="K551" s="226" t="s">
        <v>4301</v>
      </c>
      <c r="L551" s="226" t="s">
        <v>4301</v>
      </c>
    </row>
    <row r="552">
      <c r="A552" s="226" t="s">
        <v>4299</v>
      </c>
      <c r="B552" s="226" t="s">
        <v>3523</v>
      </c>
      <c r="C552" s="226" t="s">
        <v>3523</v>
      </c>
      <c r="D552" s="226" t="s">
        <v>3789</v>
      </c>
      <c r="E552" s="226" t="s">
        <v>3790</v>
      </c>
      <c r="F552" s="226" t="s">
        <v>3410</v>
      </c>
      <c r="G552" s="226" t="s">
        <v>4302</v>
      </c>
      <c r="H552" s="226" t="s">
        <v>4304</v>
      </c>
      <c r="I552" s="226" t="s">
        <v>4312</v>
      </c>
      <c r="J552" s="226" t="s">
        <v>4168</v>
      </c>
      <c r="K552" s="226" t="s">
        <v>4301</v>
      </c>
      <c r="L552" s="226" t="s">
        <v>4301</v>
      </c>
    </row>
    <row r="553">
      <c r="A553" s="226" t="s">
        <v>4299</v>
      </c>
      <c r="B553" s="226" t="s">
        <v>4483</v>
      </c>
      <c r="C553" s="226" t="s">
        <v>4483</v>
      </c>
      <c r="D553" s="226" t="s">
        <v>4483</v>
      </c>
      <c r="E553" s="226" t="s">
        <v>4483</v>
      </c>
      <c r="F553" s="226" t="s">
        <v>3410</v>
      </c>
      <c r="G553" s="226" t="s">
        <v>4302</v>
      </c>
      <c r="H553" s="226" t="s">
        <v>4304</v>
      </c>
      <c r="I553" s="226" t="s">
        <v>4312</v>
      </c>
      <c r="J553" s="226" t="s">
        <v>4344</v>
      </c>
      <c r="K553" s="226" t="s">
        <v>4301</v>
      </c>
      <c r="L553" s="226" t="s">
        <v>4301</v>
      </c>
    </row>
    <row r="554">
      <c r="A554" s="226" t="s">
        <v>4299</v>
      </c>
      <c r="B554" s="226" t="s">
        <v>4485</v>
      </c>
      <c r="C554" s="226" t="s">
        <v>4485</v>
      </c>
      <c r="D554" s="226" t="s">
        <v>4485</v>
      </c>
      <c r="E554" s="226" t="s">
        <v>4485</v>
      </c>
      <c r="F554" s="226" t="s">
        <v>3410</v>
      </c>
      <c r="G554" s="226" t="s">
        <v>4302</v>
      </c>
      <c r="H554" s="226" t="s">
        <v>4304</v>
      </c>
      <c r="I554" s="226" t="s">
        <v>4312</v>
      </c>
      <c r="J554" s="226" t="s">
        <v>4344</v>
      </c>
      <c r="K554" s="226" t="s">
        <v>4301</v>
      </c>
      <c r="L554" s="226" t="s">
        <v>4301</v>
      </c>
    </row>
    <row r="555">
      <c r="A555" s="226" t="s">
        <v>4299</v>
      </c>
      <c r="B555" s="226" t="s">
        <v>4445</v>
      </c>
      <c r="C555" s="226" t="s">
        <v>4445</v>
      </c>
      <c r="D555" s="226" t="s">
        <v>4445</v>
      </c>
      <c r="E555" s="226" t="s">
        <v>4445</v>
      </c>
      <c r="F555" s="226" t="s">
        <v>3410</v>
      </c>
      <c r="G555" s="226" t="s">
        <v>4302</v>
      </c>
      <c r="H555" s="226" t="s">
        <v>4304</v>
      </c>
      <c r="I555" s="226" t="s">
        <v>4312</v>
      </c>
      <c r="J555" s="226" t="s">
        <v>4344</v>
      </c>
      <c r="K555" s="226" t="s">
        <v>4301</v>
      </c>
      <c r="L555" s="226" t="s">
        <v>4301</v>
      </c>
    </row>
    <row r="556">
      <c r="A556" s="226" t="s">
        <v>4299</v>
      </c>
      <c r="B556" s="226" t="s">
        <v>4632</v>
      </c>
      <c r="C556" s="226" t="s">
        <v>4632</v>
      </c>
      <c r="D556" s="226" t="s">
        <v>4632</v>
      </c>
      <c r="E556" s="226" t="s">
        <v>4632</v>
      </c>
      <c r="F556" s="226" t="s">
        <v>3410</v>
      </c>
      <c r="G556" s="226" t="s">
        <v>4302</v>
      </c>
      <c r="H556" s="226" t="s">
        <v>4304</v>
      </c>
      <c r="I556" s="226" t="s">
        <v>4312</v>
      </c>
      <c r="J556" s="226" t="s">
        <v>4344</v>
      </c>
      <c r="K556" s="226" t="s">
        <v>4301</v>
      </c>
      <c r="L556" s="226" t="s">
        <v>4301</v>
      </c>
    </row>
    <row r="557">
      <c r="A557" s="226" t="s">
        <v>4299</v>
      </c>
      <c r="B557" s="226" t="s">
        <v>4492</v>
      </c>
      <c r="C557" s="226" t="s">
        <v>4492</v>
      </c>
      <c r="D557" s="226" t="s">
        <v>4492</v>
      </c>
      <c r="E557" s="226" t="s">
        <v>4492</v>
      </c>
      <c r="F557" s="226" t="s">
        <v>3410</v>
      </c>
      <c r="G557" s="226" t="s">
        <v>4302</v>
      </c>
      <c r="H557" s="226" t="s">
        <v>4304</v>
      </c>
      <c r="I557" s="226" t="s">
        <v>4312</v>
      </c>
      <c r="J557" s="226" t="s">
        <v>4344</v>
      </c>
      <c r="K557" s="226" t="s">
        <v>4301</v>
      </c>
      <c r="L557" s="226" t="s">
        <v>4301</v>
      </c>
    </row>
    <row r="558">
      <c r="A558" s="226" t="s">
        <v>4299</v>
      </c>
      <c r="B558" s="226" t="s">
        <v>4494</v>
      </c>
      <c r="C558" s="226" t="s">
        <v>4494</v>
      </c>
      <c r="D558" s="226" t="s">
        <v>4494</v>
      </c>
      <c r="E558" s="226" t="s">
        <v>4494</v>
      </c>
      <c r="F558" s="226" t="s">
        <v>3410</v>
      </c>
      <c r="G558" s="226" t="s">
        <v>4302</v>
      </c>
      <c r="H558" s="226" t="s">
        <v>4304</v>
      </c>
      <c r="I558" s="226" t="s">
        <v>4312</v>
      </c>
      <c r="J558" s="226" t="s">
        <v>4344</v>
      </c>
      <c r="K558" s="226" t="s">
        <v>4301</v>
      </c>
      <c r="L558" s="226" t="s">
        <v>4301</v>
      </c>
    </row>
    <row r="559">
      <c r="A559" s="226" t="s">
        <v>4299</v>
      </c>
      <c r="B559" s="226" t="s">
        <v>4633</v>
      </c>
      <c r="C559" s="226" t="s">
        <v>4633</v>
      </c>
      <c r="D559" s="226" t="s">
        <v>4633</v>
      </c>
      <c r="E559" s="226" t="s">
        <v>4633</v>
      </c>
      <c r="F559" s="226" t="s">
        <v>3410</v>
      </c>
      <c r="G559" s="226" t="s">
        <v>4302</v>
      </c>
      <c r="H559" s="226" t="s">
        <v>4304</v>
      </c>
      <c r="I559" s="226" t="s">
        <v>4312</v>
      </c>
      <c r="J559" s="226" t="s">
        <v>4344</v>
      </c>
      <c r="K559" s="226" t="s">
        <v>4301</v>
      </c>
      <c r="L559" s="226" t="s">
        <v>4301</v>
      </c>
    </row>
    <row r="560">
      <c r="A560" s="226" t="s">
        <v>4299</v>
      </c>
      <c r="B560" s="226" t="s">
        <v>4502</v>
      </c>
      <c r="C560" s="226" t="s">
        <v>4502</v>
      </c>
      <c r="D560" s="226" t="s">
        <v>4502</v>
      </c>
      <c r="E560" s="226" t="s">
        <v>4502</v>
      </c>
      <c r="F560" s="226" t="s">
        <v>3410</v>
      </c>
      <c r="G560" s="226" t="s">
        <v>4302</v>
      </c>
      <c r="H560" s="226" t="s">
        <v>4304</v>
      </c>
      <c r="I560" s="226" t="s">
        <v>4312</v>
      </c>
      <c r="J560" s="226" t="s">
        <v>4344</v>
      </c>
      <c r="K560" s="226" t="s">
        <v>4301</v>
      </c>
      <c r="L560" s="226" t="s">
        <v>4301</v>
      </c>
    </row>
    <row r="561">
      <c r="A561" s="226" t="s">
        <v>4299</v>
      </c>
      <c r="B561" s="226" t="s">
        <v>3523</v>
      </c>
      <c r="C561" s="226" t="s">
        <v>3523</v>
      </c>
      <c r="D561" s="226" t="s">
        <v>3789</v>
      </c>
      <c r="E561" s="226" t="s">
        <v>3790</v>
      </c>
      <c r="F561" s="226" t="s">
        <v>3410</v>
      </c>
      <c r="G561" s="226" t="s">
        <v>4302</v>
      </c>
      <c r="H561" s="226" t="s">
        <v>4304</v>
      </c>
      <c r="I561" s="226" t="s">
        <v>4312</v>
      </c>
      <c r="J561" s="226" t="s">
        <v>4344</v>
      </c>
      <c r="K561" s="226" t="s">
        <v>4301</v>
      </c>
      <c r="L561" s="226" t="s">
        <v>4301</v>
      </c>
    </row>
    <row r="562">
      <c r="A562" s="226" t="s">
        <v>4299</v>
      </c>
      <c r="B562" s="226" t="s">
        <v>4598</v>
      </c>
      <c r="C562" s="226" t="s">
        <v>4598</v>
      </c>
      <c r="D562" s="226" t="s">
        <v>4598</v>
      </c>
      <c r="E562" s="226" t="s">
        <v>4598</v>
      </c>
      <c r="F562" s="226" t="s">
        <v>3410</v>
      </c>
      <c r="G562" s="226" t="s">
        <v>4302</v>
      </c>
      <c r="H562" s="226" t="s">
        <v>4304</v>
      </c>
      <c r="I562" s="226" t="s">
        <v>4312</v>
      </c>
      <c r="J562" s="226" t="s">
        <v>4345</v>
      </c>
      <c r="K562" s="226" t="s">
        <v>4301</v>
      </c>
      <c r="L562" s="226" t="s">
        <v>4301</v>
      </c>
    </row>
    <row r="563">
      <c r="A563" s="226" t="s">
        <v>4299</v>
      </c>
      <c r="B563" s="226" t="s">
        <v>4634</v>
      </c>
      <c r="C563" s="226" t="s">
        <v>4634</v>
      </c>
      <c r="D563" s="226" t="s">
        <v>4634</v>
      </c>
      <c r="E563" s="226" t="s">
        <v>4634</v>
      </c>
      <c r="F563" s="226" t="s">
        <v>3410</v>
      </c>
      <c r="G563" s="226" t="s">
        <v>4302</v>
      </c>
      <c r="H563" s="226" t="s">
        <v>4304</v>
      </c>
      <c r="I563" s="226" t="s">
        <v>4312</v>
      </c>
      <c r="J563" s="226" t="s">
        <v>4345</v>
      </c>
      <c r="K563" s="226" t="s">
        <v>4301</v>
      </c>
      <c r="L563" s="226" t="s">
        <v>4301</v>
      </c>
    </row>
    <row r="564">
      <c r="A564" s="226" t="s">
        <v>4299</v>
      </c>
      <c r="B564" s="226" t="s">
        <v>3523</v>
      </c>
      <c r="C564" s="226" t="s">
        <v>3523</v>
      </c>
      <c r="D564" s="226" t="s">
        <v>3789</v>
      </c>
      <c r="E564" s="226" t="s">
        <v>3790</v>
      </c>
      <c r="F564" s="226" t="s">
        <v>3410</v>
      </c>
      <c r="G564" s="226" t="s">
        <v>4302</v>
      </c>
      <c r="H564" s="226" t="s">
        <v>4304</v>
      </c>
      <c r="I564" s="226" t="s">
        <v>4312</v>
      </c>
      <c r="J564" s="226" t="s">
        <v>4345</v>
      </c>
      <c r="K564" s="226" t="s">
        <v>4301</v>
      </c>
      <c r="L564" s="226" t="s">
        <v>4301</v>
      </c>
    </row>
    <row r="565">
      <c r="A565" s="226" t="s">
        <v>4299</v>
      </c>
      <c r="B565" s="226" t="s">
        <v>4483</v>
      </c>
      <c r="C565" s="226" t="s">
        <v>4483</v>
      </c>
      <c r="D565" s="226" t="s">
        <v>4483</v>
      </c>
      <c r="E565" s="226" t="s">
        <v>4483</v>
      </c>
      <c r="F565" s="226" t="s">
        <v>3410</v>
      </c>
      <c r="G565" s="226" t="s">
        <v>4302</v>
      </c>
      <c r="H565" s="226" t="s">
        <v>4304</v>
      </c>
      <c r="I565" s="226" t="s">
        <v>4312</v>
      </c>
      <c r="J565" s="226" t="s">
        <v>4162</v>
      </c>
      <c r="K565" s="226" t="s">
        <v>4301</v>
      </c>
      <c r="L565" s="226" t="s">
        <v>4301</v>
      </c>
    </row>
    <row r="566">
      <c r="A566" s="226" t="s">
        <v>4299</v>
      </c>
      <c r="B566" s="226" t="s">
        <v>4445</v>
      </c>
      <c r="C566" s="226" t="s">
        <v>4445</v>
      </c>
      <c r="D566" s="226" t="s">
        <v>4445</v>
      </c>
      <c r="E566" s="226" t="s">
        <v>4445</v>
      </c>
      <c r="F566" s="226" t="s">
        <v>3410</v>
      </c>
      <c r="G566" s="226" t="s">
        <v>4302</v>
      </c>
      <c r="H566" s="226" t="s">
        <v>4304</v>
      </c>
      <c r="I566" s="226" t="s">
        <v>4312</v>
      </c>
      <c r="J566" s="226" t="s">
        <v>4162</v>
      </c>
      <c r="K566" s="226" t="s">
        <v>4301</v>
      </c>
      <c r="L566" s="226" t="s">
        <v>4301</v>
      </c>
    </row>
    <row r="567">
      <c r="A567" s="226" t="s">
        <v>4299</v>
      </c>
      <c r="B567" s="226" t="s">
        <v>4594</v>
      </c>
      <c r="C567" s="226" t="s">
        <v>4594</v>
      </c>
      <c r="D567" s="226" t="s">
        <v>4594</v>
      </c>
      <c r="E567" s="226" t="s">
        <v>4594</v>
      </c>
      <c r="F567" s="226" t="s">
        <v>3410</v>
      </c>
      <c r="G567" s="226" t="s">
        <v>4302</v>
      </c>
      <c r="H567" s="226" t="s">
        <v>4304</v>
      </c>
      <c r="I567" s="226" t="s">
        <v>4312</v>
      </c>
      <c r="J567" s="226" t="s">
        <v>4162</v>
      </c>
      <c r="K567" s="226" t="s">
        <v>4301</v>
      </c>
      <c r="L567" s="226" t="s">
        <v>4301</v>
      </c>
    </row>
    <row r="568">
      <c r="A568" s="226" t="s">
        <v>4299</v>
      </c>
      <c r="B568" s="226" t="s">
        <v>4494</v>
      </c>
      <c r="C568" s="226" t="s">
        <v>4494</v>
      </c>
      <c r="D568" s="226" t="s">
        <v>4494</v>
      </c>
      <c r="E568" s="226" t="s">
        <v>4494</v>
      </c>
      <c r="F568" s="226" t="s">
        <v>3410</v>
      </c>
      <c r="G568" s="226" t="s">
        <v>4302</v>
      </c>
      <c r="H568" s="226" t="s">
        <v>4304</v>
      </c>
      <c r="I568" s="226" t="s">
        <v>4312</v>
      </c>
      <c r="J568" s="226" t="s">
        <v>4162</v>
      </c>
      <c r="K568" s="226" t="s">
        <v>4301</v>
      </c>
      <c r="L568" s="226" t="s">
        <v>4301</v>
      </c>
    </row>
    <row r="569">
      <c r="A569" s="226" t="s">
        <v>4299</v>
      </c>
      <c r="B569" s="226" t="s">
        <v>4635</v>
      </c>
      <c r="C569" s="226" t="s">
        <v>4635</v>
      </c>
      <c r="D569" s="226" t="s">
        <v>4635</v>
      </c>
      <c r="E569" s="226" t="s">
        <v>4635</v>
      </c>
      <c r="F569" s="226" t="s">
        <v>3410</v>
      </c>
      <c r="G569" s="226" t="s">
        <v>4302</v>
      </c>
      <c r="H569" s="226" t="s">
        <v>4304</v>
      </c>
      <c r="I569" s="226" t="s">
        <v>4312</v>
      </c>
      <c r="J569" s="226" t="s">
        <v>4162</v>
      </c>
      <c r="K569" s="226" t="s">
        <v>4301</v>
      </c>
      <c r="L569" s="226" t="s">
        <v>4301</v>
      </c>
    </row>
    <row r="570">
      <c r="A570" s="226" t="s">
        <v>4299</v>
      </c>
      <c r="B570" s="226" t="s">
        <v>4636</v>
      </c>
      <c r="C570" s="226" t="s">
        <v>4636</v>
      </c>
      <c r="D570" s="226" t="s">
        <v>4636</v>
      </c>
      <c r="E570" s="226" t="s">
        <v>4636</v>
      </c>
      <c r="F570" s="226" t="s">
        <v>3410</v>
      </c>
      <c r="G570" s="226" t="s">
        <v>4302</v>
      </c>
      <c r="H570" s="226" t="s">
        <v>4304</v>
      </c>
      <c r="I570" s="226" t="s">
        <v>4312</v>
      </c>
      <c r="J570" s="226" t="s">
        <v>4162</v>
      </c>
      <c r="K570" s="226" t="s">
        <v>4301</v>
      </c>
      <c r="L570" s="226" t="s">
        <v>4301</v>
      </c>
    </row>
    <row r="571">
      <c r="A571" s="226" t="s">
        <v>4299</v>
      </c>
      <c r="B571" s="226" t="s">
        <v>4637</v>
      </c>
      <c r="C571" s="226" t="s">
        <v>4637</v>
      </c>
      <c r="D571" s="226" t="s">
        <v>4637</v>
      </c>
      <c r="E571" s="226" t="s">
        <v>4637</v>
      </c>
      <c r="F571" s="226" t="s">
        <v>3410</v>
      </c>
      <c r="G571" s="226" t="s">
        <v>4302</v>
      </c>
      <c r="H571" s="226" t="s">
        <v>4304</v>
      </c>
      <c r="I571" s="226" t="s">
        <v>4312</v>
      </c>
      <c r="J571" s="226" t="s">
        <v>4162</v>
      </c>
      <c r="K571" s="226" t="s">
        <v>4301</v>
      </c>
      <c r="L571" s="226" t="s">
        <v>4301</v>
      </c>
    </row>
    <row r="572">
      <c r="A572" s="226" t="s">
        <v>4299</v>
      </c>
      <c r="B572" s="226" t="s">
        <v>3523</v>
      </c>
      <c r="C572" s="226" t="s">
        <v>3523</v>
      </c>
      <c r="D572" s="226" t="s">
        <v>3789</v>
      </c>
      <c r="E572" s="226" t="s">
        <v>3790</v>
      </c>
      <c r="F572" s="226" t="s">
        <v>3410</v>
      </c>
      <c r="G572" s="226" t="s">
        <v>4302</v>
      </c>
      <c r="H572" s="226" t="s">
        <v>4304</v>
      </c>
      <c r="I572" s="226" t="s">
        <v>4312</v>
      </c>
      <c r="J572" s="226" t="s">
        <v>4162</v>
      </c>
      <c r="K572" s="226" t="s">
        <v>4301</v>
      </c>
      <c r="L572" s="226" t="s">
        <v>4301</v>
      </c>
    </row>
    <row r="573">
      <c r="A573" s="226" t="s">
        <v>4299</v>
      </c>
      <c r="B573" s="226" t="s">
        <v>4638</v>
      </c>
      <c r="C573" s="226" t="s">
        <v>4638</v>
      </c>
      <c r="D573" s="226" t="s">
        <v>4638</v>
      </c>
      <c r="E573" s="226" t="s">
        <v>4638</v>
      </c>
      <c r="F573" s="226" t="s">
        <v>3410</v>
      </c>
      <c r="G573" s="226" t="s">
        <v>4302</v>
      </c>
      <c r="H573" s="226" t="s">
        <v>4304</v>
      </c>
      <c r="I573" s="226" t="s">
        <v>4312</v>
      </c>
      <c r="J573" s="226" t="s">
        <v>4346</v>
      </c>
      <c r="K573" s="226" t="s">
        <v>4301</v>
      </c>
      <c r="L573" s="226" t="s">
        <v>4301</v>
      </c>
    </row>
    <row r="574">
      <c r="A574" s="226" t="s">
        <v>4299</v>
      </c>
      <c r="B574" s="226" t="s">
        <v>4503</v>
      </c>
      <c r="C574" s="226" t="s">
        <v>4503</v>
      </c>
      <c r="D574" s="226" t="s">
        <v>4503</v>
      </c>
      <c r="E574" s="226" t="s">
        <v>4503</v>
      </c>
      <c r="F574" s="226" t="s">
        <v>3410</v>
      </c>
      <c r="G574" s="226" t="s">
        <v>4302</v>
      </c>
      <c r="H574" s="226" t="s">
        <v>4304</v>
      </c>
      <c r="I574" s="226" t="s">
        <v>4312</v>
      </c>
      <c r="J574" s="226" t="s">
        <v>4346</v>
      </c>
      <c r="K574" s="226" t="s">
        <v>4301</v>
      </c>
      <c r="L574" s="226" t="s">
        <v>4301</v>
      </c>
    </row>
    <row r="575">
      <c r="A575" s="226" t="s">
        <v>4299</v>
      </c>
      <c r="B575" s="226" t="s">
        <v>4639</v>
      </c>
      <c r="C575" s="226" t="s">
        <v>4639</v>
      </c>
      <c r="D575" s="226" t="s">
        <v>4639</v>
      </c>
      <c r="E575" s="226" t="s">
        <v>4639</v>
      </c>
      <c r="F575" s="226" t="s">
        <v>3410</v>
      </c>
      <c r="G575" s="226" t="s">
        <v>4302</v>
      </c>
      <c r="H575" s="226" t="s">
        <v>4304</v>
      </c>
      <c r="I575" s="226" t="s">
        <v>4312</v>
      </c>
      <c r="J575" s="226" t="s">
        <v>4346</v>
      </c>
      <c r="K575" s="226" t="s">
        <v>4301</v>
      </c>
      <c r="L575" s="226" t="s">
        <v>4301</v>
      </c>
    </row>
    <row r="576">
      <c r="A576" s="226" t="s">
        <v>4299</v>
      </c>
      <c r="B576" s="226" t="s">
        <v>4640</v>
      </c>
      <c r="C576" s="226" t="s">
        <v>4640</v>
      </c>
      <c r="D576" s="226" t="s">
        <v>4640</v>
      </c>
      <c r="E576" s="226" t="s">
        <v>4640</v>
      </c>
      <c r="F576" s="226" t="s">
        <v>3410</v>
      </c>
      <c r="G576" s="226" t="s">
        <v>4302</v>
      </c>
      <c r="H576" s="226" t="s">
        <v>4304</v>
      </c>
      <c r="I576" s="226" t="s">
        <v>4312</v>
      </c>
      <c r="J576" s="226" t="s">
        <v>4346</v>
      </c>
      <c r="K576" s="226" t="s">
        <v>4301</v>
      </c>
      <c r="L576" s="226" t="s">
        <v>4301</v>
      </c>
    </row>
    <row r="577">
      <c r="A577" s="226" t="s">
        <v>4299</v>
      </c>
      <c r="B577" s="226" t="s">
        <v>4641</v>
      </c>
      <c r="C577" s="226" t="s">
        <v>4641</v>
      </c>
      <c r="D577" s="226" t="s">
        <v>4641</v>
      </c>
      <c r="E577" s="226" t="s">
        <v>4641</v>
      </c>
      <c r="F577" s="226" t="s">
        <v>3410</v>
      </c>
      <c r="G577" s="226" t="s">
        <v>4302</v>
      </c>
      <c r="H577" s="226" t="s">
        <v>4304</v>
      </c>
      <c r="I577" s="226" t="s">
        <v>4312</v>
      </c>
      <c r="J577" s="226" t="s">
        <v>4346</v>
      </c>
      <c r="K577" s="226" t="s">
        <v>4301</v>
      </c>
      <c r="L577" s="226" t="s">
        <v>4301</v>
      </c>
    </row>
    <row r="578">
      <c r="A578" s="226" t="s">
        <v>4299</v>
      </c>
      <c r="B578" s="226" t="s">
        <v>4502</v>
      </c>
      <c r="C578" s="226" t="s">
        <v>4502</v>
      </c>
      <c r="D578" s="226" t="s">
        <v>4502</v>
      </c>
      <c r="E578" s="226" t="s">
        <v>4502</v>
      </c>
      <c r="F578" s="226" t="s">
        <v>3410</v>
      </c>
      <c r="G578" s="226" t="s">
        <v>4302</v>
      </c>
      <c r="H578" s="226" t="s">
        <v>4304</v>
      </c>
      <c r="I578" s="226" t="s">
        <v>4312</v>
      </c>
      <c r="J578" s="226" t="s">
        <v>4346</v>
      </c>
      <c r="K578" s="226" t="s">
        <v>4301</v>
      </c>
      <c r="L578" s="226" t="s">
        <v>4301</v>
      </c>
    </row>
    <row r="579">
      <c r="A579" s="226" t="s">
        <v>4299</v>
      </c>
      <c r="B579" s="226" t="s">
        <v>4642</v>
      </c>
      <c r="C579" s="226" t="s">
        <v>4642</v>
      </c>
      <c r="D579" s="226" t="s">
        <v>4642</v>
      </c>
      <c r="E579" s="226" t="s">
        <v>4642</v>
      </c>
      <c r="F579" s="226" t="s">
        <v>3410</v>
      </c>
      <c r="G579" s="226" t="s">
        <v>4302</v>
      </c>
      <c r="H579" s="226" t="s">
        <v>4304</v>
      </c>
      <c r="I579" s="226" t="s">
        <v>4312</v>
      </c>
      <c r="J579" s="226" t="s">
        <v>4346</v>
      </c>
      <c r="K579" s="226" t="s">
        <v>4301</v>
      </c>
      <c r="L579" s="226" t="s">
        <v>4301</v>
      </c>
    </row>
    <row r="580">
      <c r="A580" s="226" t="s">
        <v>4299</v>
      </c>
      <c r="B580" s="226" t="s">
        <v>3523</v>
      </c>
      <c r="C580" s="226" t="s">
        <v>3523</v>
      </c>
      <c r="D580" s="226" t="s">
        <v>3789</v>
      </c>
      <c r="E580" s="226" t="s">
        <v>3790</v>
      </c>
      <c r="F580" s="226" t="s">
        <v>3410</v>
      </c>
      <c r="G580" s="226" t="s">
        <v>4302</v>
      </c>
      <c r="H580" s="226" t="s">
        <v>4304</v>
      </c>
      <c r="I580" s="226" t="s">
        <v>4312</v>
      </c>
      <c r="J580" s="226" t="s">
        <v>4346</v>
      </c>
      <c r="K580" s="226" t="s">
        <v>4301</v>
      </c>
      <c r="L580" s="226" t="s">
        <v>4301</v>
      </c>
    </row>
    <row r="581">
      <c r="A581" s="226" t="s">
        <v>4299</v>
      </c>
      <c r="B581" s="226" t="s">
        <v>3523</v>
      </c>
      <c r="C581" s="226" t="s">
        <v>3523</v>
      </c>
      <c r="D581" s="226" t="s">
        <v>3789</v>
      </c>
      <c r="E581" s="226" t="s">
        <v>3790</v>
      </c>
      <c r="F581" s="226" t="s">
        <v>3410</v>
      </c>
      <c r="G581" s="226" t="s">
        <v>4302</v>
      </c>
      <c r="H581" s="226" t="s">
        <v>4304</v>
      </c>
      <c r="I581" s="226" t="s">
        <v>4312</v>
      </c>
      <c r="J581" s="226" t="s">
        <v>3523</v>
      </c>
      <c r="K581" s="226" t="s">
        <v>4301</v>
      </c>
      <c r="L581" s="226" t="s">
        <v>4301</v>
      </c>
    </row>
    <row r="582">
      <c r="A582" s="226" t="s">
        <v>4299</v>
      </c>
      <c r="B582" s="226" t="s">
        <v>4579</v>
      </c>
      <c r="C582" s="226" t="s">
        <v>4579</v>
      </c>
      <c r="D582" s="226" t="s">
        <v>4579</v>
      </c>
      <c r="E582" s="226" t="s">
        <v>4579</v>
      </c>
      <c r="F582" s="226" t="s">
        <v>3410</v>
      </c>
      <c r="G582" s="226" t="s">
        <v>4302</v>
      </c>
      <c r="H582" s="226" t="s">
        <v>4304</v>
      </c>
      <c r="I582" s="226" t="s">
        <v>4313</v>
      </c>
      <c r="J582" s="226" t="s">
        <v>4347</v>
      </c>
      <c r="K582" s="226" t="s">
        <v>4301</v>
      </c>
      <c r="L582" s="226" t="s">
        <v>4301</v>
      </c>
    </row>
    <row r="583">
      <c r="A583" s="226" t="s">
        <v>4299</v>
      </c>
      <c r="B583" s="226" t="s">
        <v>4643</v>
      </c>
      <c r="C583" s="226" t="s">
        <v>4643</v>
      </c>
      <c r="D583" s="226" t="s">
        <v>4643</v>
      </c>
      <c r="E583" s="226" t="s">
        <v>4643</v>
      </c>
      <c r="F583" s="226" t="s">
        <v>3410</v>
      </c>
      <c r="G583" s="226" t="s">
        <v>4302</v>
      </c>
      <c r="H583" s="226" t="s">
        <v>4304</v>
      </c>
      <c r="I583" s="226" t="s">
        <v>4313</v>
      </c>
      <c r="J583" s="226" t="s">
        <v>4347</v>
      </c>
      <c r="K583" s="226" t="s">
        <v>4301</v>
      </c>
      <c r="L583" s="226" t="s">
        <v>4301</v>
      </c>
    </row>
    <row r="584">
      <c r="A584" s="226" t="s">
        <v>4299</v>
      </c>
      <c r="B584" s="226" t="s">
        <v>4644</v>
      </c>
      <c r="C584" s="226" t="s">
        <v>4644</v>
      </c>
      <c r="D584" s="226" t="s">
        <v>4644</v>
      </c>
      <c r="E584" s="226" t="s">
        <v>4644</v>
      </c>
      <c r="F584" s="226" t="s">
        <v>3410</v>
      </c>
      <c r="G584" s="226" t="s">
        <v>4302</v>
      </c>
      <c r="H584" s="226" t="s">
        <v>4304</v>
      </c>
      <c r="I584" s="226" t="s">
        <v>4313</v>
      </c>
      <c r="J584" s="226" t="s">
        <v>4347</v>
      </c>
      <c r="K584" s="226" t="s">
        <v>4301</v>
      </c>
      <c r="L584" s="226" t="s">
        <v>4301</v>
      </c>
    </row>
    <row r="585">
      <c r="A585" s="226" t="s">
        <v>4299</v>
      </c>
      <c r="B585" s="226" t="s">
        <v>4347</v>
      </c>
      <c r="C585" s="226" t="s">
        <v>4347</v>
      </c>
      <c r="D585" s="226" t="s">
        <v>4347</v>
      </c>
      <c r="E585" s="226" t="s">
        <v>4347</v>
      </c>
      <c r="F585" s="226" t="s">
        <v>3410</v>
      </c>
      <c r="G585" s="226" t="s">
        <v>4302</v>
      </c>
      <c r="H585" s="226" t="s">
        <v>4304</v>
      </c>
      <c r="I585" s="226" t="s">
        <v>4313</v>
      </c>
      <c r="J585" s="226" t="s">
        <v>4347</v>
      </c>
      <c r="K585" s="226" t="s">
        <v>4301</v>
      </c>
      <c r="L585" s="226" t="s">
        <v>4301</v>
      </c>
    </row>
    <row r="586">
      <c r="A586" s="226" t="s">
        <v>4299</v>
      </c>
      <c r="B586" s="226" t="s">
        <v>4645</v>
      </c>
      <c r="C586" s="226" t="s">
        <v>4645</v>
      </c>
      <c r="D586" s="226" t="s">
        <v>4645</v>
      </c>
      <c r="E586" s="226" t="s">
        <v>4645</v>
      </c>
      <c r="F586" s="226" t="s">
        <v>3410</v>
      </c>
      <c r="G586" s="226" t="s">
        <v>4302</v>
      </c>
      <c r="H586" s="226" t="s">
        <v>4304</v>
      </c>
      <c r="I586" s="226" t="s">
        <v>4313</v>
      </c>
      <c r="J586" s="226" t="s">
        <v>4347</v>
      </c>
      <c r="K586" s="226" t="s">
        <v>4301</v>
      </c>
      <c r="L586" s="226" t="s">
        <v>4301</v>
      </c>
    </row>
    <row r="587">
      <c r="A587" s="226" t="s">
        <v>4299</v>
      </c>
      <c r="B587" s="226" t="s">
        <v>4646</v>
      </c>
      <c r="C587" s="226" t="s">
        <v>4646</v>
      </c>
      <c r="D587" s="226" t="s">
        <v>4646</v>
      </c>
      <c r="E587" s="226" t="s">
        <v>4646</v>
      </c>
      <c r="F587" s="226" t="s">
        <v>3410</v>
      </c>
      <c r="G587" s="226" t="s">
        <v>4302</v>
      </c>
      <c r="H587" s="226" t="s">
        <v>4304</v>
      </c>
      <c r="I587" s="226" t="s">
        <v>4313</v>
      </c>
      <c r="J587" s="226" t="s">
        <v>4347</v>
      </c>
      <c r="K587" s="226" t="s">
        <v>4301</v>
      </c>
      <c r="L587" s="226" t="s">
        <v>4301</v>
      </c>
    </row>
    <row r="588">
      <c r="A588" s="226" t="s">
        <v>4299</v>
      </c>
      <c r="B588" s="226" t="s">
        <v>4647</v>
      </c>
      <c r="C588" s="226" t="s">
        <v>4647</v>
      </c>
      <c r="D588" s="226" t="s">
        <v>4647</v>
      </c>
      <c r="E588" s="226" t="s">
        <v>4647</v>
      </c>
      <c r="F588" s="226" t="s">
        <v>3410</v>
      </c>
      <c r="G588" s="226" t="s">
        <v>4302</v>
      </c>
      <c r="H588" s="226" t="s">
        <v>4304</v>
      </c>
      <c r="I588" s="226" t="s">
        <v>4313</v>
      </c>
      <c r="J588" s="226" t="s">
        <v>4347</v>
      </c>
      <c r="K588" s="226" t="s">
        <v>4301</v>
      </c>
      <c r="L588" s="226" t="s">
        <v>4301</v>
      </c>
    </row>
    <row r="589">
      <c r="A589" s="226" t="s">
        <v>4299</v>
      </c>
      <c r="B589" s="226" t="s">
        <v>4648</v>
      </c>
      <c r="C589" s="226" t="s">
        <v>4648</v>
      </c>
      <c r="D589" s="226" t="s">
        <v>4648</v>
      </c>
      <c r="E589" s="226" t="s">
        <v>4648</v>
      </c>
      <c r="F589" s="226" t="s">
        <v>3410</v>
      </c>
      <c r="G589" s="226" t="s">
        <v>4302</v>
      </c>
      <c r="H589" s="226" t="s">
        <v>4304</v>
      </c>
      <c r="I589" s="226" t="s">
        <v>4313</v>
      </c>
      <c r="J589" s="226" t="s">
        <v>4347</v>
      </c>
      <c r="K589" s="226" t="s">
        <v>4301</v>
      </c>
      <c r="L589" s="226" t="s">
        <v>4301</v>
      </c>
    </row>
    <row r="590">
      <c r="A590" s="226" t="s">
        <v>4299</v>
      </c>
      <c r="B590" s="226" t="s">
        <v>4649</v>
      </c>
      <c r="C590" s="226" t="s">
        <v>4649</v>
      </c>
      <c r="D590" s="226" t="s">
        <v>4649</v>
      </c>
      <c r="E590" s="226" t="s">
        <v>4649</v>
      </c>
      <c r="F590" s="226" t="s">
        <v>3410</v>
      </c>
      <c r="G590" s="226" t="s">
        <v>4302</v>
      </c>
      <c r="H590" s="226" t="s">
        <v>4304</v>
      </c>
      <c r="I590" s="226" t="s">
        <v>4313</v>
      </c>
      <c r="J590" s="226" t="s">
        <v>4347</v>
      </c>
      <c r="K590" s="226" t="s">
        <v>4301</v>
      </c>
      <c r="L590" s="226" t="s">
        <v>4301</v>
      </c>
    </row>
    <row r="591">
      <c r="A591" s="226" t="s">
        <v>4299</v>
      </c>
      <c r="B591" s="226" t="s">
        <v>3523</v>
      </c>
      <c r="C591" s="226" t="s">
        <v>3523</v>
      </c>
      <c r="D591" s="226" t="s">
        <v>3789</v>
      </c>
      <c r="E591" s="226" t="s">
        <v>3790</v>
      </c>
      <c r="F591" s="226" t="s">
        <v>3410</v>
      </c>
      <c r="G591" s="226" t="s">
        <v>4302</v>
      </c>
      <c r="H591" s="226" t="s">
        <v>4304</v>
      </c>
      <c r="I591" s="226" t="s">
        <v>4313</v>
      </c>
      <c r="J591" s="226" t="s">
        <v>4347</v>
      </c>
      <c r="K591" s="226" t="s">
        <v>4301</v>
      </c>
      <c r="L591" s="226" t="s">
        <v>4301</v>
      </c>
    </row>
    <row r="592">
      <c r="A592" s="226" t="s">
        <v>4299</v>
      </c>
      <c r="B592" s="226" t="s">
        <v>4650</v>
      </c>
      <c r="C592" s="226" t="s">
        <v>4650</v>
      </c>
      <c r="D592" s="226" t="s">
        <v>4650</v>
      </c>
      <c r="E592" s="226" t="s">
        <v>4650</v>
      </c>
      <c r="F592" s="226" t="s">
        <v>3410</v>
      </c>
      <c r="G592" s="226" t="s">
        <v>4302</v>
      </c>
      <c r="H592" s="226" t="s">
        <v>4304</v>
      </c>
      <c r="I592" s="226" t="s">
        <v>4313</v>
      </c>
      <c r="J592" s="226" t="s">
        <v>4348</v>
      </c>
      <c r="K592" s="226" t="s">
        <v>4301</v>
      </c>
      <c r="L592" s="226" t="s">
        <v>4301</v>
      </c>
    </row>
    <row r="593">
      <c r="A593" s="226" t="s">
        <v>4299</v>
      </c>
      <c r="B593" s="226" t="s">
        <v>4651</v>
      </c>
      <c r="C593" s="226" t="s">
        <v>4651</v>
      </c>
      <c r="D593" s="226" t="s">
        <v>4651</v>
      </c>
      <c r="E593" s="226" t="s">
        <v>4651</v>
      </c>
      <c r="F593" s="226" t="s">
        <v>3410</v>
      </c>
      <c r="G593" s="226" t="s">
        <v>4302</v>
      </c>
      <c r="H593" s="226" t="s">
        <v>4304</v>
      </c>
      <c r="I593" s="226" t="s">
        <v>4313</v>
      </c>
      <c r="J593" s="226" t="s">
        <v>4348</v>
      </c>
      <c r="K593" s="226" t="s">
        <v>4301</v>
      </c>
      <c r="L593" s="226" t="s">
        <v>4301</v>
      </c>
    </row>
    <row r="594">
      <c r="A594" s="226" t="s">
        <v>4299</v>
      </c>
      <c r="B594" s="226" t="s">
        <v>4348</v>
      </c>
      <c r="C594" s="226" t="s">
        <v>4348</v>
      </c>
      <c r="D594" s="226" t="s">
        <v>4348</v>
      </c>
      <c r="E594" s="226" t="s">
        <v>4348</v>
      </c>
      <c r="F594" s="226" t="s">
        <v>3410</v>
      </c>
      <c r="G594" s="226" t="s">
        <v>4302</v>
      </c>
      <c r="H594" s="226" t="s">
        <v>4304</v>
      </c>
      <c r="I594" s="226" t="s">
        <v>4313</v>
      </c>
      <c r="J594" s="226" t="s">
        <v>4348</v>
      </c>
      <c r="K594" s="226" t="s">
        <v>4301</v>
      </c>
      <c r="L594" s="226" t="s">
        <v>4301</v>
      </c>
    </row>
    <row r="595">
      <c r="A595" s="226" t="s">
        <v>4299</v>
      </c>
      <c r="B595" s="226" t="s">
        <v>4652</v>
      </c>
      <c r="C595" s="226" t="s">
        <v>4652</v>
      </c>
      <c r="D595" s="226" t="s">
        <v>4652</v>
      </c>
      <c r="E595" s="226" t="s">
        <v>4652</v>
      </c>
      <c r="F595" s="226" t="s">
        <v>3410</v>
      </c>
      <c r="G595" s="226" t="s">
        <v>4302</v>
      </c>
      <c r="H595" s="226" t="s">
        <v>4304</v>
      </c>
      <c r="I595" s="226" t="s">
        <v>4313</v>
      </c>
      <c r="J595" s="226" t="s">
        <v>4348</v>
      </c>
      <c r="K595" s="226" t="s">
        <v>4301</v>
      </c>
      <c r="L595" s="226" t="s">
        <v>4301</v>
      </c>
    </row>
    <row r="596">
      <c r="A596" s="226" t="s">
        <v>4299</v>
      </c>
      <c r="B596" s="226" t="s">
        <v>4653</v>
      </c>
      <c r="C596" s="226" t="s">
        <v>4653</v>
      </c>
      <c r="D596" s="226" t="s">
        <v>4653</v>
      </c>
      <c r="E596" s="226" t="s">
        <v>4653</v>
      </c>
      <c r="F596" s="226" t="s">
        <v>3410</v>
      </c>
      <c r="G596" s="226" t="s">
        <v>4302</v>
      </c>
      <c r="H596" s="226" t="s">
        <v>4304</v>
      </c>
      <c r="I596" s="226" t="s">
        <v>4313</v>
      </c>
      <c r="J596" s="226" t="s">
        <v>4348</v>
      </c>
      <c r="K596" s="226" t="s">
        <v>4301</v>
      </c>
      <c r="L596" s="226" t="s">
        <v>4301</v>
      </c>
    </row>
    <row r="597">
      <c r="A597" s="226" t="s">
        <v>4299</v>
      </c>
      <c r="B597" s="226" t="s">
        <v>4654</v>
      </c>
      <c r="C597" s="226" t="s">
        <v>4654</v>
      </c>
      <c r="D597" s="226" t="s">
        <v>4654</v>
      </c>
      <c r="E597" s="226" t="s">
        <v>4654</v>
      </c>
      <c r="F597" s="226" t="s">
        <v>3410</v>
      </c>
      <c r="G597" s="226" t="s">
        <v>4302</v>
      </c>
      <c r="H597" s="226" t="s">
        <v>4304</v>
      </c>
      <c r="I597" s="226" t="s">
        <v>4313</v>
      </c>
      <c r="J597" s="226" t="s">
        <v>4348</v>
      </c>
      <c r="K597" s="226" t="s">
        <v>4301</v>
      </c>
      <c r="L597" s="226" t="s">
        <v>4301</v>
      </c>
    </row>
    <row r="598">
      <c r="A598" s="226" t="s">
        <v>4299</v>
      </c>
      <c r="B598" s="226" t="s">
        <v>3523</v>
      </c>
      <c r="C598" s="226" t="s">
        <v>3523</v>
      </c>
      <c r="D598" s="226" t="s">
        <v>3789</v>
      </c>
      <c r="E598" s="226" t="s">
        <v>3790</v>
      </c>
      <c r="F598" s="226" t="s">
        <v>3410</v>
      </c>
      <c r="G598" s="226" t="s">
        <v>4302</v>
      </c>
      <c r="H598" s="226" t="s">
        <v>4304</v>
      </c>
      <c r="I598" s="226" t="s">
        <v>4313</v>
      </c>
      <c r="J598" s="226" t="s">
        <v>4348</v>
      </c>
      <c r="K598" s="226" t="s">
        <v>4301</v>
      </c>
      <c r="L598" s="226" t="s">
        <v>4301</v>
      </c>
    </row>
    <row r="599">
      <c r="A599" s="226" t="s">
        <v>4299</v>
      </c>
      <c r="B599" s="226" t="s">
        <v>3523</v>
      </c>
      <c r="C599" s="226" t="s">
        <v>3523</v>
      </c>
      <c r="D599" s="226" t="s">
        <v>3789</v>
      </c>
      <c r="E599" s="226" t="s">
        <v>3790</v>
      </c>
      <c r="F599" s="226" t="s">
        <v>3410</v>
      </c>
      <c r="G599" s="226" t="s">
        <v>4302</v>
      </c>
      <c r="H599" s="226" t="s">
        <v>4304</v>
      </c>
      <c r="I599" s="226" t="s">
        <v>4313</v>
      </c>
      <c r="J599" s="226" t="s">
        <v>3523</v>
      </c>
      <c r="K599" s="226" t="s">
        <v>4301</v>
      </c>
      <c r="L599" s="226" t="s">
        <v>4301</v>
      </c>
    </row>
    <row r="600">
      <c r="A600" s="226" t="s">
        <v>4299</v>
      </c>
      <c r="B600" s="226" t="s">
        <v>4483</v>
      </c>
      <c r="C600" s="226" t="s">
        <v>4483</v>
      </c>
      <c r="D600" s="226" t="s">
        <v>4483</v>
      </c>
      <c r="E600" s="226" t="s">
        <v>4483</v>
      </c>
      <c r="F600" s="226" t="s">
        <v>3410</v>
      </c>
      <c r="G600" s="226" t="s">
        <v>4302</v>
      </c>
      <c r="H600" s="226" t="s">
        <v>4304</v>
      </c>
      <c r="I600" s="226" t="s">
        <v>4314</v>
      </c>
      <c r="J600" s="226" t="s">
        <v>4171</v>
      </c>
      <c r="K600" s="226" t="s">
        <v>4301</v>
      </c>
      <c r="L600" s="226" t="s">
        <v>4301</v>
      </c>
    </row>
    <row r="601">
      <c r="A601" s="226" t="s">
        <v>4299</v>
      </c>
      <c r="B601" s="226" t="s">
        <v>4444</v>
      </c>
      <c r="C601" s="226" t="s">
        <v>4444</v>
      </c>
      <c r="D601" s="226" t="s">
        <v>4444</v>
      </c>
      <c r="E601" s="226" t="s">
        <v>4444</v>
      </c>
      <c r="F601" s="226" t="s">
        <v>3410</v>
      </c>
      <c r="G601" s="226" t="s">
        <v>4302</v>
      </c>
      <c r="H601" s="226" t="s">
        <v>4304</v>
      </c>
      <c r="I601" s="226" t="s">
        <v>4314</v>
      </c>
      <c r="J601" s="226" t="s">
        <v>4171</v>
      </c>
      <c r="K601" s="226" t="s">
        <v>4301</v>
      </c>
      <c r="L601" s="226" t="s">
        <v>4301</v>
      </c>
    </row>
    <row r="602">
      <c r="A602" s="226" t="s">
        <v>4299</v>
      </c>
      <c r="B602" s="226" t="s">
        <v>4445</v>
      </c>
      <c r="C602" s="226" t="s">
        <v>4445</v>
      </c>
      <c r="D602" s="226" t="s">
        <v>4445</v>
      </c>
      <c r="E602" s="226" t="s">
        <v>4445</v>
      </c>
      <c r="F602" s="226" t="s">
        <v>3410</v>
      </c>
      <c r="G602" s="226" t="s">
        <v>4302</v>
      </c>
      <c r="H602" s="226" t="s">
        <v>4304</v>
      </c>
      <c r="I602" s="226" t="s">
        <v>4314</v>
      </c>
      <c r="J602" s="226" t="s">
        <v>4171</v>
      </c>
      <c r="K602" s="226" t="s">
        <v>4301</v>
      </c>
      <c r="L602" s="226" t="s">
        <v>4301</v>
      </c>
    </row>
    <row r="603">
      <c r="A603" s="226" t="s">
        <v>4299</v>
      </c>
      <c r="B603" s="226" t="s">
        <v>4488</v>
      </c>
      <c r="C603" s="226" t="s">
        <v>4488</v>
      </c>
      <c r="D603" s="226" t="s">
        <v>4488</v>
      </c>
      <c r="E603" s="226" t="s">
        <v>4488</v>
      </c>
      <c r="F603" s="226" t="s">
        <v>3410</v>
      </c>
      <c r="G603" s="226" t="s">
        <v>4302</v>
      </c>
      <c r="H603" s="226" t="s">
        <v>4304</v>
      </c>
      <c r="I603" s="226" t="s">
        <v>4314</v>
      </c>
      <c r="J603" s="226" t="s">
        <v>4171</v>
      </c>
      <c r="K603" s="226" t="s">
        <v>4301</v>
      </c>
      <c r="L603" s="226" t="s">
        <v>4301</v>
      </c>
    </row>
    <row r="604">
      <c r="A604" s="226" t="s">
        <v>4299</v>
      </c>
      <c r="B604" s="226" t="s">
        <v>4447</v>
      </c>
      <c r="C604" s="226" t="s">
        <v>4447</v>
      </c>
      <c r="D604" s="226" t="s">
        <v>4447</v>
      </c>
      <c r="E604" s="226" t="s">
        <v>4447</v>
      </c>
      <c r="F604" s="226" t="s">
        <v>3410</v>
      </c>
      <c r="G604" s="226" t="s">
        <v>4302</v>
      </c>
      <c r="H604" s="226" t="s">
        <v>4304</v>
      </c>
      <c r="I604" s="226" t="s">
        <v>4314</v>
      </c>
      <c r="J604" s="226" t="s">
        <v>4171</v>
      </c>
      <c r="K604" s="226" t="s">
        <v>4301</v>
      </c>
      <c r="L604" s="226" t="s">
        <v>4301</v>
      </c>
    </row>
    <row r="605">
      <c r="A605" s="226" t="s">
        <v>4299</v>
      </c>
      <c r="B605" s="226" t="s">
        <v>4655</v>
      </c>
      <c r="C605" s="226" t="s">
        <v>4655</v>
      </c>
      <c r="D605" s="226" t="s">
        <v>4655</v>
      </c>
      <c r="E605" s="226" t="s">
        <v>4655</v>
      </c>
      <c r="F605" s="226" t="s">
        <v>3410</v>
      </c>
      <c r="G605" s="226" t="s">
        <v>4302</v>
      </c>
      <c r="H605" s="226" t="s">
        <v>4304</v>
      </c>
      <c r="I605" s="226" t="s">
        <v>4314</v>
      </c>
      <c r="J605" s="226" t="s">
        <v>4171</v>
      </c>
      <c r="K605" s="226" t="s">
        <v>4301</v>
      </c>
      <c r="L605" s="226" t="s">
        <v>4301</v>
      </c>
    </row>
    <row r="606">
      <c r="A606" s="226" t="s">
        <v>4299</v>
      </c>
      <c r="B606" s="226" t="s">
        <v>4561</v>
      </c>
      <c r="C606" s="226" t="s">
        <v>4561</v>
      </c>
      <c r="D606" s="226" t="s">
        <v>4561</v>
      </c>
      <c r="E606" s="226" t="s">
        <v>4561</v>
      </c>
      <c r="F606" s="226" t="s">
        <v>3410</v>
      </c>
      <c r="G606" s="226" t="s">
        <v>4302</v>
      </c>
      <c r="H606" s="226" t="s">
        <v>4304</v>
      </c>
      <c r="I606" s="226" t="s">
        <v>4314</v>
      </c>
      <c r="J606" s="226" t="s">
        <v>4171</v>
      </c>
      <c r="K606" s="226" t="s">
        <v>4301</v>
      </c>
      <c r="L606" s="226" t="s">
        <v>4301</v>
      </c>
    </row>
    <row r="607">
      <c r="A607" s="226" t="s">
        <v>4299</v>
      </c>
      <c r="B607" s="226" t="s">
        <v>4492</v>
      </c>
      <c r="C607" s="226" t="s">
        <v>4492</v>
      </c>
      <c r="D607" s="226" t="s">
        <v>4492</v>
      </c>
      <c r="E607" s="226" t="s">
        <v>4492</v>
      </c>
      <c r="F607" s="226" t="s">
        <v>3410</v>
      </c>
      <c r="G607" s="226" t="s">
        <v>4302</v>
      </c>
      <c r="H607" s="226" t="s">
        <v>4304</v>
      </c>
      <c r="I607" s="226" t="s">
        <v>4314</v>
      </c>
      <c r="J607" s="226" t="s">
        <v>4171</v>
      </c>
      <c r="K607" s="226" t="s">
        <v>4301</v>
      </c>
      <c r="L607" s="226" t="s">
        <v>4301</v>
      </c>
    </row>
    <row r="608">
      <c r="A608" s="226" t="s">
        <v>4299</v>
      </c>
      <c r="B608" s="226" t="s">
        <v>4494</v>
      </c>
      <c r="C608" s="226" t="s">
        <v>4494</v>
      </c>
      <c r="D608" s="226" t="s">
        <v>4494</v>
      </c>
      <c r="E608" s="226" t="s">
        <v>4494</v>
      </c>
      <c r="F608" s="226" t="s">
        <v>3410</v>
      </c>
      <c r="G608" s="226" t="s">
        <v>4302</v>
      </c>
      <c r="H608" s="226" t="s">
        <v>4304</v>
      </c>
      <c r="I608" s="226" t="s">
        <v>4314</v>
      </c>
      <c r="J608" s="226" t="s">
        <v>4171</v>
      </c>
      <c r="K608" s="226" t="s">
        <v>4301</v>
      </c>
      <c r="L608" s="226" t="s">
        <v>4301</v>
      </c>
    </row>
    <row r="609">
      <c r="A609" s="226" t="s">
        <v>4299</v>
      </c>
      <c r="B609" s="226" t="s">
        <v>4532</v>
      </c>
      <c r="C609" s="226" t="s">
        <v>4532</v>
      </c>
      <c r="D609" s="226" t="s">
        <v>4532</v>
      </c>
      <c r="E609" s="226" t="s">
        <v>4532</v>
      </c>
      <c r="F609" s="226" t="s">
        <v>3410</v>
      </c>
      <c r="G609" s="226" t="s">
        <v>4302</v>
      </c>
      <c r="H609" s="226" t="s">
        <v>4304</v>
      </c>
      <c r="I609" s="226" t="s">
        <v>4314</v>
      </c>
      <c r="J609" s="226" t="s">
        <v>4171</v>
      </c>
      <c r="K609" s="226" t="s">
        <v>4301</v>
      </c>
      <c r="L609" s="226" t="s">
        <v>4301</v>
      </c>
    </row>
    <row r="610">
      <c r="A610" s="226" t="s">
        <v>4299</v>
      </c>
      <c r="B610" s="226" t="s">
        <v>4656</v>
      </c>
      <c r="C610" s="226" t="s">
        <v>4656</v>
      </c>
      <c r="D610" s="226" t="s">
        <v>4656</v>
      </c>
      <c r="E610" s="226" t="s">
        <v>4656</v>
      </c>
      <c r="F610" s="226" t="s">
        <v>3410</v>
      </c>
      <c r="G610" s="226" t="s">
        <v>4302</v>
      </c>
      <c r="H610" s="226" t="s">
        <v>4304</v>
      </c>
      <c r="I610" s="226" t="s">
        <v>4314</v>
      </c>
      <c r="J610" s="226" t="s">
        <v>4171</v>
      </c>
      <c r="K610" s="226" t="s">
        <v>4301</v>
      </c>
      <c r="L610" s="226" t="s">
        <v>4301</v>
      </c>
    </row>
    <row r="611">
      <c r="A611" s="226" t="s">
        <v>4299</v>
      </c>
      <c r="B611" s="226" t="s">
        <v>4657</v>
      </c>
      <c r="C611" s="226" t="s">
        <v>4657</v>
      </c>
      <c r="D611" s="226" t="s">
        <v>4657</v>
      </c>
      <c r="E611" s="226" t="s">
        <v>4657</v>
      </c>
      <c r="F611" s="226" t="s">
        <v>3410</v>
      </c>
      <c r="G611" s="226" t="s">
        <v>4302</v>
      </c>
      <c r="H611" s="226" t="s">
        <v>4304</v>
      </c>
      <c r="I611" s="226" t="s">
        <v>4314</v>
      </c>
      <c r="J611" s="226" t="s">
        <v>4171</v>
      </c>
      <c r="K611" s="226" t="s">
        <v>4301</v>
      </c>
      <c r="L611" s="226" t="s">
        <v>4301</v>
      </c>
    </row>
    <row r="612">
      <c r="A612" s="226" t="s">
        <v>4299</v>
      </c>
      <c r="B612" s="226" t="s">
        <v>4658</v>
      </c>
      <c r="C612" s="226" t="s">
        <v>4658</v>
      </c>
      <c r="D612" s="226" t="s">
        <v>4658</v>
      </c>
      <c r="E612" s="226" t="s">
        <v>4658</v>
      </c>
      <c r="F612" s="226" t="s">
        <v>3410</v>
      </c>
      <c r="G612" s="226" t="s">
        <v>4302</v>
      </c>
      <c r="H612" s="226" t="s">
        <v>4304</v>
      </c>
      <c r="I612" s="226" t="s">
        <v>4314</v>
      </c>
      <c r="J612" s="226" t="s">
        <v>4171</v>
      </c>
      <c r="K612" s="226" t="s">
        <v>4301</v>
      </c>
      <c r="L612" s="226" t="s">
        <v>4301</v>
      </c>
    </row>
    <row r="613">
      <c r="A613" s="226" t="s">
        <v>4299</v>
      </c>
      <c r="B613" s="226" t="s">
        <v>4659</v>
      </c>
      <c r="C613" s="226" t="s">
        <v>4659</v>
      </c>
      <c r="D613" s="226" t="s">
        <v>4659</v>
      </c>
      <c r="E613" s="226" t="s">
        <v>4659</v>
      </c>
      <c r="F613" s="226" t="s">
        <v>3410</v>
      </c>
      <c r="G613" s="226" t="s">
        <v>4302</v>
      </c>
      <c r="H613" s="226" t="s">
        <v>4304</v>
      </c>
      <c r="I613" s="226" t="s">
        <v>4314</v>
      </c>
      <c r="J613" s="226" t="s">
        <v>4171</v>
      </c>
      <c r="K613" s="226" t="s">
        <v>4301</v>
      </c>
      <c r="L613" s="226" t="s">
        <v>4301</v>
      </c>
    </row>
    <row r="614">
      <c r="A614" s="226" t="s">
        <v>4299</v>
      </c>
      <c r="B614" s="226" t="s">
        <v>4198</v>
      </c>
      <c r="C614" s="226" t="s">
        <v>4198</v>
      </c>
      <c r="D614" s="226" t="s">
        <v>4198</v>
      </c>
      <c r="E614" s="226" t="s">
        <v>4198</v>
      </c>
      <c r="F614" s="226" t="s">
        <v>3410</v>
      </c>
      <c r="G614" s="226" t="s">
        <v>4302</v>
      </c>
      <c r="H614" s="226" t="s">
        <v>4304</v>
      </c>
      <c r="I614" s="226" t="s">
        <v>4314</v>
      </c>
      <c r="J614" s="226" t="s">
        <v>4171</v>
      </c>
      <c r="K614" s="226" t="s">
        <v>4301</v>
      </c>
      <c r="L614" s="226" t="s">
        <v>4301</v>
      </c>
    </row>
    <row r="615">
      <c r="A615" s="226" t="s">
        <v>4299</v>
      </c>
      <c r="B615" s="226" t="s">
        <v>3523</v>
      </c>
      <c r="C615" s="226" t="s">
        <v>3523</v>
      </c>
      <c r="D615" s="226" t="s">
        <v>3789</v>
      </c>
      <c r="E615" s="226" t="s">
        <v>3790</v>
      </c>
      <c r="F615" s="226" t="s">
        <v>3410</v>
      </c>
      <c r="G615" s="226" t="s">
        <v>4302</v>
      </c>
      <c r="H615" s="226" t="s">
        <v>4304</v>
      </c>
      <c r="I615" s="226" t="s">
        <v>4314</v>
      </c>
      <c r="J615" s="226" t="s">
        <v>4171</v>
      </c>
      <c r="K615" s="226" t="s">
        <v>4301</v>
      </c>
      <c r="L615" s="226" t="s">
        <v>4301</v>
      </c>
    </row>
    <row r="616">
      <c r="A616" s="226" t="s">
        <v>4299</v>
      </c>
      <c r="B616" s="226" t="s">
        <v>4660</v>
      </c>
      <c r="C616" s="226" t="s">
        <v>4660</v>
      </c>
      <c r="D616" s="226" t="s">
        <v>4660</v>
      </c>
      <c r="E616" s="226" t="s">
        <v>4660</v>
      </c>
      <c r="F616" s="226" t="s">
        <v>3410</v>
      </c>
      <c r="G616" s="226" t="s">
        <v>4302</v>
      </c>
      <c r="H616" s="226" t="s">
        <v>4304</v>
      </c>
      <c r="I616" s="226" t="s">
        <v>4314</v>
      </c>
      <c r="J616" s="226" t="s">
        <v>4165</v>
      </c>
      <c r="K616" s="226" t="s">
        <v>4301</v>
      </c>
      <c r="L616" s="226" t="s">
        <v>4301</v>
      </c>
    </row>
    <row r="617">
      <c r="A617" s="226" t="s">
        <v>4299</v>
      </c>
      <c r="B617" s="226" t="s">
        <v>4661</v>
      </c>
      <c r="C617" s="226" t="s">
        <v>4661</v>
      </c>
      <c r="D617" s="226" t="s">
        <v>4661</v>
      </c>
      <c r="E617" s="226" t="s">
        <v>4661</v>
      </c>
      <c r="F617" s="226" t="s">
        <v>3410</v>
      </c>
      <c r="G617" s="226" t="s">
        <v>4302</v>
      </c>
      <c r="H617" s="226" t="s">
        <v>4304</v>
      </c>
      <c r="I617" s="226" t="s">
        <v>4314</v>
      </c>
      <c r="J617" s="226" t="s">
        <v>4165</v>
      </c>
      <c r="K617" s="226" t="s">
        <v>4301</v>
      </c>
      <c r="L617" s="226" t="s">
        <v>4301</v>
      </c>
    </row>
    <row r="618">
      <c r="A618" s="226" t="s">
        <v>4299</v>
      </c>
      <c r="B618" s="226" t="s">
        <v>4662</v>
      </c>
      <c r="C618" s="226" t="s">
        <v>4662</v>
      </c>
      <c r="D618" s="226" t="s">
        <v>4662</v>
      </c>
      <c r="E618" s="226" t="s">
        <v>4662</v>
      </c>
      <c r="F618" s="226" t="s">
        <v>3410</v>
      </c>
      <c r="G618" s="226" t="s">
        <v>4302</v>
      </c>
      <c r="H618" s="226" t="s">
        <v>4304</v>
      </c>
      <c r="I618" s="226" t="s">
        <v>4314</v>
      </c>
      <c r="J618" s="226" t="s">
        <v>4165</v>
      </c>
      <c r="K618" s="226" t="s">
        <v>4301</v>
      </c>
      <c r="L618" s="226" t="s">
        <v>4301</v>
      </c>
    </row>
    <row r="619">
      <c r="A619" s="226" t="s">
        <v>4299</v>
      </c>
      <c r="B619" s="226" t="s">
        <v>4663</v>
      </c>
      <c r="C619" s="226" t="s">
        <v>4663</v>
      </c>
      <c r="D619" s="226" t="s">
        <v>4663</v>
      </c>
      <c r="E619" s="226" t="s">
        <v>4663</v>
      </c>
      <c r="F619" s="226" t="s">
        <v>3410</v>
      </c>
      <c r="G619" s="226" t="s">
        <v>4302</v>
      </c>
      <c r="H619" s="226" t="s">
        <v>4304</v>
      </c>
      <c r="I619" s="226" t="s">
        <v>4314</v>
      </c>
      <c r="J619" s="226" t="s">
        <v>4165</v>
      </c>
      <c r="K619" s="226" t="s">
        <v>4301</v>
      </c>
      <c r="L619" s="226" t="s">
        <v>4301</v>
      </c>
    </row>
    <row r="620">
      <c r="A620" s="226" t="s">
        <v>4299</v>
      </c>
      <c r="B620" s="226" t="s">
        <v>4664</v>
      </c>
      <c r="C620" s="226" t="s">
        <v>4664</v>
      </c>
      <c r="D620" s="226" t="s">
        <v>4664</v>
      </c>
      <c r="E620" s="226" t="s">
        <v>4664</v>
      </c>
      <c r="F620" s="226" t="s">
        <v>3410</v>
      </c>
      <c r="G620" s="226" t="s">
        <v>4302</v>
      </c>
      <c r="H620" s="226" t="s">
        <v>4304</v>
      </c>
      <c r="I620" s="226" t="s">
        <v>4314</v>
      </c>
      <c r="J620" s="226" t="s">
        <v>4165</v>
      </c>
      <c r="K620" s="226" t="s">
        <v>4301</v>
      </c>
      <c r="L620" s="226" t="s">
        <v>4301</v>
      </c>
    </row>
    <row r="621">
      <c r="A621" s="226" t="s">
        <v>4299</v>
      </c>
      <c r="B621" s="226" t="s">
        <v>4665</v>
      </c>
      <c r="C621" s="226" t="s">
        <v>4665</v>
      </c>
      <c r="D621" s="226" t="s">
        <v>4665</v>
      </c>
      <c r="E621" s="226" t="s">
        <v>4665</v>
      </c>
      <c r="F621" s="226" t="s">
        <v>3410</v>
      </c>
      <c r="G621" s="226" t="s">
        <v>4302</v>
      </c>
      <c r="H621" s="226" t="s">
        <v>4304</v>
      </c>
      <c r="I621" s="226" t="s">
        <v>4314</v>
      </c>
      <c r="J621" s="226" t="s">
        <v>4165</v>
      </c>
      <c r="K621" s="226" t="s">
        <v>4301</v>
      </c>
      <c r="L621" s="226" t="s">
        <v>4301</v>
      </c>
    </row>
    <row r="622">
      <c r="A622" s="226" t="s">
        <v>4299</v>
      </c>
      <c r="B622" s="226" t="s">
        <v>4165</v>
      </c>
      <c r="C622" s="226" t="s">
        <v>4165</v>
      </c>
      <c r="D622" s="226" t="s">
        <v>4165</v>
      </c>
      <c r="E622" s="226" t="s">
        <v>4165</v>
      </c>
      <c r="F622" s="226" t="s">
        <v>3410</v>
      </c>
      <c r="G622" s="226" t="s">
        <v>4302</v>
      </c>
      <c r="H622" s="226" t="s">
        <v>4304</v>
      </c>
      <c r="I622" s="226" t="s">
        <v>4314</v>
      </c>
      <c r="J622" s="226" t="s">
        <v>4165</v>
      </c>
      <c r="K622" s="226" t="s">
        <v>4301</v>
      </c>
      <c r="L622" s="226" t="s">
        <v>4301</v>
      </c>
    </row>
    <row r="623">
      <c r="A623" s="226" t="s">
        <v>4299</v>
      </c>
      <c r="B623" s="226" t="s">
        <v>4666</v>
      </c>
      <c r="C623" s="226" t="s">
        <v>4666</v>
      </c>
      <c r="D623" s="226" t="s">
        <v>4666</v>
      </c>
      <c r="E623" s="226" t="s">
        <v>4666</v>
      </c>
      <c r="F623" s="226" t="s">
        <v>3410</v>
      </c>
      <c r="G623" s="226" t="s">
        <v>4302</v>
      </c>
      <c r="H623" s="226" t="s">
        <v>4304</v>
      </c>
      <c r="I623" s="226" t="s">
        <v>4314</v>
      </c>
      <c r="J623" s="226" t="s">
        <v>4165</v>
      </c>
      <c r="K623" s="226" t="s">
        <v>4301</v>
      </c>
      <c r="L623" s="226" t="s">
        <v>4301</v>
      </c>
    </row>
    <row r="624">
      <c r="A624" s="226" t="s">
        <v>4299</v>
      </c>
      <c r="B624" s="226" t="s">
        <v>4667</v>
      </c>
      <c r="C624" s="226" t="s">
        <v>4667</v>
      </c>
      <c r="D624" s="226" t="s">
        <v>4667</v>
      </c>
      <c r="E624" s="226" t="s">
        <v>4667</v>
      </c>
      <c r="F624" s="226" t="s">
        <v>3410</v>
      </c>
      <c r="G624" s="226" t="s">
        <v>4302</v>
      </c>
      <c r="H624" s="226" t="s">
        <v>4304</v>
      </c>
      <c r="I624" s="226" t="s">
        <v>4314</v>
      </c>
      <c r="J624" s="226" t="s">
        <v>4165</v>
      </c>
      <c r="K624" s="226" t="s">
        <v>4301</v>
      </c>
      <c r="L624" s="226" t="s">
        <v>4301</v>
      </c>
    </row>
    <row r="625">
      <c r="A625" s="226" t="s">
        <v>4299</v>
      </c>
      <c r="B625" s="226" t="s">
        <v>4668</v>
      </c>
      <c r="C625" s="226" t="s">
        <v>4668</v>
      </c>
      <c r="D625" s="226" t="s">
        <v>4668</v>
      </c>
      <c r="E625" s="226" t="s">
        <v>4668</v>
      </c>
      <c r="F625" s="226" t="s">
        <v>3410</v>
      </c>
      <c r="G625" s="226" t="s">
        <v>4302</v>
      </c>
      <c r="H625" s="226" t="s">
        <v>4304</v>
      </c>
      <c r="I625" s="226" t="s">
        <v>4314</v>
      </c>
      <c r="J625" s="226" t="s">
        <v>4165</v>
      </c>
      <c r="K625" s="226" t="s">
        <v>4301</v>
      </c>
      <c r="L625" s="226" t="s">
        <v>4301</v>
      </c>
    </row>
    <row r="626">
      <c r="A626" s="226" t="s">
        <v>4299</v>
      </c>
      <c r="B626" s="226" t="s">
        <v>3523</v>
      </c>
      <c r="C626" s="226" t="s">
        <v>3523</v>
      </c>
      <c r="D626" s="226" t="s">
        <v>3789</v>
      </c>
      <c r="E626" s="226" t="s">
        <v>3790</v>
      </c>
      <c r="F626" s="226" t="s">
        <v>3410</v>
      </c>
      <c r="G626" s="226" t="s">
        <v>4302</v>
      </c>
      <c r="H626" s="226" t="s">
        <v>4304</v>
      </c>
      <c r="I626" s="226" t="s">
        <v>4314</v>
      </c>
      <c r="J626" s="226" t="s">
        <v>4165</v>
      </c>
      <c r="K626" s="226" t="s">
        <v>4301</v>
      </c>
      <c r="L626" s="226" t="s">
        <v>4301</v>
      </c>
    </row>
    <row r="627">
      <c r="A627" s="226" t="s">
        <v>4299</v>
      </c>
      <c r="B627" s="226" t="s">
        <v>4444</v>
      </c>
      <c r="C627" s="226" t="s">
        <v>4444</v>
      </c>
      <c r="D627" s="226" t="s">
        <v>4444</v>
      </c>
      <c r="E627" s="226" t="s">
        <v>4444</v>
      </c>
      <c r="F627" s="226" t="s">
        <v>3410</v>
      </c>
      <c r="G627" s="226" t="s">
        <v>4302</v>
      </c>
      <c r="H627" s="226" t="s">
        <v>4304</v>
      </c>
      <c r="I627" s="226" t="s">
        <v>4314</v>
      </c>
      <c r="J627" s="226" t="s">
        <v>4349</v>
      </c>
      <c r="K627" s="226" t="s">
        <v>4301</v>
      </c>
      <c r="L627" s="226" t="s">
        <v>4301</v>
      </c>
    </row>
    <row r="628">
      <c r="A628" s="226" t="s">
        <v>4299</v>
      </c>
      <c r="B628" s="226" t="s">
        <v>4590</v>
      </c>
      <c r="C628" s="226" t="s">
        <v>4590</v>
      </c>
      <c r="D628" s="226" t="s">
        <v>4590</v>
      </c>
      <c r="E628" s="226" t="s">
        <v>4590</v>
      </c>
      <c r="F628" s="226" t="s">
        <v>3410</v>
      </c>
      <c r="G628" s="226" t="s">
        <v>4302</v>
      </c>
      <c r="H628" s="226" t="s">
        <v>4304</v>
      </c>
      <c r="I628" s="226" t="s">
        <v>4314</v>
      </c>
      <c r="J628" s="226" t="s">
        <v>4349</v>
      </c>
      <c r="K628" s="226" t="s">
        <v>4301</v>
      </c>
      <c r="L628" s="226" t="s">
        <v>4301</v>
      </c>
    </row>
    <row r="629">
      <c r="A629" s="226" t="s">
        <v>4299</v>
      </c>
      <c r="B629" s="226" t="s">
        <v>4669</v>
      </c>
      <c r="C629" s="226" t="s">
        <v>4669</v>
      </c>
      <c r="D629" s="226" t="s">
        <v>4669</v>
      </c>
      <c r="E629" s="226" t="s">
        <v>4669</v>
      </c>
      <c r="F629" s="226" t="s">
        <v>3410</v>
      </c>
      <c r="G629" s="226" t="s">
        <v>4302</v>
      </c>
      <c r="H629" s="226" t="s">
        <v>4304</v>
      </c>
      <c r="I629" s="226" t="s">
        <v>4314</v>
      </c>
      <c r="J629" s="226" t="s">
        <v>4349</v>
      </c>
      <c r="K629" s="226" t="s">
        <v>4301</v>
      </c>
      <c r="L629" s="226" t="s">
        <v>4301</v>
      </c>
    </row>
    <row r="630">
      <c r="A630" s="226" t="s">
        <v>4299</v>
      </c>
      <c r="B630" s="226" t="s">
        <v>4593</v>
      </c>
      <c r="C630" s="226" t="s">
        <v>4593</v>
      </c>
      <c r="D630" s="226" t="s">
        <v>4593</v>
      </c>
      <c r="E630" s="226" t="s">
        <v>4593</v>
      </c>
      <c r="F630" s="226" t="s">
        <v>3410</v>
      </c>
      <c r="G630" s="226" t="s">
        <v>4302</v>
      </c>
      <c r="H630" s="226" t="s">
        <v>4304</v>
      </c>
      <c r="I630" s="226" t="s">
        <v>4314</v>
      </c>
      <c r="J630" s="226" t="s">
        <v>4349</v>
      </c>
      <c r="K630" s="226" t="s">
        <v>4301</v>
      </c>
      <c r="L630" s="226" t="s">
        <v>4301</v>
      </c>
    </row>
    <row r="631">
      <c r="A631" s="226" t="s">
        <v>4299</v>
      </c>
      <c r="B631" s="226" t="s">
        <v>4492</v>
      </c>
      <c r="C631" s="226" t="s">
        <v>4492</v>
      </c>
      <c r="D631" s="226" t="s">
        <v>4492</v>
      </c>
      <c r="E631" s="226" t="s">
        <v>4492</v>
      </c>
      <c r="F631" s="226" t="s">
        <v>3410</v>
      </c>
      <c r="G631" s="226" t="s">
        <v>4302</v>
      </c>
      <c r="H631" s="226" t="s">
        <v>4304</v>
      </c>
      <c r="I631" s="226" t="s">
        <v>4314</v>
      </c>
      <c r="J631" s="226" t="s">
        <v>4349</v>
      </c>
      <c r="K631" s="226" t="s">
        <v>4301</v>
      </c>
      <c r="L631" s="226" t="s">
        <v>4301</v>
      </c>
    </row>
    <row r="632">
      <c r="A632" s="226" t="s">
        <v>4299</v>
      </c>
      <c r="B632" s="226" t="s">
        <v>4174</v>
      </c>
      <c r="C632" s="226" t="s">
        <v>4174</v>
      </c>
      <c r="D632" s="226" t="s">
        <v>4174</v>
      </c>
      <c r="E632" s="226" t="s">
        <v>4174</v>
      </c>
      <c r="F632" s="226" t="s">
        <v>3410</v>
      </c>
      <c r="G632" s="226" t="s">
        <v>4302</v>
      </c>
      <c r="H632" s="226" t="s">
        <v>4304</v>
      </c>
      <c r="I632" s="226" t="s">
        <v>4314</v>
      </c>
      <c r="J632" s="226" t="s">
        <v>4349</v>
      </c>
      <c r="K632" s="226" t="s">
        <v>4301</v>
      </c>
      <c r="L632" s="226" t="s">
        <v>4301</v>
      </c>
    </row>
    <row r="633">
      <c r="A633" s="226" t="s">
        <v>4299</v>
      </c>
      <c r="B633" s="226" t="s">
        <v>4533</v>
      </c>
      <c r="C633" s="226" t="s">
        <v>4533</v>
      </c>
      <c r="D633" s="226" t="s">
        <v>4533</v>
      </c>
      <c r="E633" s="226" t="s">
        <v>4533</v>
      </c>
      <c r="F633" s="226" t="s">
        <v>3410</v>
      </c>
      <c r="G633" s="226" t="s">
        <v>4302</v>
      </c>
      <c r="H633" s="226" t="s">
        <v>4304</v>
      </c>
      <c r="I633" s="226" t="s">
        <v>4314</v>
      </c>
      <c r="J633" s="226" t="s">
        <v>4349</v>
      </c>
      <c r="K633" s="226" t="s">
        <v>4301</v>
      </c>
      <c r="L633" s="226" t="s">
        <v>4301</v>
      </c>
    </row>
    <row r="634">
      <c r="A634" s="226" t="s">
        <v>4299</v>
      </c>
      <c r="B634" s="226" t="s">
        <v>4670</v>
      </c>
      <c r="C634" s="226" t="s">
        <v>4670</v>
      </c>
      <c r="D634" s="226" t="s">
        <v>4670</v>
      </c>
      <c r="E634" s="226" t="s">
        <v>4670</v>
      </c>
      <c r="F634" s="226" t="s">
        <v>3410</v>
      </c>
      <c r="G634" s="226" t="s">
        <v>4302</v>
      </c>
      <c r="H634" s="226" t="s">
        <v>4304</v>
      </c>
      <c r="I634" s="226" t="s">
        <v>4314</v>
      </c>
      <c r="J634" s="226" t="s">
        <v>4349</v>
      </c>
      <c r="K634" s="226" t="s">
        <v>4301</v>
      </c>
      <c r="L634" s="226" t="s">
        <v>4301</v>
      </c>
    </row>
    <row r="635">
      <c r="A635" s="226" t="s">
        <v>4299</v>
      </c>
      <c r="B635" s="226" t="s">
        <v>4671</v>
      </c>
      <c r="C635" s="226" t="s">
        <v>4671</v>
      </c>
      <c r="D635" s="226" t="s">
        <v>4671</v>
      </c>
      <c r="E635" s="226" t="s">
        <v>4671</v>
      </c>
      <c r="F635" s="226" t="s">
        <v>3410</v>
      </c>
      <c r="G635" s="226" t="s">
        <v>4302</v>
      </c>
      <c r="H635" s="226" t="s">
        <v>4304</v>
      </c>
      <c r="I635" s="226" t="s">
        <v>4314</v>
      </c>
      <c r="J635" s="226" t="s">
        <v>4349</v>
      </c>
      <c r="K635" s="226" t="s">
        <v>4301</v>
      </c>
      <c r="L635" s="226" t="s">
        <v>4301</v>
      </c>
    </row>
    <row r="636">
      <c r="A636" s="226" t="s">
        <v>4299</v>
      </c>
      <c r="B636" s="226" t="s">
        <v>4672</v>
      </c>
      <c r="C636" s="226" t="s">
        <v>4672</v>
      </c>
      <c r="D636" s="226" t="s">
        <v>4672</v>
      </c>
      <c r="E636" s="226" t="s">
        <v>4672</v>
      </c>
      <c r="F636" s="226" t="s">
        <v>3410</v>
      </c>
      <c r="G636" s="226" t="s">
        <v>4302</v>
      </c>
      <c r="H636" s="226" t="s">
        <v>4304</v>
      </c>
      <c r="I636" s="226" t="s">
        <v>4314</v>
      </c>
      <c r="J636" s="226" t="s">
        <v>4349</v>
      </c>
      <c r="K636" s="226" t="s">
        <v>4301</v>
      </c>
      <c r="L636" s="226" t="s">
        <v>4301</v>
      </c>
    </row>
    <row r="637">
      <c r="A637" s="226" t="s">
        <v>4299</v>
      </c>
      <c r="B637" s="226" t="s">
        <v>4673</v>
      </c>
      <c r="C637" s="226" t="s">
        <v>4673</v>
      </c>
      <c r="D637" s="226" t="s">
        <v>4673</v>
      </c>
      <c r="E637" s="226" t="s">
        <v>4673</v>
      </c>
      <c r="F637" s="226" t="s">
        <v>3410</v>
      </c>
      <c r="G637" s="226" t="s">
        <v>4302</v>
      </c>
      <c r="H637" s="226" t="s">
        <v>4304</v>
      </c>
      <c r="I637" s="226" t="s">
        <v>4314</v>
      </c>
      <c r="J637" s="226" t="s">
        <v>4349</v>
      </c>
      <c r="K637" s="226" t="s">
        <v>4301</v>
      </c>
      <c r="L637" s="226" t="s">
        <v>4301</v>
      </c>
    </row>
    <row r="638">
      <c r="A638" s="226" t="s">
        <v>4299</v>
      </c>
      <c r="B638" s="226" t="s">
        <v>4674</v>
      </c>
      <c r="C638" s="226" t="s">
        <v>4674</v>
      </c>
      <c r="D638" s="226" t="s">
        <v>4674</v>
      </c>
      <c r="E638" s="226" t="s">
        <v>4674</v>
      </c>
      <c r="F638" s="226" t="s">
        <v>3410</v>
      </c>
      <c r="G638" s="226" t="s">
        <v>4302</v>
      </c>
      <c r="H638" s="226" t="s">
        <v>4304</v>
      </c>
      <c r="I638" s="226" t="s">
        <v>4314</v>
      </c>
      <c r="J638" s="226" t="s">
        <v>4349</v>
      </c>
      <c r="K638" s="226" t="s">
        <v>4301</v>
      </c>
      <c r="L638" s="226" t="s">
        <v>4301</v>
      </c>
    </row>
    <row r="639">
      <c r="A639" s="226" t="s">
        <v>4299</v>
      </c>
      <c r="B639" s="226" t="s">
        <v>4675</v>
      </c>
      <c r="C639" s="226" t="s">
        <v>4675</v>
      </c>
      <c r="D639" s="226" t="s">
        <v>4675</v>
      </c>
      <c r="E639" s="226" t="s">
        <v>4675</v>
      </c>
      <c r="F639" s="226" t="s">
        <v>3410</v>
      </c>
      <c r="G639" s="226" t="s">
        <v>4302</v>
      </c>
      <c r="H639" s="226" t="s">
        <v>4304</v>
      </c>
      <c r="I639" s="226" t="s">
        <v>4314</v>
      </c>
      <c r="J639" s="226" t="s">
        <v>4349</v>
      </c>
      <c r="K639" s="226" t="s">
        <v>4301</v>
      </c>
      <c r="L639" s="226" t="s">
        <v>4301</v>
      </c>
    </row>
    <row r="640">
      <c r="A640" s="226" t="s">
        <v>4299</v>
      </c>
      <c r="B640" s="226" t="s">
        <v>4676</v>
      </c>
      <c r="C640" s="226" t="s">
        <v>4676</v>
      </c>
      <c r="D640" s="226" t="s">
        <v>4676</v>
      </c>
      <c r="E640" s="226" t="s">
        <v>4676</v>
      </c>
      <c r="F640" s="226" t="s">
        <v>3410</v>
      </c>
      <c r="G640" s="226" t="s">
        <v>4302</v>
      </c>
      <c r="H640" s="226" t="s">
        <v>4304</v>
      </c>
      <c r="I640" s="226" t="s">
        <v>4314</v>
      </c>
      <c r="J640" s="226" t="s">
        <v>4349</v>
      </c>
      <c r="K640" s="226" t="s">
        <v>4301</v>
      </c>
      <c r="L640" s="226" t="s">
        <v>4301</v>
      </c>
    </row>
    <row r="641">
      <c r="A641" s="226" t="s">
        <v>4299</v>
      </c>
      <c r="B641" s="226" t="s">
        <v>3523</v>
      </c>
      <c r="C641" s="226" t="s">
        <v>3523</v>
      </c>
      <c r="D641" s="226" t="s">
        <v>3789</v>
      </c>
      <c r="E641" s="226" t="s">
        <v>3790</v>
      </c>
      <c r="F641" s="226" t="s">
        <v>3410</v>
      </c>
      <c r="G641" s="226" t="s">
        <v>4302</v>
      </c>
      <c r="H641" s="226" t="s">
        <v>4304</v>
      </c>
      <c r="I641" s="226" t="s">
        <v>4314</v>
      </c>
      <c r="J641" s="226" t="s">
        <v>4349</v>
      </c>
      <c r="K641" s="226" t="s">
        <v>4301</v>
      </c>
      <c r="L641" s="226" t="s">
        <v>4301</v>
      </c>
    </row>
    <row r="642">
      <c r="A642" s="226" t="s">
        <v>4299</v>
      </c>
      <c r="B642" s="226" t="s">
        <v>4485</v>
      </c>
      <c r="C642" s="226" t="s">
        <v>4485</v>
      </c>
      <c r="D642" s="226" t="s">
        <v>4485</v>
      </c>
      <c r="E642" s="226" t="s">
        <v>4485</v>
      </c>
      <c r="F642" s="226" t="s">
        <v>3410</v>
      </c>
      <c r="G642" s="226" t="s">
        <v>4302</v>
      </c>
      <c r="H642" s="226" t="s">
        <v>4304</v>
      </c>
      <c r="I642" s="226" t="s">
        <v>4314</v>
      </c>
      <c r="J642" s="226" t="s">
        <v>4350</v>
      </c>
      <c r="K642" s="226" t="s">
        <v>4301</v>
      </c>
      <c r="L642" s="226" t="s">
        <v>4301</v>
      </c>
    </row>
    <row r="643">
      <c r="A643" s="226" t="s">
        <v>4299</v>
      </c>
      <c r="B643" s="226" t="s">
        <v>4677</v>
      </c>
      <c r="C643" s="226" t="s">
        <v>4677</v>
      </c>
      <c r="D643" s="226" t="s">
        <v>4677</v>
      </c>
      <c r="E643" s="226" t="s">
        <v>4677</v>
      </c>
      <c r="F643" s="226" t="s">
        <v>3410</v>
      </c>
      <c r="G643" s="226" t="s">
        <v>4302</v>
      </c>
      <c r="H643" s="226" t="s">
        <v>4304</v>
      </c>
      <c r="I643" s="226" t="s">
        <v>4314</v>
      </c>
      <c r="J643" s="226" t="s">
        <v>4350</v>
      </c>
      <c r="K643" s="226" t="s">
        <v>4301</v>
      </c>
      <c r="L643" s="226" t="s">
        <v>4301</v>
      </c>
    </row>
    <row r="644">
      <c r="A644" s="226" t="s">
        <v>4299</v>
      </c>
      <c r="B644" s="226" t="s">
        <v>4591</v>
      </c>
      <c r="C644" s="226" t="s">
        <v>4591</v>
      </c>
      <c r="D644" s="226" t="s">
        <v>4591</v>
      </c>
      <c r="E644" s="226" t="s">
        <v>4591</v>
      </c>
      <c r="F644" s="226" t="s">
        <v>3410</v>
      </c>
      <c r="G644" s="226" t="s">
        <v>4302</v>
      </c>
      <c r="H644" s="226" t="s">
        <v>4304</v>
      </c>
      <c r="I644" s="226" t="s">
        <v>4314</v>
      </c>
      <c r="J644" s="226" t="s">
        <v>4350</v>
      </c>
      <c r="K644" s="226" t="s">
        <v>4301</v>
      </c>
      <c r="L644" s="226" t="s">
        <v>4301</v>
      </c>
    </row>
    <row r="645">
      <c r="A645" s="226" t="s">
        <v>4299</v>
      </c>
      <c r="B645" s="226" t="s">
        <v>4678</v>
      </c>
      <c r="C645" s="226" t="s">
        <v>4678</v>
      </c>
      <c r="D645" s="226" t="s">
        <v>4678</v>
      </c>
      <c r="E645" s="226" t="s">
        <v>4678</v>
      </c>
      <c r="F645" s="226" t="s">
        <v>3410</v>
      </c>
      <c r="G645" s="226" t="s">
        <v>4302</v>
      </c>
      <c r="H645" s="226" t="s">
        <v>4304</v>
      </c>
      <c r="I645" s="226" t="s">
        <v>4314</v>
      </c>
      <c r="J645" s="226" t="s">
        <v>4350</v>
      </c>
      <c r="K645" s="226" t="s">
        <v>4301</v>
      </c>
      <c r="L645" s="226" t="s">
        <v>4301</v>
      </c>
    </row>
    <row r="646">
      <c r="A646" s="226" t="s">
        <v>4299</v>
      </c>
      <c r="B646" s="226" t="s">
        <v>4679</v>
      </c>
      <c r="C646" s="226" t="s">
        <v>4679</v>
      </c>
      <c r="D646" s="226" t="s">
        <v>4679</v>
      </c>
      <c r="E646" s="226" t="s">
        <v>4679</v>
      </c>
      <c r="F646" s="226" t="s">
        <v>3410</v>
      </c>
      <c r="G646" s="226" t="s">
        <v>4302</v>
      </c>
      <c r="H646" s="226" t="s">
        <v>4304</v>
      </c>
      <c r="I646" s="226" t="s">
        <v>4314</v>
      </c>
      <c r="J646" s="226" t="s">
        <v>4350</v>
      </c>
      <c r="K646" s="226" t="s">
        <v>4301</v>
      </c>
      <c r="L646" s="226" t="s">
        <v>4301</v>
      </c>
    </row>
    <row r="647">
      <c r="A647" s="226" t="s">
        <v>4299</v>
      </c>
      <c r="B647" s="226" t="s">
        <v>4680</v>
      </c>
      <c r="C647" s="226" t="s">
        <v>4680</v>
      </c>
      <c r="D647" s="226" t="s">
        <v>4680</v>
      </c>
      <c r="E647" s="226" t="s">
        <v>4680</v>
      </c>
      <c r="F647" s="226" t="s">
        <v>3410</v>
      </c>
      <c r="G647" s="226" t="s">
        <v>4302</v>
      </c>
      <c r="H647" s="226" t="s">
        <v>4304</v>
      </c>
      <c r="I647" s="226" t="s">
        <v>4314</v>
      </c>
      <c r="J647" s="226" t="s">
        <v>4350</v>
      </c>
      <c r="K647" s="226" t="s">
        <v>4301</v>
      </c>
      <c r="L647" s="226" t="s">
        <v>4301</v>
      </c>
    </row>
    <row r="648">
      <c r="A648" s="226" t="s">
        <v>4299</v>
      </c>
      <c r="B648" s="226" t="s">
        <v>4494</v>
      </c>
      <c r="C648" s="226" t="s">
        <v>4494</v>
      </c>
      <c r="D648" s="226" t="s">
        <v>4494</v>
      </c>
      <c r="E648" s="226" t="s">
        <v>4494</v>
      </c>
      <c r="F648" s="226" t="s">
        <v>3410</v>
      </c>
      <c r="G648" s="226" t="s">
        <v>4302</v>
      </c>
      <c r="H648" s="226" t="s">
        <v>4304</v>
      </c>
      <c r="I648" s="226" t="s">
        <v>4314</v>
      </c>
      <c r="J648" s="226" t="s">
        <v>4350</v>
      </c>
      <c r="K648" s="226" t="s">
        <v>4301</v>
      </c>
      <c r="L648" s="226" t="s">
        <v>4301</v>
      </c>
    </row>
    <row r="649">
      <c r="A649" s="226" t="s">
        <v>4299</v>
      </c>
      <c r="B649" s="226" t="s">
        <v>4533</v>
      </c>
      <c r="C649" s="226" t="s">
        <v>4533</v>
      </c>
      <c r="D649" s="226" t="s">
        <v>4533</v>
      </c>
      <c r="E649" s="226" t="s">
        <v>4533</v>
      </c>
      <c r="F649" s="226" t="s">
        <v>3410</v>
      </c>
      <c r="G649" s="226" t="s">
        <v>4302</v>
      </c>
      <c r="H649" s="226" t="s">
        <v>4304</v>
      </c>
      <c r="I649" s="226" t="s">
        <v>4314</v>
      </c>
      <c r="J649" s="226" t="s">
        <v>4350</v>
      </c>
      <c r="K649" s="226" t="s">
        <v>4301</v>
      </c>
      <c r="L649" s="226" t="s">
        <v>4301</v>
      </c>
    </row>
    <row r="650">
      <c r="A650" s="226" t="s">
        <v>4299</v>
      </c>
      <c r="B650" s="226" t="s">
        <v>4681</v>
      </c>
      <c r="C650" s="226" t="s">
        <v>4681</v>
      </c>
      <c r="D650" s="226" t="s">
        <v>4681</v>
      </c>
      <c r="E650" s="226" t="s">
        <v>4681</v>
      </c>
      <c r="F650" s="226" t="s">
        <v>3410</v>
      </c>
      <c r="G650" s="226" t="s">
        <v>4302</v>
      </c>
      <c r="H650" s="226" t="s">
        <v>4304</v>
      </c>
      <c r="I650" s="226" t="s">
        <v>4314</v>
      </c>
      <c r="J650" s="226" t="s">
        <v>4350</v>
      </c>
      <c r="K650" s="226" t="s">
        <v>4301</v>
      </c>
      <c r="L650" s="226" t="s">
        <v>4301</v>
      </c>
    </row>
    <row r="651">
      <c r="A651" s="226" t="s">
        <v>4299</v>
      </c>
      <c r="B651" s="226" t="s">
        <v>4682</v>
      </c>
      <c r="C651" s="226" t="s">
        <v>4682</v>
      </c>
      <c r="D651" s="226" t="s">
        <v>4682</v>
      </c>
      <c r="E651" s="226" t="s">
        <v>4682</v>
      </c>
      <c r="F651" s="226" t="s">
        <v>3410</v>
      </c>
      <c r="G651" s="226" t="s">
        <v>4302</v>
      </c>
      <c r="H651" s="226" t="s">
        <v>4304</v>
      </c>
      <c r="I651" s="226" t="s">
        <v>4314</v>
      </c>
      <c r="J651" s="226" t="s">
        <v>4350</v>
      </c>
      <c r="K651" s="226" t="s">
        <v>4301</v>
      </c>
      <c r="L651" s="226" t="s">
        <v>4301</v>
      </c>
    </row>
    <row r="652">
      <c r="A652" s="226" t="s">
        <v>4299</v>
      </c>
      <c r="B652" s="226" t="s">
        <v>4344</v>
      </c>
      <c r="C652" s="226" t="s">
        <v>4344</v>
      </c>
      <c r="D652" s="226" t="s">
        <v>4344</v>
      </c>
      <c r="E652" s="226" t="s">
        <v>4344</v>
      </c>
      <c r="F652" s="226" t="s">
        <v>3410</v>
      </c>
      <c r="G652" s="226" t="s">
        <v>4302</v>
      </c>
      <c r="H652" s="226" t="s">
        <v>4304</v>
      </c>
      <c r="I652" s="226" t="s">
        <v>4314</v>
      </c>
      <c r="J652" s="226" t="s">
        <v>4350</v>
      </c>
      <c r="K652" s="226" t="s">
        <v>4301</v>
      </c>
      <c r="L652" s="226" t="s">
        <v>4301</v>
      </c>
    </row>
    <row r="653">
      <c r="A653" s="226" t="s">
        <v>4299</v>
      </c>
      <c r="B653" s="226" t="s">
        <v>4683</v>
      </c>
      <c r="C653" s="226" t="s">
        <v>4683</v>
      </c>
      <c r="D653" s="226" t="s">
        <v>4683</v>
      </c>
      <c r="E653" s="226" t="s">
        <v>4683</v>
      </c>
      <c r="F653" s="226" t="s">
        <v>3410</v>
      </c>
      <c r="G653" s="226" t="s">
        <v>4302</v>
      </c>
      <c r="H653" s="226" t="s">
        <v>4304</v>
      </c>
      <c r="I653" s="226" t="s">
        <v>4314</v>
      </c>
      <c r="J653" s="226" t="s">
        <v>4350</v>
      </c>
      <c r="K653" s="226" t="s">
        <v>4301</v>
      </c>
      <c r="L653" s="226" t="s">
        <v>4301</v>
      </c>
    </row>
    <row r="654">
      <c r="A654" s="226" t="s">
        <v>4299</v>
      </c>
      <c r="B654" s="226" t="s">
        <v>4350</v>
      </c>
      <c r="C654" s="226" t="s">
        <v>4350</v>
      </c>
      <c r="D654" s="226" t="s">
        <v>4350</v>
      </c>
      <c r="E654" s="226" t="s">
        <v>4350</v>
      </c>
      <c r="F654" s="226" t="s">
        <v>3410</v>
      </c>
      <c r="G654" s="226" t="s">
        <v>4302</v>
      </c>
      <c r="H654" s="226" t="s">
        <v>4304</v>
      </c>
      <c r="I654" s="226" t="s">
        <v>4314</v>
      </c>
      <c r="J654" s="226" t="s">
        <v>4350</v>
      </c>
      <c r="K654" s="226" t="s">
        <v>4301</v>
      </c>
      <c r="L654" s="226" t="s">
        <v>4301</v>
      </c>
    </row>
    <row r="655">
      <c r="A655" s="226" t="s">
        <v>4299</v>
      </c>
      <c r="B655" s="226" t="s">
        <v>4502</v>
      </c>
      <c r="C655" s="226" t="s">
        <v>4502</v>
      </c>
      <c r="D655" s="226" t="s">
        <v>4502</v>
      </c>
      <c r="E655" s="226" t="s">
        <v>4502</v>
      </c>
      <c r="F655" s="226" t="s">
        <v>3410</v>
      </c>
      <c r="G655" s="226" t="s">
        <v>4302</v>
      </c>
      <c r="H655" s="226" t="s">
        <v>4304</v>
      </c>
      <c r="I655" s="226" t="s">
        <v>4314</v>
      </c>
      <c r="J655" s="226" t="s">
        <v>4350</v>
      </c>
      <c r="K655" s="226" t="s">
        <v>4301</v>
      </c>
      <c r="L655" s="226" t="s">
        <v>4301</v>
      </c>
    </row>
    <row r="656">
      <c r="A656" s="226" t="s">
        <v>4299</v>
      </c>
      <c r="B656" s="226" t="s">
        <v>4684</v>
      </c>
      <c r="C656" s="226" t="s">
        <v>4684</v>
      </c>
      <c r="D656" s="226" t="s">
        <v>4684</v>
      </c>
      <c r="E656" s="226" t="s">
        <v>4684</v>
      </c>
      <c r="F656" s="226" t="s">
        <v>3410</v>
      </c>
      <c r="G656" s="226" t="s">
        <v>4302</v>
      </c>
      <c r="H656" s="226" t="s">
        <v>4304</v>
      </c>
      <c r="I656" s="226" t="s">
        <v>4314</v>
      </c>
      <c r="J656" s="226" t="s">
        <v>4350</v>
      </c>
      <c r="K656" s="226" t="s">
        <v>4301</v>
      </c>
      <c r="L656" s="226" t="s">
        <v>4301</v>
      </c>
    </row>
    <row r="657">
      <c r="A657" s="226" t="s">
        <v>4299</v>
      </c>
      <c r="B657" s="226" t="s">
        <v>4685</v>
      </c>
      <c r="C657" s="226" t="s">
        <v>4685</v>
      </c>
      <c r="D657" s="226" t="s">
        <v>4685</v>
      </c>
      <c r="E657" s="226" t="s">
        <v>4685</v>
      </c>
      <c r="F657" s="226" t="s">
        <v>3410</v>
      </c>
      <c r="G657" s="226" t="s">
        <v>4302</v>
      </c>
      <c r="H657" s="226" t="s">
        <v>4304</v>
      </c>
      <c r="I657" s="226" t="s">
        <v>4314</v>
      </c>
      <c r="J657" s="226" t="s">
        <v>4350</v>
      </c>
      <c r="K657" s="226" t="s">
        <v>4301</v>
      </c>
      <c r="L657" s="226" t="s">
        <v>4301</v>
      </c>
    </row>
    <row r="658">
      <c r="A658" s="226" t="s">
        <v>4299</v>
      </c>
      <c r="B658" s="226" t="s">
        <v>4686</v>
      </c>
      <c r="C658" s="226" t="s">
        <v>4686</v>
      </c>
      <c r="D658" s="226" t="s">
        <v>4686</v>
      </c>
      <c r="E658" s="226" t="s">
        <v>4686</v>
      </c>
      <c r="F658" s="226" t="s">
        <v>3410</v>
      </c>
      <c r="G658" s="226" t="s">
        <v>4302</v>
      </c>
      <c r="H658" s="226" t="s">
        <v>4304</v>
      </c>
      <c r="I658" s="226" t="s">
        <v>4314</v>
      </c>
      <c r="J658" s="226" t="s">
        <v>4350</v>
      </c>
      <c r="K658" s="226" t="s">
        <v>4301</v>
      </c>
      <c r="L658" s="226" t="s">
        <v>4301</v>
      </c>
    </row>
    <row r="659">
      <c r="A659" s="226" t="s">
        <v>4299</v>
      </c>
      <c r="B659" s="226" t="s">
        <v>4687</v>
      </c>
      <c r="C659" s="226" t="s">
        <v>4687</v>
      </c>
      <c r="D659" s="226" t="s">
        <v>4687</v>
      </c>
      <c r="E659" s="226" t="s">
        <v>4687</v>
      </c>
      <c r="F659" s="226" t="s">
        <v>3410</v>
      </c>
      <c r="G659" s="226" t="s">
        <v>4302</v>
      </c>
      <c r="H659" s="226" t="s">
        <v>4304</v>
      </c>
      <c r="I659" s="226" t="s">
        <v>4314</v>
      </c>
      <c r="J659" s="226" t="s">
        <v>4350</v>
      </c>
      <c r="K659" s="226" t="s">
        <v>4301</v>
      </c>
      <c r="L659" s="226" t="s">
        <v>4301</v>
      </c>
    </row>
    <row r="660">
      <c r="A660" s="226" t="s">
        <v>4299</v>
      </c>
      <c r="B660" s="226" t="s">
        <v>3523</v>
      </c>
      <c r="C660" s="226" t="s">
        <v>3523</v>
      </c>
      <c r="D660" s="226" t="s">
        <v>3789</v>
      </c>
      <c r="E660" s="226" t="s">
        <v>3790</v>
      </c>
      <c r="F660" s="226" t="s">
        <v>3410</v>
      </c>
      <c r="G660" s="226" t="s">
        <v>4302</v>
      </c>
      <c r="H660" s="226" t="s">
        <v>4304</v>
      </c>
      <c r="I660" s="226" t="s">
        <v>4314</v>
      </c>
      <c r="J660" s="226" t="s">
        <v>4350</v>
      </c>
      <c r="K660" s="226" t="s">
        <v>4301</v>
      </c>
      <c r="L660" s="226" t="s">
        <v>4301</v>
      </c>
    </row>
    <row r="661">
      <c r="A661" s="226" t="s">
        <v>4299</v>
      </c>
      <c r="B661" s="226" t="s">
        <v>3523</v>
      </c>
      <c r="C661" s="226" t="s">
        <v>3523</v>
      </c>
      <c r="D661" s="226" t="s">
        <v>3789</v>
      </c>
      <c r="E661" s="226" t="s">
        <v>3790</v>
      </c>
      <c r="F661" s="226" t="s">
        <v>3410</v>
      </c>
      <c r="G661" s="226" t="s">
        <v>4302</v>
      </c>
      <c r="H661" s="226" t="s">
        <v>4304</v>
      </c>
      <c r="I661" s="226" t="s">
        <v>4314</v>
      </c>
      <c r="J661" s="226" t="s">
        <v>3523</v>
      </c>
      <c r="K661" s="226" t="s">
        <v>4301</v>
      </c>
      <c r="L661" s="226" t="s">
        <v>4301</v>
      </c>
    </row>
    <row r="662">
      <c r="A662" s="226" t="s">
        <v>4299</v>
      </c>
      <c r="B662" s="226" t="s">
        <v>3523</v>
      </c>
      <c r="C662" s="226" t="s">
        <v>3523</v>
      </c>
      <c r="D662" s="226" t="s">
        <v>3789</v>
      </c>
      <c r="E662" s="226" t="s">
        <v>3790</v>
      </c>
      <c r="F662" s="226" t="s">
        <v>3410</v>
      </c>
      <c r="G662" s="226" t="s">
        <v>4302</v>
      </c>
      <c r="H662" s="226" t="s">
        <v>4304</v>
      </c>
      <c r="I662" s="226" t="s">
        <v>3523</v>
      </c>
      <c r="J662" s="226" t="s">
        <v>3523</v>
      </c>
      <c r="K662" s="226" t="s">
        <v>4301</v>
      </c>
      <c r="L662" s="226" t="s">
        <v>4301</v>
      </c>
    </row>
    <row r="663">
      <c r="A663" s="226" t="s">
        <v>4299</v>
      </c>
      <c r="B663" s="226" t="s">
        <v>3523</v>
      </c>
      <c r="C663" s="226" t="s">
        <v>3523</v>
      </c>
      <c r="D663" s="226" t="s">
        <v>3789</v>
      </c>
      <c r="E663" s="226" t="s">
        <v>3790</v>
      </c>
      <c r="F663" s="226" t="s">
        <v>3410</v>
      </c>
      <c r="G663" s="226" t="s">
        <v>4302</v>
      </c>
      <c r="H663" s="226" t="s">
        <v>3523</v>
      </c>
      <c r="I663" s="226" t="s">
        <v>3523</v>
      </c>
      <c r="J663" s="226" t="s">
        <v>3523</v>
      </c>
      <c r="K663" s="226" t="s">
        <v>4301</v>
      </c>
      <c r="L663" s="226" t="s">
        <v>4301</v>
      </c>
    </row>
    <row r="664">
      <c r="A664" s="226" t="s">
        <v>4299</v>
      </c>
      <c r="B664" s="226" t="s">
        <v>3523</v>
      </c>
      <c r="C664" s="226" t="s">
        <v>3523</v>
      </c>
      <c r="D664" s="226" t="s">
        <v>3789</v>
      </c>
      <c r="E664" s="226" t="s">
        <v>3790</v>
      </c>
      <c r="F664" s="226" t="s">
        <v>3411</v>
      </c>
      <c r="G664" s="226" t="s">
        <v>3523</v>
      </c>
      <c r="H664" s="226" t="s">
        <v>3523</v>
      </c>
      <c r="I664" s="226" t="s">
        <v>3523</v>
      </c>
      <c r="J664" s="226" t="s">
        <v>3523</v>
      </c>
      <c r="K664" s="226" t="s">
        <v>4301</v>
      </c>
      <c r="L664" s="226" t="s">
        <v>4301</v>
      </c>
    </row>
    <row r="665">
      <c r="A665" s="226" t="s">
        <v>4299</v>
      </c>
      <c r="B665" s="226" t="s">
        <v>4371</v>
      </c>
      <c r="C665" s="226" t="s">
        <v>4371</v>
      </c>
      <c r="D665" s="226" t="s">
        <v>4371</v>
      </c>
      <c r="E665" s="226" t="s">
        <v>4371</v>
      </c>
      <c r="F665" s="226" t="s">
        <v>3411</v>
      </c>
      <c r="G665" s="226" t="s">
        <v>4303</v>
      </c>
      <c r="H665" s="226" t="s">
        <v>4305</v>
      </c>
      <c r="I665" s="226" t="s">
        <v>4208</v>
      </c>
      <c r="J665" s="226" t="s">
        <v>4351</v>
      </c>
      <c r="K665" s="226" t="s">
        <v>4301</v>
      </c>
      <c r="L665" s="226" t="s">
        <v>4301</v>
      </c>
    </row>
    <row r="666">
      <c r="A666" s="226" t="s">
        <v>4299</v>
      </c>
      <c r="B666" s="226" t="s">
        <v>4688</v>
      </c>
      <c r="C666" s="226" t="s">
        <v>4688</v>
      </c>
      <c r="D666" s="226" t="s">
        <v>4688</v>
      </c>
      <c r="E666" s="226" t="s">
        <v>4688</v>
      </c>
      <c r="F666" s="226" t="s">
        <v>3411</v>
      </c>
      <c r="G666" s="226" t="s">
        <v>4303</v>
      </c>
      <c r="H666" s="226" t="s">
        <v>4305</v>
      </c>
      <c r="I666" s="226" t="s">
        <v>4208</v>
      </c>
      <c r="J666" s="226" t="s">
        <v>4351</v>
      </c>
      <c r="K666" s="226" t="s">
        <v>4301</v>
      </c>
      <c r="L666" s="226" t="s">
        <v>4301</v>
      </c>
    </row>
    <row r="667">
      <c r="A667" s="226" t="s">
        <v>4299</v>
      </c>
      <c r="B667" s="226" t="s">
        <v>4689</v>
      </c>
      <c r="C667" s="226" t="s">
        <v>4689</v>
      </c>
      <c r="D667" s="226" t="s">
        <v>4689</v>
      </c>
      <c r="E667" s="226" t="s">
        <v>4689</v>
      </c>
      <c r="F667" s="226" t="s">
        <v>3411</v>
      </c>
      <c r="G667" s="226" t="s">
        <v>4303</v>
      </c>
      <c r="H667" s="226" t="s">
        <v>4305</v>
      </c>
      <c r="I667" s="226" t="s">
        <v>4208</v>
      </c>
      <c r="J667" s="226" t="s">
        <v>4351</v>
      </c>
      <c r="K667" s="226" t="s">
        <v>4301</v>
      </c>
      <c r="L667" s="226" t="s">
        <v>4301</v>
      </c>
    </row>
    <row r="668">
      <c r="A668" s="226" t="s">
        <v>4299</v>
      </c>
      <c r="B668" s="226" t="s">
        <v>3523</v>
      </c>
      <c r="C668" s="226" t="s">
        <v>3523</v>
      </c>
      <c r="D668" s="226" t="s">
        <v>3789</v>
      </c>
      <c r="E668" s="226" t="s">
        <v>3790</v>
      </c>
      <c r="F668" s="226" t="s">
        <v>3411</v>
      </c>
      <c r="G668" s="226" t="s">
        <v>4303</v>
      </c>
      <c r="H668" s="226" t="s">
        <v>4305</v>
      </c>
      <c r="I668" s="226" t="s">
        <v>4208</v>
      </c>
      <c r="J668" s="226" t="s">
        <v>4351</v>
      </c>
      <c r="K668" s="226" t="s">
        <v>4301</v>
      </c>
      <c r="L668" s="226" t="s">
        <v>4301</v>
      </c>
    </row>
    <row r="669">
      <c r="A669" s="226" t="s">
        <v>4299</v>
      </c>
      <c r="B669" s="226" t="s">
        <v>4690</v>
      </c>
      <c r="C669" s="226" t="s">
        <v>4690</v>
      </c>
      <c r="D669" s="226" t="s">
        <v>4690</v>
      </c>
      <c r="E669" s="226" t="s">
        <v>4690</v>
      </c>
      <c r="F669" s="226" t="s">
        <v>3411</v>
      </c>
      <c r="G669" s="226" t="s">
        <v>4303</v>
      </c>
      <c r="H669" s="226" t="s">
        <v>4305</v>
      </c>
      <c r="I669" s="226" t="s">
        <v>4208</v>
      </c>
      <c r="J669" s="226" t="s">
        <v>4352</v>
      </c>
      <c r="K669" s="226" t="s">
        <v>4301</v>
      </c>
      <c r="L669" s="226" t="s">
        <v>4301</v>
      </c>
    </row>
    <row r="670">
      <c r="A670" s="226" t="s">
        <v>4299</v>
      </c>
      <c r="B670" s="226" t="s">
        <v>4691</v>
      </c>
      <c r="C670" s="226" t="s">
        <v>4691</v>
      </c>
      <c r="D670" s="226" t="s">
        <v>4691</v>
      </c>
      <c r="E670" s="226" t="s">
        <v>4691</v>
      </c>
      <c r="F670" s="226" t="s">
        <v>3411</v>
      </c>
      <c r="G670" s="226" t="s">
        <v>4303</v>
      </c>
      <c r="H670" s="226" t="s">
        <v>4305</v>
      </c>
      <c r="I670" s="226" t="s">
        <v>4208</v>
      </c>
      <c r="J670" s="226" t="s">
        <v>4352</v>
      </c>
      <c r="K670" s="226" t="s">
        <v>4301</v>
      </c>
      <c r="L670" s="226" t="s">
        <v>4301</v>
      </c>
    </row>
    <row r="671">
      <c r="A671" s="226" t="s">
        <v>4299</v>
      </c>
      <c r="B671" s="226" t="s">
        <v>4692</v>
      </c>
      <c r="C671" s="226" t="s">
        <v>4692</v>
      </c>
      <c r="D671" s="226" t="s">
        <v>4692</v>
      </c>
      <c r="E671" s="226" t="s">
        <v>4692</v>
      </c>
      <c r="F671" s="226" t="s">
        <v>3411</v>
      </c>
      <c r="G671" s="226" t="s">
        <v>4303</v>
      </c>
      <c r="H671" s="226" t="s">
        <v>4305</v>
      </c>
      <c r="I671" s="226" t="s">
        <v>4208</v>
      </c>
      <c r="J671" s="226" t="s">
        <v>4352</v>
      </c>
      <c r="K671" s="226" t="s">
        <v>4301</v>
      </c>
      <c r="L671" s="226" t="s">
        <v>4301</v>
      </c>
    </row>
    <row r="672">
      <c r="A672" s="226" t="s">
        <v>4299</v>
      </c>
      <c r="B672" s="226" t="s">
        <v>4693</v>
      </c>
      <c r="C672" s="226" t="s">
        <v>4693</v>
      </c>
      <c r="D672" s="226" t="s">
        <v>4693</v>
      </c>
      <c r="E672" s="226" t="s">
        <v>4693</v>
      </c>
      <c r="F672" s="226" t="s">
        <v>3411</v>
      </c>
      <c r="G672" s="226" t="s">
        <v>4303</v>
      </c>
      <c r="H672" s="226" t="s">
        <v>4305</v>
      </c>
      <c r="I672" s="226" t="s">
        <v>4208</v>
      </c>
      <c r="J672" s="226" t="s">
        <v>4352</v>
      </c>
      <c r="K672" s="226" t="s">
        <v>4301</v>
      </c>
      <c r="L672" s="226" t="s">
        <v>4301</v>
      </c>
    </row>
    <row r="673">
      <c r="A673" s="226" t="s">
        <v>4299</v>
      </c>
      <c r="B673" s="226" t="s">
        <v>4694</v>
      </c>
      <c r="C673" s="226" t="s">
        <v>4694</v>
      </c>
      <c r="D673" s="226" t="s">
        <v>4694</v>
      </c>
      <c r="E673" s="226" t="s">
        <v>4694</v>
      </c>
      <c r="F673" s="226" t="s">
        <v>3411</v>
      </c>
      <c r="G673" s="226" t="s">
        <v>4303</v>
      </c>
      <c r="H673" s="226" t="s">
        <v>4305</v>
      </c>
      <c r="I673" s="226" t="s">
        <v>4208</v>
      </c>
      <c r="J673" s="226" t="s">
        <v>4352</v>
      </c>
      <c r="K673" s="226" t="s">
        <v>4301</v>
      </c>
      <c r="L673" s="226" t="s">
        <v>4301</v>
      </c>
    </row>
    <row r="674">
      <c r="A674" s="226" t="s">
        <v>4299</v>
      </c>
      <c r="B674" s="226" t="s">
        <v>3523</v>
      </c>
      <c r="C674" s="226" t="s">
        <v>3523</v>
      </c>
      <c r="D674" s="226" t="s">
        <v>3789</v>
      </c>
      <c r="E674" s="226" t="s">
        <v>3790</v>
      </c>
      <c r="F674" s="226" t="s">
        <v>3411</v>
      </c>
      <c r="G674" s="226" t="s">
        <v>4303</v>
      </c>
      <c r="H674" s="226" t="s">
        <v>4305</v>
      </c>
      <c r="I674" s="226" t="s">
        <v>4208</v>
      </c>
      <c r="J674" s="226" t="s">
        <v>4352</v>
      </c>
      <c r="K674" s="226" t="s">
        <v>4301</v>
      </c>
      <c r="L674" s="226" t="s">
        <v>4301</v>
      </c>
    </row>
    <row r="675">
      <c r="A675" s="226" t="s">
        <v>4299</v>
      </c>
      <c r="B675" s="226" t="s">
        <v>4695</v>
      </c>
      <c r="C675" s="226" t="s">
        <v>4695</v>
      </c>
      <c r="D675" s="226" t="s">
        <v>4695</v>
      </c>
      <c r="E675" s="226" t="s">
        <v>4695</v>
      </c>
      <c r="F675" s="226" t="s">
        <v>3411</v>
      </c>
      <c r="G675" s="226" t="s">
        <v>4303</v>
      </c>
      <c r="H675" s="226" t="s">
        <v>4305</v>
      </c>
      <c r="I675" s="226" t="s">
        <v>4208</v>
      </c>
      <c r="J675" s="226" t="s">
        <v>4353</v>
      </c>
      <c r="K675" s="226" t="s">
        <v>4301</v>
      </c>
      <c r="L675" s="226" t="s">
        <v>4301</v>
      </c>
    </row>
    <row r="676">
      <c r="A676" s="226" t="s">
        <v>4299</v>
      </c>
      <c r="B676" s="226" t="s">
        <v>4696</v>
      </c>
      <c r="C676" s="226" t="s">
        <v>4696</v>
      </c>
      <c r="D676" s="226" t="s">
        <v>4696</v>
      </c>
      <c r="E676" s="226" t="s">
        <v>4696</v>
      </c>
      <c r="F676" s="226" t="s">
        <v>3411</v>
      </c>
      <c r="G676" s="226" t="s">
        <v>4303</v>
      </c>
      <c r="H676" s="226" t="s">
        <v>4305</v>
      </c>
      <c r="I676" s="226" t="s">
        <v>4208</v>
      </c>
      <c r="J676" s="226" t="s">
        <v>4353</v>
      </c>
      <c r="K676" s="226" t="s">
        <v>4301</v>
      </c>
      <c r="L676" s="226" t="s">
        <v>4301</v>
      </c>
    </row>
    <row r="677">
      <c r="A677" s="226" t="s">
        <v>4299</v>
      </c>
      <c r="B677" s="226" t="s">
        <v>3523</v>
      </c>
      <c r="C677" s="226" t="s">
        <v>3523</v>
      </c>
      <c r="D677" s="226" t="s">
        <v>3789</v>
      </c>
      <c r="E677" s="226" t="s">
        <v>3790</v>
      </c>
      <c r="F677" s="226" t="s">
        <v>3411</v>
      </c>
      <c r="G677" s="226" t="s">
        <v>4303</v>
      </c>
      <c r="H677" s="226" t="s">
        <v>4305</v>
      </c>
      <c r="I677" s="226" t="s">
        <v>4208</v>
      </c>
      <c r="J677" s="226" t="s">
        <v>4353</v>
      </c>
      <c r="K677" s="226" t="s">
        <v>4301</v>
      </c>
      <c r="L677" s="226" t="s">
        <v>4301</v>
      </c>
    </row>
    <row r="678">
      <c r="A678" s="226" t="s">
        <v>4299</v>
      </c>
      <c r="B678" s="226" t="s">
        <v>4352</v>
      </c>
      <c r="C678" s="226" t="s">
        <v>4352</v>
      </c>
      <c r="D678" s="226" t="s">
        <v>4352</v>
      </c>
      <c r="E678" s="226" t="s">
        <v>4352</v>
      </c>
      <c r="F678" s="226" t="s">
        <v>3411</v>
      </c>
      <c r="G678" s="226" t="s">
        <v>4303</v>
      </c>
      <c r="H678" s="226" t="s">
        <v>4305</v>
      </c>
      <c r="I678" s="226" t="s">
        <v>4208</v>
      </c>
      <c r="J678" s="226" t="s">
        <v>4354</v>
      </c>
      <c r="K678" s="226" t="s">
        <v>4301</v>
      </c>
      <c r="L678" s="226" t="s">
        <v>4301</v>
      </c>
    </row>
    <row r="679">
      <c r="A679" s="226" t="s">
        <v>4299</v>
      </c>
      <c r="B679" s="226" t="s">
        <v>4354</v>
      </c>
      <c r="C679" s="226" t="s">
        <v>4354</v>
      </c>
      <c r="D679" s="226" t="s">
        <v>4354</v>
      </c>
      <c r="E679" s="226" t="s">
        <v>4354</v>
      </c>
      <c r="F679" s="226" t="s">
        <v>3411</v>
      </c>
      <c r="G679" s="226" t="s">
        <v>4303</v>
      </c>
      <c r="H679" s="226" t="s">
        <v>4305</v>
      </c>
      <c r="I679" s="226" t="s">
        <v>4208</v>
      </c>
      <c r="J679" s="226" t="s">
        <v>4354</v>
      </c>
      <c r="K679" s="226" t="s">
        <v>4301</v>
      </c>
      <c r="L679" s="226" t="s">
        <v>4301</v>
      </c>
    </row>
    <row r="680">
      <c r="A680" s="226" t="s">
        <v>4299</v>
      </c>
      <c r="B680" s="226" t="s">
        <v>4697</v>
      </c>
      <c r="C680" s="226" t="s">
        <v>4697</v>
      </c>
      <c r="D680" s="226" t="s">
        <v>4697</v>
      </c>
      <c r="E680" s="226" t="s">
        <v>4697</v>
      </c>
      <c r="F680" s="226" t="s">
        <v>3411</v>
      </c>
      <c r="G680" s="226" t="s">
        <v>4303</v>
      </c>
      <c r="H680" s="226" t="s">
        <v>4305</v>
      </c>
      <c r="I680" s="226" t="s">
        <v>4208</v>
      </c>
      <c r="J680" s="226" t="s">
        <v>4354</v>
      </c>
      <c r="K680" s="226" t="s">
        <v>4301</v>
      </c>
      <c r="L680" s="226" t="s">
        <v>4301</v>
      </c>
    </row>
    <row r="681">
      <c r="A681" s="226" t="s">
        <v>4299</v>
      </c>
      <c r="B681" s="226" t="s">
        <v>4698</v>
      </c>
      <c r="C681" s="226" t="s">
        <v>4698</v>
      </c>
      <c r="D681" s="226" t="s">
        <v>4698</v>
      </c>
      <c r="E681" s="226" t="s">
        <v>4698</v>
      </c>
      <c r="F681" s="226" t="s">
        <v>3411</v>
      </c>
      <c r="G681" s="226" t="s">
        <v>4303</v>
      </c>
      <c r="H681" s="226" t="s">
        <v>4305</v>
      </c>
      <c r="I681" s="226" t="s">
        <v>4208</v>
      </c>
      <c r="J681" s="226" t="s">
        <v>4354</v>
      </c>
      <c r="K681" s="226" t="s">
        <v>4301</v>
      </c>
      <c r="L681" s="226" t="s">
        <v>4301</v>
      </c>
    </row>
    <row r="682">
      <c r="A682" s="226" t="s">
        <v>4299</v>
      </c>
      <c r="B682" s="226" t="s">
        <v>4699</v>
      </c>
      <c r="C682" s="226" t="s">
        <v>4699</v>
      </c>
      <c r="D682" s="226" t="s">
        <v>4699</v>
      </c>
      <c r="E682" s="226" t="s">
        <v>4699</v>
      </c>
      <c r="F682" s="226" t="s">
        <v>3411</v>
      </c>
      <c r="G682" s="226" t="s">
        <v>4303</v>
      </c>
      <c r="H682" s="226" t="s">
        <v>4305</v>
      </c>
      <c r="I682" s="226" t="s">
        <v>4208</v>
      </c>
      <c r="J682" s="226" t="s">
        <v>4354</v>
      </c>
      <c r="K682" s="226" t="s">
        <v>4301</v>
      </c>
      <c r="L682" s="226" t="s">
        <v>4301</v>
      </c>
    </row>
    <row r="683">
      <c r="A683" s="226" t="s">
        <v>4299</v>
      </c>
      <c r="B683" s="226" t="s">
        <v>3523</v>
      </c>
      <c r="C683" s="226" t="s">
        <v>3523</v>
      </c>
      <c r="D683" s="226" t="s">
        <v>3789</v>
      </c>
      <c r="E683" s="226" t="s">
        <v>3790</v>
      </c>
      <c r="F683" s="226" t="s">
        <v>3411</v>
      </c>
      <c r="G683" s="226" t="s">
        <v>4303</v>
      </c>
      <c r="H683" s="226" t="s">
        <v>4305</v>
      </c>
      <c r="I683" s="226" t="s">
        <v>4208</v>
      </c>
      <c r="J683" s="226" t="s">
        <v>4354</v>
      </c>
      <c r="K683" s="226" t="s">
        <v>4301</v>
      </c>
      <c r="L683" s="226" t="s">
        <v>4301</v>
      </c>
    </row>
    <row r="684">
      <c r="A684" s="226" t="s">
        <v>4299</v>
      </c>
      <c r="B684" s="226" t="s">
        <v>4700</v>
      </c>
      <c r="C684" s="226" t="s">
        <v>4700</v>
      </c>
      <c r="D684" s="226" t="s">
        <v>4700</v>
      </c>
      <c r="E684" s="226" t="s">
        <v>4700</v>
      </c>
      <c r="F684" s="226" t="s">
        <v>3411</v>
      </c>
      <c r="G684" s="226" t="s">
        <v>4303</v>
      </c>
      <c r="H684" s="226" t="s">
        <v>4305</v>
      </c>
      <c r="I684" s="226" t="s">
        <v>4208</v>
      </c>
      <c r="J684" s="226" t="s">
        <v>4275</v>
      </c>
      <c r="K684" s="226" t="s">
        <v>4301</v>
      </c>
      <c r="L684" s="226" t="s">
        <v>4301</v>
      </c>
    </row>
    <row r="685">
      <c r="A685" s="226" t="s">
        <v>4299</v>
      </c>
      <c r="B685" s="226" t="s">
        <v>4701</v>
      </c>
      <c r="C685" s="226" t="s">
        <v>4701</v>
      </c>
      <c r="D685" s="226" t="s">
        <v>4701</v>
      </c>
      <c r="E685" s="226" t="s">
        <v>4701</v>
      </c>
      <c r="F685" s="226" t="s">
        <v>3411</v>
      </c>
      <c r="G685" s="226" t="s">
        <v>4303</v>
      </c>
      <c r="H685" s="226" t="s">
        <v>4305</v>
      </c>
      <c r="I685" s="226" t="s">
        <v>4208</v>
      </c>
      <c r="J685" s="226" t="s">
        <v>4275</v>
      </c>
      <c r="K685" s="226" t="s">
        <v>4301</v>
      </c>
      <c r="L685" s="226" t="s">
        <v>4301</v>
      </c>
    </row>
    <row r="686">
      <c r="A686" s="226" t="s">
        <v>4299</v>
      </c>
      <c r="B686" s="226" t="s">
        <v>4702</v>
      </c>
      <c r="C686" s="226" t="s">
        <v>4702</v>
      </c>
      <c r="D686" s="226" t="s">
        <v>4702</v>
      </c>
      <c r="E686" s="226" t="s">
        <v>4702</v>
      </c>
      <c r="F686" s="226" t="s">
        <v>3411</v>
      </c>
      <c r="G686" s="226" t="s">
        <v>4303</v>
      </c>
      <c r="H686" s="226" t="s">
        <v>4305</v>
      </c>
      <c r="I686" s="226" t="s">
        <v>4208</v>
      </c>
      <c r="J686" s="226" t="s">
        <v>4275</v>
      </c>
      <c r="K686" s="226" t="s">
        <v>4301</v>
      </c>
      <c r="L686" s="226" t="s">
        <v>4301</v>
      </c>
    </row>
    <row r="687">
      <c r="A687" s="226" t="s">
        <v>4299</v>
      </c>
      <c r="B687" s="226" t="s">
        <v>3523</v>
      </c>
      <c r="C687" s="226" t="s">
        <v>3523</v>
      </c>
      <c r="D687" s="226" t="s">
        <v>3789</v>
      </c>
      <c r="E687" s="226" t="s">
        <v>3790</v>
      </c>
      <c r="F687" s="226" t="s">
        <v>3411</v>
      </c>
      <c r="G687" s="226" t="s">
        <v>4303</v>
      </c>
      <c r="H687" s="226" t="s">
        <v>4305</v>
      </c>
      <c r="I687" s="226" t="s">
        <v>4208</v>
      </c>
      <c r="J687" s="226" t="s">
        <v>4275</v>
      </c>
      <c r="K687" s="226" t="s">
        <v>4301</v>
      </c>
      <c r="L687" s="226" t="s">
        <v>4301</v>
      </c>
    </row>
    <row r="688">
      <c r="A688" s="226" t="s">
        <v>4299</v>
      </c>
      <c r="B688" s="226" t="s">
        <v>4703</v>
      </c>
      <c r="C688" s="226" t="s">
        <v>4703</v>
      </c>
      <c r="D688" s="226" t="s">
        <v>4703</v>
      </c>
      <c r="E688" s="226" t="s">
        <v>4703</v>
      </c>
      <c r="F688" s="226" t="s">
        <v>3411</v>
      </c>
      <c r="G688" s="226" t="s">
        <v>4303</v>
      </c>
      <c r="H688" s="226" t="s">
        <v>4305</v>
      </c>
      <c r="I688" s="226" t="s">
        <v>4208</v>
      </c>
      <c r="J688" s="226" t="s">
        <v>4276</v>
      </c>
      <c r="K688" s="226" t="s">
        <v>4301</v>
      </c>
      <c r="L688" s="226" t="s">
        <v>4301</v>
      </c>
    </row>
    <row r="689">
      <c r="A689" s="226" t="s">
        <v>4299</v>
      </c>
      <c r="B689" s="226" t="s">
        <v>4704</v>
      </c>
      <c r="C689" s="226" t="s">
        <v>4704</v>
      </c>
      <c r="D689" s="226" t="s">
        <v>4704</v>
      </c>
      <c r="E689" s="226" t="s">
        <v>4704</v>
      </c>
      <c r="F689" s="226" t="s">
        <v>3411</v>
      </c>
      <c r="G689" s="226" t="s">
        <v>4303</v>
      </c>
      <c r="H689" s="226" t="s">
        <v>4305</v>
      </c>
      <c r="I689" s="226" t="s">
        <v>4208</v>
      </c>
      <c r="J689" s="226" t="s">
        <v>4276</v>
      </c>
      <c r="K689" s="226" t="s">
        <v>4301</v>
      </c>
      <c r="L689" s="226" t="s">
        <v>4301</v>
      </c>
    </row>
    <row r="690">
      <c r="A690" s="226" t="s">
        <v>4299</v>
      </c>
      <c r="B690" s="226" t="s">
        <v>4705</v>
      </c>
      <c r="C690" s="226" t="s">
        <v>4705</v>
      </c>
      <c r="D690" s="226" t="s">
        <v>4705</v>
      </c>
      <c r="E690" s="226" t="s">
        <v>4705</v>
      </c>
      <c r="F690" s="226" t="s">
        <v>3411</v>
      </c>
      <c r="G690" s="226" t="s">
        <v>4303</v>
      </c>
      <c r="H690" s="226" t="s">
        <v>4305</v>
      </c>
      <c r="I690" s="226" t="s">
        <v>4208</v>
      </c>
      <c r="J690" s="226" t="s">
        <v>4276</v>
      </c>
      <c r="K690" s="226" t="s">
        <v>4301</v>
      </c>
      <c r="L690" s="226" t="s">
        <v>4301</v>
      </c>
    </row>
    <row r="691">
      <c r="A691" s="226" t="s">
        <v>4299</v>
      </c>
      <c r="B691" s="226" t="s">
        <v>3523</v>
      </c>
      <c r="C691" s="226" t="s">
        <v>3523</v>
      </c>
      <c r="D691" s="226" t="s">
        <v>3789</v>
      </c>
      <c r="E691" s="226" t="s">
        <v>3790</v>
      </c>
      <c r="F691" s="226" t="s">
        <v>3411</v>
      </c>
      <c r="G691" s="226" t="s">
        <v>4303</v>
      </c>
      <c r="H691" s="226" t="s">
        <v>4305</v>
      </c>
      <c r="I691" s="226" t="s">
        <v>4208</v>
      </c>
      <c r="J691" s="226" t="s">
        <v>4276</v>
      </c>
      <c r="K691" s="226" t="s">
        <v>4301</v>
      </c>
      <c r="L691" s="226" t="s">
        <v>4301</v>
      </c>
    </row>
    <row r="692">
      <c r="A692" s="226" t="s">
        <v>4299</v>
      </c>
      <c r="B692" s="226" t="s">
        <v>4706</v>
      </c>
      <c r="C692" s="226" t="s">
        <v>4706</v>
      </c>
      <c r="D692" s="226" t="s">
        <v>4706</v>
      </c>
      <c r="E692" s="226" t="s">
        <v>4706</v>
      </c>
      <c r="F692" s="226" t="s">
        <v>3411</v>
      </c>
      <c r="G692" s="226" t="s">
        <v>4303</v>
      </c>
      <c r="H692" s="226" t="s">
        <v>4305</v>
      </c>
      <c r="I692" s="226" t="s">
        <v>4208</v>
      </c>
      <c r="J692" s="226" t="s">
        <v>4282</v>
      </c>
      <c r="K692" s="226" t="s">
        <v>4301</v>
      </c>
      <c r="L692" s="226" t="s">
        <v>4301</v>
      </c>
    </row>
    <row r="693">
      <c r="A693" s="226" t="s">
        <v>4299</v>
      </c>
      <c r="B693" s="226" t="s">
        <v>4707</v>
      </c>
      <c r="C693" s="226" t="s">
        <v>4707</v>
      </c>
      <c r="D693" s="226" t="s">
        <v>4707</v>
      </c>
      <c r="E693" s="226" t="s">
        <v>4707</v>
      </c>
      <c r="F693" s="226" t="s">
        <v>3411</v>
      </c>
      <c r="G693" s="226" t="s">
        <v>4303</v>
      </c>
      <c r="H693" s="226" t="s">
        <v>4305</v>
      </c>
      <c r="I693" s="226" t="s">
        <v>4208</v>
      </c>
      <c r="J693" s="226" t="s">
        <v>4282</v>
      </c>
      <c r="K693" s="226" t="s">
        <v>4301</v>
      </c>
      <c r="L693" s="226" t="s">
        <v>4301</v>
      </c>
    </row>
    <row r="694">
      <c r="A694" s="226" t="s">
        <v>4299</v>
      </c>
      <c r="B694" s="226" t="s">
        <v>4708</v>
      </c>
      <c r="C694" s="226" t="s">
        <v>4708</v>
      </c>
      <c r="D694" s="226" t="s">
        <v>4708</v>
      </c>
      <c r="E694" s="226" t="s">
        <v>4708</v>
      </c>
      <c r="F694" s="226" t="s">
        <v>3411</v>
      </c>
      <c r="G694" s="226" t="s">
        <v>4303</v>
      </c>
      <c r="H694" s="226" t="s">
        <v>4305</v>
      </c>
      <c r="I694" s="226" t="s">
        <v>4208</v>
      </c>
      <c r="J694" s="226" t="s">
        <v>4282</v>
      </c>
      <c r="K694" s="226" t="s">
        <v>4301</v>
      </c>
      <c r="L694" s="226" t="s">
        <v>4301</v>
      </c>
    </row>
    <row r="695">
      <c r="A695" s="226" t="s">
        <v>4299</v>
      </c>
      <c r="B695" s="226" t="s">
        <v>4709</v>
      </c>
      <c r="C695" s="226" t="s">
        <v>4709</v>
      </c>
      <c r="D695" s="226" t="s">
        <v>4709</v>
      </c>
      <c r="E695" s="226" t="s">
        <v>4709</v>
      </c>
      <c r="F695" s="226" t="s">
        <v>3411</v>
      </c>
      <c r="G695" s="226" t="s">
        <v>4303</v>
      </c>
      <c r="H695" s="226" t="s">
        <v>4305</v>
      </c>
      <c r="I695" s="226" t="s">
        <v>4208</v>
      </c>
      <c r="J695" s="226" t="s">
        <v>4282</v>
      </c>
      <c r="K695" s="226" t="s">
        <v>4301</v>
      </c>
      <c r="L695" s="226" t="s">
        <v>4301</v>
      </c>
    </row>
    <row r="696">
      <c r="A696" s="226" t="s">
        <v>4299</v>
      </c>
      <c r="B696" s="226" t="s">
        <v>3523</v>
      </c>
      <c r="C696" s="226" t="s">
        <v>3523</v>
      </c>
      <c r="D696" s="226" t="s">
        <v>3789</v>
      </c>
      <c r="E696" s="226" t="s">
        <v>3790</v>
      </c>
      <c r="F696" s="226" t="s">
        <v>3411</v>
      </c>
      <c r="G696" s="226" t="s">
        <v>4303</v>
      </c>
      <c r="H696" s="226" t="s">
        <v>4305</v>
      </c>
      <c r="I696" s="226" t="s">
        <v>4208</v>
      </c>
      <c r="J696" s="226" t="s">
        <v>4282</v>
      </c>
      <c r="K696" s="226" t="s">
        <v>4301</v>
      </c>
      <c r="L696" s="226" t="s">
        <v>4301</v>
      </c>
    </row>
    <row r="697">
      <c r="A697" s="226" t="s">
        <v>4299</v>
      </c>
      <c r="B697" s="226" t="s">
        <v>3523</v>
      </c>
      <c r="C697" s="226" t="s">
        <v>3523</v>
      </c>
      <c r="D697" s="226" t="s">
        <v>3789</v>
      </c>
      <c r="E697" s="226" t="s">
        <v>3790</v>
      </c>
      <c r="F697" s="226" t="s">
        <v>3411</v>
      </c>
      <c r="G697" s="226" t="s">
        <v>4303</v>
      </c>
      <c r="H697" s="226" t="s">
        <v>4305</v>
      </c>
      <c r="I697" s="226" t="s">
        <v>4208</v>
      </c>
      <c r="J697" s="226" t="s">
        <v>3523</v>
      </c>
      <c r="K697" s="226" t="s">
        <v>4301</v>
      </c>
      <c r="L697" s="226" t="s">
        <v>4301</v>
      </c>
    </row>
    <row r="698">
      <c r="A698" s="226" t="s">
        <v>4299</v>
      </c>
      <c r="B698" s="226" t="s">
        <v>4355</v>
      </c>
      <c r="C698" s="226" t="s">
        <v>4355</v>
      </c>
      <c r="D698" s="226" t="s">
        <v>4355</v>
      </c>
      <c r="E698" s="226" t="s">
        <v>4355</v>
      </c>
      <c r="F698" s="226" t="s">
        <v>3411</v>
      </c>
      <c r="G698" s="226" t="s">
        <v>4303</v>
      </c>
      <c r="H698" s="226" t="s">
        <v>4305</v>
      </c>
      <c r="I698" s="226" t="s">
        <v>4315</v>
      </c>
      <c r="J698" s="226" t="s">
        <v>4355</v>
      </c>
      <c r="K698" s="226" t="s">
        <v>4301</v>
      </c>
      <c r="L698" s="226" t="s">
        <v>4301</v>
      </c>
    </row>
    <row r="699">
      <c r="A699" s="226" t="s">
        <v>4299</v>
      </c>
      <c r="B699" s="226" t="s">
        <v>3523</v>
      </c>
      <c r="C699" s="226" t="s">
        <v>3523</v>
      </c>
      <c r="D699" s="226" t="s">
        <v>3789</v>
      </c>
      <c r="E699" s="226" t="s">
        <v>3790</v>
      </c>
      <c r="F699" s="226" t="s">
        <v>3411</v>
      </c>
      <c r="G699" s="226" t="s">
        <v>4303</v>
      </c>
      <c r="H699" s="226" t="s">
        <v>4305</v>
      </c>
      <c r="I699" s="226" t="s">
        <v>4315</v>
      </c>
      <c r="J699" s="226" t="s">
        <v>4355</v>
      </c>
      <c r="K699" s="226" t="s">
        <v>4301</v>
      </c>
      <c r="L699" s="226" t="s">
        <v>4301</v>
      </c>
    </row>
    <row r="700">
      <c r="A700" s="226" t="s">
        <v>4299</v>
      </c>
      <c r="B700" s="226" t="s">
        <v>4315</v>
      </c>
      <c r="C700" s="226" t="s">
        <v>4315</v>
      </c>
      <c r="D700" s="226" t="s">
        <v>4315</v>
      </c>
      <c r="E700" s="226" t="s">
        <v>4315</v>
      </c>
      <c r="F700" s="226" t="s">
        <v>3411</v>
      </c>
      <c r="G700" s="226" t="s">
        <v>4303</v>
      </c>
      <c r="H700" s="226" t="s">
        <v>4305</v>
      </c>
      <c r="I700" s="226" t="s">
        <v>4315</v>
      </c>
      <c r="J700" s="226" t="s">
        <v>4315</v>
      </c>
      <c r="K700" s="226" t="s">
        <v>4301</v>
      </c>
      <c r="L700" s="226" t="s">
        <v>4301</v>
      </c>
    </row>
    <row r="701">
      <c r="A701" s="226" t="s">
        <v>4299</v>
      </c>
      <c r="B701" s="226" t="s">
        <v>3523</v>
      </c>
      <c r="C701" s="226" t="s">
        <v>3523</v>
      </c>
      <c r="D701" s="226" t="s">
        <v>3789</v>
      </c>
      <c r="E701" s="226" t="s">
        <v>3790</v>
      </c>
      <c r="F701" s="226" t="s">
        <v>3411</v>
      </c>
      <c r="G701" s="226" t="s">
        <v>4303</v>
      </c>
      <c r="H701" s="226" t="s">
        <v>4305</v>
      </c>
      <c r="I701" s="226" t="s">
        <v>4315</v>
      </c>
      <c r="J701" s="226" t="s">
        <v>4315</v>
      </c>
      <c r="K701" s="226" t="s">
        <v>4301</v>
      </c>
      <c r="L701" s="226" t="s">
        <v>4301</v>
      </c>
    </row>
    <row r="702">
      <c r="A702" s="226" t="s">
        <v>4299</v>
      </c>
      <c r="B702" s="226" t="s">
        <v>4356</v>
      </c>
      <c r="C702" s="226" t="s">
        <v>4356</v>
      </c>
      <c r="D702" s="226" t="s">
        <v>4356</v>
      </c>
      <c r="E702" s="226" t="s">
        <v>4356</v>
      </c>
      <c r="F702" s="226" t="s">
        <v>3411</v>
      </c>
      <c r="G702" s="226" t="s">
        <v>4303</v>
      </c>
      <c r="H702" s="226" t="s">
        <v>4305</v>
      </c>
      <c r="I702" s="226" t="s">
        <v>4315</v>
      </c>
      <c r="J702" s="226" t="s">
        <v>4356</v>
      </c>
      <c r="K702" s="226" t="s">
        <v>4301</v>
      </c>
      <c r="L702" s="226" t="s">
        <v>4301</v>
      </c>
    </row>
    <row r="703">
      <c r="A703" s="226" t="s">
        <v>4299</v>
      </c>
      <c r="B703" s="226" t="s">
        <v>3523</v>
      </c>
      <c r="C703" s="226" t="s">
        <v>3523</v>
      </c>
      <c r="D703" s="226" t="s">
        <v>3789</v>
      </c>
      <c r="E703" s="226" t="s">
        <v>3790</v>
      </c>
      <c r="F703" s="226" t="s">
        <v>3411</v>
      </c>
      <c r="G703" s="226" t="s">
        <v>4303</v>
      </c>
      <c r="H703" s="226" t="s">
        <v>4305</v>
      </c>
      <c r="I703" s="226" t="s">
        <v>4315</v>
      </c>
      <c r="J703" s="226" t="s">
        <v>4356</v>
      </c>
      <c r="K703" s="226" t="s">
        <v>4301</v>
      </c>
      <c r="L703" s="226" t="s">
        <v>4301</v>
      </c>
    </row>
    <row r="704">
      <c r="A704" s="226" t="s">
        <v>4299</v>
      </c>
      <c r="B704" s="226" t="s">
        <v>4357</v>
      </c>
      <c r="C704" s="226" t="s">
        <v>4357</v>
      </c>
      <c r="D704" s="226" t="s">
        <v>4357</v>
      </c>
      <c r="E704" s="226" t="s">
        <v>4357</v>
      </c>
      <c r="F704" s="226" t="s">
        <v>3411</v>
      </c>
      <c r="G704" s="226" t="s">
        <v>4303</v>
      </c>
      <c r="H704" s="226" t="s">
        <v>4305</v>
      </c>
      <c r="I704" s="226" t="s">
        <v>4315</v>
      </c>
      <c r="J704" s="226" t="s">
        <v>4357</v>
      </c>
      <c r="K704" s="226" t="s">
        <v>4301</v>
      </c>
      <c r="L704" s="226" t="s">
        <v>4301</v>
      </c>
    </row>
    <row r="705">
      <c r="A705" s="226" t="s">
        <v>4299</v>
      </c>
      <c r="B705" s="226" t="s">
        <v>3523</v>
      </c>
      <c r="C705" s="226" t="s">
        <v>3523</v>
      </c>
      <c r="D705" s="226" t="s">
        <v>3789</v>
      </c>
      <c r="E705" s="226" t="s">
        <v>3790</v>
      </c>
      <c r="F705" s="226" t="s">
        <v>3411</v>
      </c>
      <c r="G705" s="226" t="s">
        <v>4303</v>
      </c>
      <c r="H705" s="226" t="s">
        <v>4305</v>
      </c>
      <c r="I705" s="226" t="s">
        <v>4315</v>
      </c>
      <c r="J705" s="226" t="s">
        <v>4357</v>
      </c>
      <c r="K705" s="226" t="s">
        <v>4301</v>
      </c>
      <c r="L705" s="226" t="s">
        <v>4301</v>
      </c>
    </row>
    <row r="706">
      <c r="A706" s="226" t="s">
        <v>4299</v>
      </c>
      <c r="B706" s="226" t="s">
        <v>4358</v>
      </c>
      <c r="C706" s="226" t="s">
        <v>4358</v>
      </c>
      <c r="D706" s="226" t="s">
        <v>4358</v>
      </c>
      <c r="E706" s="226" t="s">
        <v>4358</v>
      </c>
      <c r="F706" s="226" t="s">
        <v>3411</v>
      </c>
      <c r="G706" s="226" t="s">
        <v>4303</v>
      </c>
      <c r="H706" s="226" t="s">
        <v>4305</v>
      </c>
      <c r="I706" s="226" t="s">
        <v>4315</v>
      </c>
      <c r="J706" s="226" t="s">
        <v>4358</v>
      </c>
      <c r="K706" s="226" t="s">
        <v>4301</v>
      </c>
      <c r="L706" s="226" t="s">
        <v>4301</v>
      </c>
    </row>
    <row r="707">
      <c r="A707" s="226" t="s">
        <v>4299</v>
      </c>
      <c r="B707" s="226" t="s">
        <v>3523</v>
      </c>
      <c r="C707" s="226" t="s">
        <v>3523</v>
      </c>
      <c r="D707" s="226" t="s">
        <v>3789</v>
      </c>
      <c r="E707" s="226" t="s">
        <v>3790</v>
      </c>
      <c r="F707" s="226" t="s">
        <v>3411</v>
      </c>
      <c r="G707" s="226" t="s">
        <v>4303</v>
      </c>
      <c r="H707" s="226" t="s">
        <v>4305</v>
      </c>
      <c r="I707" s="226" t="s">
        <v>4315</v>
      </c>
      <c r="J707" s="226" t="s">
        <v>4358</v>
      </c>
      <c r="K707" s="226" t="s">
        <v>4301</v>
      </c>
      <c r="L707" s="226" t="s">
        <v>4301</v>
      </c>
    </row>
    <row r="708">
      <c r="A708" s="226" t="s">
        <v>4299</v>
      </c>
      <c r="B708" s="226" t="s">
        <v>4224</v>
      </c>
      <c r="C708" s="226" t="s">
        <v>4224</v>
      </c>
      <c r="D708" s="226" t="s">
        <v>4224</v>
      </c>
      <c r="E708" s="226" t="s">
        <v>4224</v>
      </c>
      <c r="F708" s="226" t="s">
        <v>3411</v>
      </c>
      <c r="G708" s="226" t="s">
        <v>4303</v>
      </c>
      <c r="H708" s="226" t="s">
        <v>4305</v>
      </c>
      <c r="I708" s="226" t="s">
        <v>4315</v>
      </c>
      <c r="J708" s="226" t="s">
        <v>4224</v>
      </c>
      <c r="K708" s="226" t="s">
        <v>4301</v>
      </c>
      <c r="L708" s="226" t="s">
        <v>4301</v>
      </c>
    </row>
    <row r="709">
      <c r="A709" s="226" t="s">
        <v>4299</v>
      </c>
      <c r="B709" s="226" t="s">
        <v>3523</v>
      </c>
      <c r="C709" s="226" t="s">
        <v>3523</v>
      </c>
      <c r="D709" s="226" t="s">
        <v>3789</v>
      </c>
      <c r="E709" s="226" t="s">
        <v>3790</v>
      </c>
      <c r="F709" s="226" t="s">
        <v>3411</v>
      </c>
      <c r="G709" s="226" t="s">
        <v>4303</v>
      </c>
      <c r="H709" s="226" t="s">
        <v>4305</v>
      </c>
      <c r="I709" s="226" t="s">
        <v>4315</v>
      </c>
      <c r="J709" s="226" t="s">
        <v>4224</v>
      </c>
      <c r="K709" s="226" t="s">
        <v>4301</v>
      </c>
      <c r="L709" s="226" t="s">
        <v>4301</v>
      </c>
    </row>
    <row r="710">
      <c r="A710" s="226" t="s">
        <v>4299</v>
      </c>
      <c r="B710" s="226" t="s">
        <v>4359</v>
      </c>
      <c r="C710" s="226" t="s">
        <v>4359</v>
      </c>
      <c r="D710" s="226" t="s">
        <v>4359</v>
      </c>
      <c r="E710" s="226" t="s">
        <v>4359</v>
      </c>
      <c r="F710" s="226" t="s">
        <v>3411</v>
      </c>
      <c r="G710" s="226" t="s">
        <v>4303</v>
      </c>
      <c r="H710" s="226" t="s">
        <v>4305</v>
      </c>
      <c r="I710" s="226" t="s">
        <v>4315</v>
      </c>
      <c r="J710" s="226" t="s">
        <v>4359</v>
      </c>
      <c r="K710" s="226" t="s">
        <v>4301</v>
      </c>
      <c r="L710" s="226" t="s">
        <v>4301</v>
      </c>
    </row>
    <row r="711">
      <c r="A711" s="226" t="s">
        <v>4299</v>
      </c>
      <c r="B711" s="226" t="s">
        <v>3523</v>
      </c>
      <c r="C711" s="226" t="s">
        <v>3523</v>
      </c>
      <c r="D711" s="226" t="s">
        <v>3789</v>
      </c>
      <c r="E711" s="226" t="s">
        <v>3790</v>
      </c>
      <c r="F711" s="226" t="s">
        <v>3411</v>
      </c>
      <c r="G711" s="226" t="s">
        <v>4303</v>
      </c>
      <c r="H711" s="226" t="s">
        <v>4305</v>
      </c>
      <c r="I711" s="226" t="s">
        <v>4315</v>
      </c>
      <c r="J711" s="226" t="s">
        <v>4359</v>
      </c>
      <c r="K711" s="226" t="s">
        <v>4301</v>
      </c>
      <c r="L711" s="226" t="s">
        <v>4301</v>
      </c>
    </row>
    <row r="712">
      <c r="A712" s="226" t="s">
        <v>4299</v>
      </c>
      <c r="B712" s="226" t="s">
        <v>4272</v>
      </c>
      <c r="C712" s="226" t="s">
        <v>4272</v>
      </c>
      <c r="D712" s="226" t="s">
        <v>4272</v>
      </c>
      <c r="E712" s="226" t="s">
        <v>4272</v>
      </c>
      <c r="F712" s="226" t="s">
        <v>3411</v>
      </c>
      <c r="G712" s="226" t="s">
        <v>4303</v>
      </c>
      <c r="H712" s="226" t="s">
        <v>4305</v>
      </c>
      <c r="I712" s="226" t="s">
        <v>4315</v>
      </c>
      <c r="J712" s="226" t="s">
        <v>4272</v>
      </c>
      <c r="K712" s="226" t="s">
        <v>4301</v>
      </c>
      <c r="L712" s="226" t="s">
        <v>4301</v>
      </c>
    </row>
    <row r="713">
      <c r="A713" s="226" t="s">
        <v>4299</v>
      </c>
      <c r="B713" s="226" t="s">
        <v>3523</v>
      </c>
      <c r="C713" s="226" t="s">
        <v>3523</v>
      </c>
      <c r="D713" s="226" t="s">
        <v>3789</v>
      </c>
      <c r="E713" s="226" t="s">
        <v>3790</v>
      </c>
      <c r="F713" s="226" t="s">
        <v>3411</v>
      </c>
      <c r="G713" s="226" t="s">
        <v>4303</v>
      </c>
      <c r="H713" s="226" t="s">
        <v>4305</v>
      </c>
      <c r="I713" s="226" t="s">
        <v>4315</v>
      </c>
      <c r="J713" s="226" t="s">
        <v>4272</v>
      </c>
      <c r="K713" s="226" t="s">
        <v>4301</v>
      </c>
      <c r="L713" s="226" t="s">
        <v>4301</v>
      </c>
    </row>
    <row r="714">
      <c r="A714" s="226" t="s">
        <v>4299</v>
      </c>
      <c r="B714" s="226" t="s">
        <v>4360</v>
      </c>
      <c r="C714" s="226" t="s">
        <v>4360</v>
      </c>
      <c r="D714" s="226" t="s">
        <v>4360</v>
      </c>
      <c r="E714" s="226" t="s">
        <v>4360</v>
      </c>
      <c r="F714" s="226" t="s">
        <v>3411</v>
      </c>
      <c r="G714" s="226" t="s">
        <v>4303</v>
      </c>
      <c r="H714" s="226" t="s">
        <v>4305</v>
      </c>
      <c r="I714" s="226" t="s">
        <v>4315</v>
      </c>
      <c r="J714" s="226" t="s">
        <v>4360</v>
      </c>
      <c r="K714" s="226" t="s">
        <v>4301</v>
      </c>
      <c r="L714" s="226" t="s">
        <v>4301</v>
      </c>
    </row>
    <row r="715">
      <c r="A715" s="226" t="s">
        <v>4299</v>
      </c>
      <c r="B715" s="226" t="s">
        <v>3523</v>
      </c>
      <c r="C715" s="226" t="s">
        <v>3523</v>
      </c>
      <c r="D715" s="226" t="s">
        <v>3789</v>
      </c>
      <c r="E715" s="226" t="s">
        <v>3790</v>
      </c>
      <c r="F715" s="226" t="s">
        <v>3411</v>
      </c>
      <c r="G715" s="226" t="s">
        <v>4303</v>
      </c>
      <c r="H715" s="226" t="s">
        <v>4305</v>
      </c>
      <c r="I715" s="226" t="s">
        <v>4315</v>
      </c>
      <c r="J715" s="226" t="s">
        <v>4360</v>
      </c>
      <c r="K715" s="226" t="s">
        <v>4301</v>
      </c>
      <c r="L715" s="226" t="s">
        <v>4301</v>
      </c>
    </row>
    <row r="716">
      <c r="A716" s="226" t="s">
        <v>4299</v>
      </c>
      <c r="B716" s="226" t="s">
        <v>4361</v>
      </c>
      <c r="C716" s="226" t="s">
        <v>4361</v>
      </c>
      <c r="D716" s="226" t="s">
        <v>4361</v>
      </c>
      <c r="E716" s="226" t="s">
        <v>4361</v>
      </c>
      <c r="F716" s="226" t="s">
        <v>3411</v>
      </c>
      <c r="G716" s="226" t="s">
        <v>4303</v>
      </c>
      <c r="H716" s="226" t="s">
        <v>4305</v>
      </c>
      <c r="I716" s="226" t="s">
        <v>4315</v>
      </c>
      <c r="J716" s="226" t="s">
        <v>4361</v>
      </c>
      <c r="K716" s="226" t="s">
        <v>4301</v>
      </c>
      <c r="L716" s="226" t="s">
        <v>4301</v>
      </c>
    </row>
    <row r="717">
      <c r="A717" s="226" t="s">
        <v>4299</v>
      </c>
      <c r="B717" s="226" t="s">
        <v>3523</v>
      </c>
      <c r="C717" s="226" t="s">
        <v>3523</v>
      </c>
      <c r="D717" s="226" t="s">
        <v>3789</v>
      </c>
      <c r="E717" s="226" t="s">
        <v>3790</v>
      </c>
      <c r="F717" s="226" t="s">
        <v>3411</v>
      </c>
      <c r="G717" s="226" t="s">
        <v>4303</v>
      </c>
      <c r="H717" s="226" t="s">
        <v>4305</v>
      </c>
      <c r="I717" s="226" t="s">
        <v>4315</v>
      </c>
      <c r="J717" s="226" t="s">
        <v>4361</v>
      </c>
      <c r="K717" s="226" t="s">
        <v>4301</v>
      </c>
      <c r="L717" s="226" t="s">
        <v>4301</v>
      </c>
    </row>
    <row r="718">
      <c r="A718" s="226" t="s">
        <v>4299</v>
      </c>
      <c r="B718" s="226" t="s">
        <v>4362</v>
      </c>
      <c r="C718" s="226" t="s">
        <v>4362</v>
      </c>
      <c r="D718" s="226" t="s">
        <v>4362</v>
      </c>
      <c r="E718" s="226" t="s">
        <v>4362</v>
      </c>
      <c r="F718" s="226" t="s">
        <v>3411</v>
      </c>
      <c r="G718" s="226" t="s">
        <v>4303</v>
      </c>
      <c r="H718" s="226" t="s">
        <v>4305</v>
      </c>
      <c r="I718" s="226" t="s">
        <v>4315</v>
      </c>
      <c r="J718" s="226" t="s">
        <v>4362</v>
      </c>
      <c r="K718" s="226" t="s">
        <v>4301</v>
      </c>
      <c r="L718" s="226" t="s">
        <v>4301</v>
      </c>
    </row>
    <row r="719">
      <c r="A719" s="226" t="s">
        <v>4299</v>
      </c>
      <c r="B719" s="226" t="s">
        <v>3523</v>
      </c>
      <c r="C719" s="226" t="s">
        <v>3523</v>
      </c>
      <c r="D719" s="226" t="s">
        <v>3789</v>
      </c>
      <c r="E719" s="226" t="s">
        <v>3790</v>
      </c>
      <c r="F719" s="226" t="s">
        <v>3411</v>
      </c>
      <c r="G719" s="226" t="s">
        <v>4303</v>
      </c>
      <c r="H719" s="226" t="s">
        <v>4305</v>
      </c>
      <c r="I719" s="226" t="s">
        <v>4315</v>
      </c>
      <c r="J719" s="226" t="s">
        <v>4362</v>
      </c>
      <c r="K719" s="226" t="s">
        <v>4301</v>
      </c>
      <c r="L719" s="226" t="s">
        <v>4301</v>
      </c>
    </row>
    <row r="720">
      <c r="A720" s="226" t="s">
        <v>4299</v>
      </c>
      <c r="B720" s="226" t="s">
        <v>3523</v>
      </c>
      <c r="C720" s="226" t="s">
        <v>3523</v>
      </c>
      <c r="D720" s="226" t="s">
        <v>3789</v>
      </c>
      <c r="E720" s="226" t="s">
        <v>3790</v>
      </c>
      <c r="F720" s="226" t="s">
        <v>3411</v>
      </c>
      <c r="G720" s="226" t="s">
        <v>4303</v>
      </c>
      <c r="H720" s="226" t="s">
        <v>4305</v>
      </c>
      <c r="I720" s="226" t="s">
        <v>4315</v>
      </c>
      <c r="J720" s="226" t="s">
        <v>3523</v>
      </c>
      <c r="K720" s="226" t="s">
        <v>4301</v>
      </c>
      <c r="L720" s="226" t="s">
        <v>4301</v>
      </c>
    </row>
    <row r="721">
      <c r="A721" s="226" t="s">
        <v>4299</v>
      </c>
      <c r="B721" s="226" t="s">
        <v>4363</v>
      </c>
      <c r="C721" s="226" t="s">
        <v>4363</v>
      </c>
      <c r="D721" s="226" t="s">
        <v>4363</v>
      </c>
      <c r="E721" s="226" t="s">
        <v>4363</v>
      </c>
      <c r="F721" s="226" t="s">
        <v>3411</v>
      </c>
      <c r="G721" s="226" t="s">
        <v>4303</v>
      </c>
      <c r="H721" s="226" t="s">
        <v>4305</v>
      </c>
      <c r="I721" s="226" t="s">
        <v>4218</v>
      </c>
      <c r="J721" s="226" t="s">
        <v>4363</v>
      </c>
      <c r="K721" s="226" t="s">
        <v>4301</v>
      </c>
      <c r="L721" s="226" t="s">
        <v>4301</v>
      </c>
    </row>
    <row r="722">
      <c r="A722" s="226" t="s">
        <v>4299</v>
      </c>
      <c r="B722" s="226" t="s">
        <v>3523</v>
      </c>
      <c r="C722" s="226" t="s">
        <v>3523</v>
      </c>
      <c r="D722" s="226" t="s">
        <v>3789</v>
      </c>
      <c r="E722" s="226" t="s">
        <v>3790</v>
      </c>
      <c r="F722" s="226" t="s">
        <v>3411</v>
      </c>
      <c r="G722" s="226" t="s">
        <v>4303</v>
      </c>
      <c r="H722" s="226" t="s">
        <v>4305</v>
      </c>
      <c r="I722" s="226" t="s">
        <v>4218</v>
      </c>
      <c r="J722" s="226" t="s">
        <v>4363</v>
      </c>
      <c r="K722" s="226" t="s">
        <v>4301</v>
      </c>
      <c r="L722" s="226" t="s">
        <v>4301</v>
      </c>
    </row>
    <row r="723">
      <c r="A723" s="226" t="s">
        <v>4299</v>
      </c>
      <c r="B723" s="226" t="s">
        <v>4364</v>
      </c>
      <c r="C723" s="226" t="s">
        <v>4364</v>
      </c>
      <c r="D723" s="226" t="s">
        <v>4364</v>
      </c>
      <c r="E723" s="226" t="s">
        <v>4364</v>
      </c>
      <c r="F723" s="226" t="s">
        <v>3411</v>
      </c>
      <c r="G723" s="226" t="s">
        <v>4303</v>
      </c>
      <c r="H723" s="226" t="s">
        <v>4305</v>
      </c>
      <c r="I723" s="226" t="s">
        <v>4218</v>
      </c>
      <c r="J723" s="226" t="s">
        <v>4364</v>
      </c>
      <c r="K723" s="226" t="s">
        <v>4301</v>
      </c>
      <c r="L723" s="226" t="s">
        <v>4301</v>
      </c>
    </row>
    <row r="724">
      <c r="A724" s="226" t="s">
        <v>4299</v>
      </c>
      <c r="B724" s="226" t="s">
        <v>3523</v>
      </c>
      <c r="C724" s="226" t="s">
        <v>3523</v>
      </c>
      <c r="D724" s="226" t="s">
        <v>3789</v>
      </c>
      <c r="E724" s="226" t="s">
        <v>3790</v>
      </c>
      <c r="F724" s="226" t="s">
        <v>3411</v>
      </c>
      <c r="G724" s="226" t="s">
        <v>4303</v>
      </c>
      <c r="H724" s="226" t="s">
        <v>4305</v>
      </c>
      <c r="I724" s="226" t="s">
        <v>4218</v>
      </c>
      <c r="J724" s="226" t="s">
        <v>4364</v>
      </c>
      <c r="K724" s="226" t="s">
        <v>4301</v>
      </c>
      <c r="L724" s="226" t="s">
        <v>4301</v>
      </c>
    </row>
    <row r="725">
      <c r="A725" s="226" t="s">
        <v>4299</v>
      </c>
      <c r="B725" s="226" t="s">
        <v>4365</v>
      </c>
      <c r="C725" s="226" t="s">
        <v>4365</v>
      </c>
      <c r="D725" s="226" t="s">
        <v>4365</v>
      </c>
      <c r="E725" s="226" t="s">
        <v>4365</v>
      </c>
      <c r="F725" s="226" t="s">
        <v>3411</v>
      </c>
      <c r="G725" s="226" t="s">
        <v>4303</v>
      </c>
      <c r="H725" s="226" t="s">
        <v>4305</v>
      </c>
      <c r="I725" s="226" t="s">
        <v>4218</v>
      </c>
      <c r="J725" s="226" t="s">
        <v>4365</v>
      </c>
      <c r="K725" s="226" t="s">
        <v>4301</v>
      </c>
      <c r="L725" s="226" t="s">
        <v>4301</v>
      </c>
    </row>
    <row r="726">
      <c r="A726" s="226" t="s">
        <v>4299</v>
      </c>
      <c r="B726" s="226" t="s">
        <v>3523</v>
      </c>
      <c r="C726" s="226" t="s">
        <v>3523</v>
      </c>
      <c r="D726" s="226" t="s">
        <v>3789</v>
      </c>
      <c r="E726" s="226" t="s">
        <v>3790</v>
      </c>
      <c r="F726" s="226" t="s">
        <v>3411</v>
      </c>
      <c r="G726" s="226" t="s">
        <v>4303</v>
      </c>
      <c r="H726" s="226" t="s">
        <v>4305</v>
      </c>
      <c r="I726" s="226" t="s">
        <v>4218</v>
      </c>
      <c r="J726" s="226" t="s">
        <v>4365</v>
      </c>
      <c r="K726" s="226" t="s">
        <v>4301</v>
      </c>
      <c r="L726" s="226" t="s">
        <v>4301</v>
      </c>
    </row>
    <row r="727">
      <c r="A727" s="226" t="s">
        <v>4299</v>
      </c>
      <c r="B727" s="226" t="s">
        <v>4366</v>
      </c>
      <c r="C727" s="226" t="s">
        <v>4366</v>
      </c>
      <c r="D727" s="226" t="s">
        <v>4366</v>
      </c>
      <c r="E727" s="226" t="s">
        <v>4366</v>
      </c>
      <c r="F727" s="226" t="s">
        <v>3411</v>
      </c>
      <c r="G727" s="226" t="s">
        <v>4303</v>
      </c>
      <c r="H727" s="226" t="s">
        <v>4305</v>
      </c>
      <c r="I727" s="226" t="s">
        <v>4218</v>
      </c>
      <c r="J727" s="226" t="s">
        <v>4366</v>
      </c>
      <c r="K727" s="226" t="s">
        <v>4301</v>
      </c>
      <c r="L727" s="226" t="s">
        <v>4301</v>
      </c>
    </row>
    <row r="728">
      <c r="A728" s="226" t="s">
        <v>4299</v>
      </c>
      <c r="B728" s="226" t="s">
        <v>3523</v>
      </c>
      <c r="C728" s="226" t="s">
        <v>3523</v>
      </c>
      <c r="D728" s="226" t="s">
        <v>3789</v>
      </c>
      <c r="E728" s="226" t="s">
        <v>3790</v>
      </c>
      <c r="F728" s="226" t="s">
        <v>3411</v>
      </c>
      <c r="G728" s="226" t="s">
        <v>4303</v>
      </c>
      <c r="H728" s="226" t="s">
        <v>4305</v>
      </c>
      <c r="I728" s="226" t="s">
        <v>4218</v>
      </c>
      <c r="J728" s="226" t="s">
        <v>4366</v>
      </c>
      <c r="K728" s="226" t="s">
        <v>4301</v>
      </c>
      <c r="L728" s="226" t="s">
        <v>4301</v>
      </c>
    </row>
    <row r="729">
      <c r="A729" s="226" t="s">
        <v>4299</v>
      </c>
      <c r="B729" s="226" t="s">
        <v>4367</v>
      </c>
      <c r="C729" s="226" t="s">
        <v>4367</v>
      </c>
      <c r="D729" s="226" t="s">
        <v>4367</v>
      </c>
      <c r="E729" s="226" t="s">
        <v>4367</v>
      </c>
      <c r="F729" s="226" t="s">
        <v>3411</v>
      </c>
      <c r="G729" s="226" t="s">
        <v>4303</v>
      </c>
      <c r="H729" s="226" t="s">
        <v>4305</v>
      </c>
      <c r="I729" s="226" t="s">
        <v>4218</v>
      </c>
      <c r="J729" s="226" t="s">
        <v>4367</v>
      </c>
      <c r="K729" s="226" t="s">
        <v>4301</v>
      </c>
      <c r="L729" s="226" t="s">
        <v>4301</v>
      </c>
    </row>
    <row r="730">
      <c r="A730" s="226" t="s">
        <v>4299</v>
      </c>
      <c r="B730" s="226" t="s">
        <v>3523</v>
      </c>
      <c r="C730" s="226" t="s">
        <v>3523</v>
      </c>
      <c r="D730" s="226" t="s">
        <v>3789</v>
      </c>
      <c r="E730" s="226" t="s">
        <v>3790</v>
      </c>
      <c r="F730" s="226" t="s">
        <v>3411</v>
      </c>
      <c r="G730" s="226" t="s">
        <v>4303</v>
      </c>
      <c r="H730" s="226" t="s">
        <v>4305</v>
      </c>
      <c r="I730" s="226" t="s">
        <v>4218</v>
      </c>
      <c r="J730" s="226" t="s">
        <v>4367</v>
      </c>
      <c r="K730" s="226" t="s">
        <v>4301</v>
      </c>
      <c r="L730" s="226" t="s">
        <v>4301</v>
      </c>
    </row>
    <row r="731">
      <c r="A731" s="226" t="s">
        <v>4299</v>
      </c>
      <c r="B731" s="226" t="s">
        <v>4368</v>
      </c>
      <c r="C731" s="226" t="s">
        <v>4368</v>
      </c>
      <c r="D731" s="226" t="s">
        <v>4368</v>
      </c>
      <c r="E731" s="226" t="s">
        <v>4368</v>
      </c>
      <c r="F731" s="226" t="s">
        <v>3411</v>
      </c>
      <c r="G731" s="226" t="s">
        <v>4303</v>
      </c>
      <c r="H731" s="226" t="s">
        <v>4305</v>
      </c>
      <c r="I731" s="226" t="s">
        <v>4218</v>
      </c>
      <c r="J731" s="226" t="s">
        <v>4368</v>
      </c>
      <c r="K731" s="226" t="s">
        <v>4301</v>
      </c>
      <c r="L731" s="226" t="s">
        <v>4301</v>
      </c>
    </row>
    <row r="732">
      <c r="A732" s="226" t="s">
        <v>4299</v>
      </c>
      <c r="B732" s="226" t="s">
        <v>3523</v>
      </c>
      <c r="C732" s="226" t="s">
        <v>3523</v>
      </c>
      <c r="D732" s="226" t="s">
        <v>3789</v>
      </c>
      <c r="E732" s="226" t="s">
        <v>3790</v>
      </c>
      <c r="F732" s="226" t="s">
        <v>3411</v>
      </c>
      <c r="G732" s="226" t="s">
        <v>4303</v>
      </c>
      <c r="H732" s="226" t="s">
        <v>4305</v>
      </c>
      <c r="I732" s="226" t="s">
        <v>4218</v>
      </c>
      <c r="J732" s="226" t="s">
        <v>4368</v>
      </c>
      <c r="K732" s="226" t="s">
        <v>4301</v>
      </c>
      <c r="L732" s="226" t="s">
        <v>4301</v>
      </c>
    </row>
    <row r="733">
      <c r="A733" s="226" t="s">
        <v>4299</v>
      </c>
      <c r="B733" s="226" t="s">
        <v>4369</v>
      </c>
      <c r="C733" s="226" t="s">
        <v>4369</v>
      </c>
      <c r="D733" s="226" t="s">
        <v>4369</v>
      </c>
      <c r="E733" s="226" t="s">
        <v>4369</v>
      </c>
      <c r="F733" s="226" t="s">
        <v>3411</v>
      </c>
      <c r="G733" s="226" t="s">
        <v>4303</v>
      </c>
      <c r="H733" s="226" t="s">
        <v>4305</v>
      </c>
      <c r="I733" s="226" t="s">
        <v>4218</v>
      </c>
      <c r="J733" s="226" t="s">
        <v>4369</v>
      </c>
      <c r="K733" s="226" t="s">
        <v>4301</v>
      </c>
      <c r="L733" s="226" t="s">
        <v>4301</v>
      </c>
    </row>
    <row r="734">
      <c r="A734" s="226" t="s">
        <v>4299</v>
      </c>
      <c r="B734" s="226" t="s">
        <v>3523</v>
      </c>
      <c r="C734" s="226" t="s">
        <v>3523</v>
      </c>
      <c r="D734" s="226" t="s">
        <v>3789</v>
      </c>
      <c r="E734" s="226" t="s">
        <v>3790</v>
      </c>
      <c r="F734" s="226" t="s">
        <v>3411</v>
      </c>
      <c r="G734" s="226" t="s">
        <v>4303</v>
      </c>
      <c r="H734" s="226" t="s">
        <v>4305</v>
      </c>
      <c r="I734" s="226" t="s">
        <v>4218</v>
      </c>
      <c r="J734" s="226" t="s">
        <v>4369</v>
      </c>
      <c r="K734" s="226" t="s">
        <v>4301</v>
      </c>
      <c r="L734" s="226" t="s">
        <v>4301</v>
      </c>
    </row>
    <row r="735">
      <c r="A735" s="226" t="s">
        <v>4299</v>
      </c>
      <c r="B735" s="226" t="s">
        <v>4370</v>
      </c>
      <c r="C735" s="226" t="s">
        <v>4370</v>
      </c>
      <c r="D735" s="226" t="s">
        <v>4370</v>
      </c>
      <c r="E735" s="226" t="s">
        <v>4370</v>
      </c>
      <c r="F735" s="226" t="s">
        <v>3411</v>
      </c>
      <c r="G735" s="226" t="s">
        <v>4303</v>
      </c>
      <c r="H735" s="226" t="s">
        <v>4305</v>
      </c>
      <c r="I735" s="226" t="s">
        <v>4218</v>
      </c>
      <c r="J735" s="226" t="s">
        <v>4370</v>
      </c>
      <c r="K735" s="226" t="s">
        <v>4301</v>
      </c>
      <c r="L735" s="226" t="s">
        <v>4301</v>
      </c>
    </row>
    <row r="736">
      <c r="A736" s="226" t="s">
        <v>4299</v>
      </c>
      <c r="B736" s="226" t="s">
        <v>3523</v>
      </c>
      <c r="C736" s="226" t="s">
        <v>3523</v>
      </c>
      <c r="D736" s="226" t="s">
        <v>3789</v>
      </c>
      <c r="E736" s="226" t="s">
        <v>3790</v>
      </c>
      <c r="F736" s="226" t="s">
        <v>3411</v>
      </c>
      <c r="G736" s="226" t="s">
        <v>4303</v>
      </c>
      <c r="H736" s="226" t="s">
        <v>4305</v>
      </c>
      <c r="I736" s="226" t="s">
        <v>4218</v>
      </c>
      <c r="J736" s="226" t="s">
        <v>4370</v>
      </c>
      <c r="K736" s="226" t="s">
        <v>4301</v>
      </c>
      <c r="L736" s="226" t="s">
        <v>4301</v>
      </c>
    </row>
    <row r="737">
      <c r="A737" s="226" t="s">
        <v>4299</v>
      </c>
      <c r="B737" s="226" t="s">
        <v>4371</v>
      </c>
      <c r="C737" s="226" t="s">
        <v>4371</v>
      </c>
      <c r="D737" s="226" t="s">
        <v>4371</v>
      </c>
      <c r="E737" s="226" t="s">
        <v>4371</v>
      </c>
      <c r="F737" s="226" t="s">
        <v>3411</v>
      </c>
      <c r="G737" s="226" t="s">
        <v>4303</v>
      </c>
      <c r="H737" s="226" t="s">
        <v>4305</v>
      </c>
      <c r="I737" s="226" t="s">
        <v>4218</v>
      </c>
      <c r="J737" s="226" t="s">
        <v>4371</v>
      </c>
      <c r="K737" s="226" t="s">
        <v>4301</v>
      </c>
      <c r="L737" s="226" t="s">
        <v>4301</v>
      </c>
    </row>
    <row r="738">
      <c r="A738" s="226" t="s">
        <v>4299</v>
      </c>
      <c r="B738" s="226" t="s">
        <v>3523</v>
      </c>
      <c r="C738" s="226" t="s">
        <v>3523</v>
      </c>
      <c r="D738" s="226" t="s">
        <v>3789</v>
      </c>
      <c r="E738" s="226" t="s">
        <v>3790</v>
      </c>
      <c r="F738" s="226" t="s">
        <v>3411</v>
      </c>
      <c r="G738" s="226" t="s">
        <v>4303</v>
      </c>
      <c r="H738" s="226" t="s">
        <v>4305</v>
      </c>
      <c r="I738" s="226" t="s">
        <v>4218</v>
      </c>
      <c r="J738" s="226" t="s">
        <v>4371</v>
      </c>
      <c r="K738" s="226" t="s">
        <v>4301</v>
      </c>
      <c r="L738" s="226" t="s">
        <v>4301</v>
      </c>
    </row>
    <row r="739">
      <c r="A739" s="226" t="s">
        <v>4299</v>
      </c>
      <c r="B739" s="226" t="s">
        <v>4372</v>
      </c>
      <c r="C739" s="226" t="s">
        <v>4372</v>
      </c>
      <c r="D739" s="226" t="s">
        <v>4372</v>
      </c>
      <c r="E739" s="226" t="s">
        <v>4372</v>
      </c>
      <c r="F739" s="226" t="s">
        <v>3411</v>
      </c>
      <c r="G739" s="226" t="s">
        <v>4303</v>
      </c>
      <c r="H739" s="226" t="s">
        <v>4305</v>
      </c>
      <c r="I739" s="226" t="s">
        <v>4218</v>
      </c>
      <c r="J739" s="226" t="s">
        <v>4372</v>
      </c>
      <c r="K739" s="226" t="s">
        <v>4301</v>
      </c>
      <c r="L739" s="226" t="s">
        <v>4301</v>
      </c>
    </row>
    <row r="740">
      <c r="A740" s="226" t="s">
        <v>4299</v>
      </c>
      <c r="B740" s="226" t="s">
        <v>3523</v>
      </c>
      <c r="C740" s="226" t="s">
        <v>3523</v>
      </c>
      <c r="D740" s="226" t="s">
        <v>3789</v>
      </c>
      <c r="E740" s="226" t="s">
        <v>3790</v>
      </c>
      <c r="F740" s="226" t="s">
        <v>3411</v>
      </c>
      <c r="G740" s="226" t="s">
        <v>4303</v>
      </c>
      <c r="H740" s="226" t="s">
        <v>4305</v>
      </c>
      <c r="I740" s="226" t="s">
        <v>4218</v>
      </c>
      <c r="J740" s="226" t="s">
        <v>4372</v>
      </c>
      <c r="K740" s="226" t="s">
        <v>4301</v>
      </c>
      <c r="L740" s="226" t="s">
        <v>4301</v>
      </c>
    </row>
    <row r="741">
      <c r="A741" s="226" t="s">
        <v>4299</v>
      </c>
      <c r="B741" s="226" t="s">
        <v>4373</v>
      </c>
      <c r="C741" s="226" t="s">
        <v>4373</v>
      </c>
      <c r="D741" s="226" t="s">
        <v>4373</v>
      </c>
      <c r="E741" s="226" t="s">
        <v>4373</v>
      </c>
      <c r="F741" s="226" t="s">
        <v>3411</v>
      </c>
      <c r="G741" s="226" t="s">
        <v>4303</v>
      </c>
      <c r="H741" s="226" t="s">
        <v>4305</v>
      </c>
      <c r="I741" s="226" t="s">
        <v>4218</v>
      </c>
      <c r="J741" s="226" t="s">
        <v>4373</v>
      </c>
      <c r="K741" s="226" t="s">
        <v>4301</v>
      </c>
      <c r="L741" s="226" t="s">
        <v>4301</v>
      </c>
    </row>
    <row r="742">
      <c r="A742" s="226" t="s">
        <v>4299</v>
      </c>
      <c r="B742" s="226" t="s">
        <v>3523</v>
      </c>
      <c r="C742" s="226" t="s">
        <v>3523</v>
      </c>
      <c r="D742" s="226" t="s">
        <v>3789</v>
      </c>
      <c r="E742" s="226" t="s">
        <v>3790</v>
      </c>
      <c r="F742" s="226" t="s">
        <v>3411</v>
      </c>
      <c r="G742" s="226" t="s">
        <v>4303</v>
      </c>
      <c r="H742" s="226" t="s">
        <v>4305</v>
      </c>
      <c r="I742" s="226" t="s">
        <v>4218</v>
      </c>
      <c r="J742" s="226" t="s">
        <v>4373</v>
      </c>
      <c r="K742" s="226" t="s">
        <v>4301</v>
      </c>
      <c r="L742" s="226" t="s">
        <v>4301</v>
      </c>
    </row>
    <row r="743">
      <c r="A743" s="226" t="s">
        <v>4299</v>
      </c>
      <c r="B743" s="226" t="s">
        <v>4374</v>
      </c>
      <c r="C743" s="226" t="s">
        <v>4374</v>
      </c>
      <c r="D743" s="226" t="s">
        <v>4374</v>
      </c>
      <c r="E743" s="226" t="s">
        <v>4374</v>
      </c>
      <c r="F743" s="226" t="s">
        <v>3411</v>
      </c>
      <c r="G743" s="226" t="s">
        <v>4303</v>
      </c>
      <c r="H743" s="226" t="s">
        <v>4305</v>
      </c>
      <c r="I743" s="226" t="s">
        <v>4218</v>
      </c>
      <c r="J743" s="226" t="s">
        <v>4374</v>
      </c>
      <c r="K743" s="226" t="s">
        <v>4301</v>
      </c>
      <c r="L743" s="226" t="s">
        <v>4301</v>
      </c>
    </row>
    <row r="744">
      <c r="A744" s="226" t="s">
        <v>4299</v>
      </c>
      <c r="B744" s="226" t="s">
        <v>3523</v>
      </c>
      <c r="C744" s="226" t="s">
        <v>3523</v>
      </c>
      <c r="D744" s="226" t="s">
        <v>3789</v>
      </c>
      <c r="E744" s="226" t="s">
        <v>3790</v>
      </c>
      <c r="F744" s="226" t="s">
        <v>3411</v>
      </c>
      <c r="G744" s="226" t="s">
        <v>4303</v>
      </c>
      <c r="H744" s="226" t="s">
        <v>4305</v>
      </c>
      <c r="I744" s="226" t="s">
        <v>4218</v>
      </c>
      <c r="J744" s="226" t="s">
        <v>4374</v>
      </c>
      <c r="K744" s="226" t="s">
        <v>4301</v>
      </c>
      <c r="L744" s="226" t="s">
        <v>4301</v>
      </c>
    </row>
    <row r="745">
      <c r="A745" s="226" t="s">
        <v>4299</v>
      </c>
      <c r="B745" s="226" t="s">
        <v>4375</v>
      </c>
      <c r="C745" s="226" t="s">
        <v>4375</v>
      </c>
      <c r="D745" s="226" t="s">
        <v>4375</v>
      </c>
      <c r="E745" s="226" t="s">
        <v>4375</v>
      </c>
      <c r="F745" s="226" t="s">
        <v>3411</v>
      </c>
      <c r="G745" s="226" t="s">
        <v>4303</v>
      </c>
      <c r="H745" s="226" t="s">
        <v>4305</v>
      </c>
      <c r="I745" s="226" t="s">
        <v>4218</v>
      </c>
      <c r="J745" s="226" t="s">
        <v>4375</v>
      </c>
      <c r="K745" s="226" t="s">
        <v>4301</v>
      </c>
      <c r="L745" s="226" t="s">
        <v>4301</v>
      </c>
    </row>
    <row r="746">
      <c r="A746" s="226" t="s">
        <v>4299</v>
      </c>
      <c r="B746" s="226" t="s">
        <v>3523</v>
      </c>
      <c r="C746" s="226" t="s">
        <v>3523</v>
      </c>
      <c r="D746" s="226" t="s">
        <v>3789</v>
      </c>
      <c r="E746" s="226" t="s">
        <v>3790</v>
      </c>
      <c r="F746" s="226" t="s">
        <v>3411</v>
      </c>
      <c r="G746" s="226" t="s">
        <v>4303</v>
      </c>
      <c r="H746" s="226" t="s">
        <v>4305</v>
      </c>
      <c r="I746" s="226" t="s">
        <v>4218</v>
      </c>
      <c r="J746" s="226" t="s">
        <v>4375</v>
      </c>
      <c r="K746" s="226" t="s">
        <v>4301</v>
      </c>
      <c r="L746" s="226" t="s">
        <v>4301</v>
      </c>
    </row>
    <row r="747">
      <c r="A747" s="226" t="s">
        <v>4299</v>
      </c>
      <c r="B747" s="226" t="s">
        <v>4376</v>
      </c>
      <c r="C747" s="226" t="s">
        <v>4376</v>
      </c>
      <c r="D747" s="226" t="s">
        <v>4376</v>
      </c>
      <c r="E747" s="226" t="s">
        <v>4376</v>
      </c>
      <c r="F747" s="226" t="s">
        <v>3411</v>
      </c>
      <c r="G747" s="226" t="s">
        <v>4303</v>
      </c>
      <c r="H747" s="226" t="s">
        <v>4305</v>
      </c>
      <c r="I747" s="226" t="s">
        <v>4218</v>
      </c>
      <c r="J747" s="226" t="s">
        <v>4376</v>
      </c>
      <c r="K747" s="226" t="s">
        <v>4301</v>
      </c>
      <c r="L747" s="226" t="s">
        <v>4301</v>
      </c>
    </row>
    <row r="748">
      <c r="A748" s="226" t="s">
        <v>4299</v>
      </c>
      <c r="B748" s="226" t="s">
        <v>3523</v>
      </c>
      <c r="C748" s="226" t="s">
        <v>3523</v>
      </c>
      <c r="D748" s="226" t="s">
        <v>3789</v>
      </c>
      <c r="E748" s="226" t="s">
        <v>3790</v>
      </c>
      <c r="F748" s="226" t="s">
        <v>3411</v>
      </c>
      <c r="G748" s="226" t="s">
        <v>4303</v>
      </c>
      <c r="H748" s="226" t="s">
        <v>4305</v>
      </c>
      <c r="I748" s="226" t="s">
        <v>4218</v>
      </c>
      <c r="J748" s="226" t="s">
        <v>4376</v>
      </c>
      <c r="K748" s="226" t="s">
        <v>4301</v>
      </c>
      <c r="L748" s="226" t="s">
        <v>4301</v>
      </c>
    </row>
    <row r="749">
      <c r="A749" s="226" t="s">
        <v>4299</v>
      </c>
      <c r="B749" s="226" t="s">
        <v>3523</v>
      </c>
      <c r="C749" s="226" t="s">
        <v>3523</v>
      </c>
      <c r="D749" s="226" t="s">
        <v>3789</v>
      </c>
      <c r="E749" s="226" t="s">
        <v>3790</v>
      </c>
      <c r="F749" s="226" t="s">
        <v>3411</v>
      </c>
      <c r="G749" s="226" t="s">
        <v>4303</v>
      </c>
      <c r="H749" s="226" t="s">
        <v>4305</v>
      </c>
      <c r="I749" s="226" t="s">
        <v>4218</v>
      </c>
      <c r="J749" s="226" t="s">
        <v>3523</v>
      </c>
      <c r="K749" s="226" t="s">
        <v>4301</v>
      </c>
      <c r="L749" s="226" t="s">
        <v>4301</v>
      </c>
    </row>
    <row r="750">
      <c r="A750" s="226" t="s">
        <v>4299</v>
      </c>
      <c r="B750" s="226" t="s">
        <v>4710</v>
      </c>
      <c r="C750" s="226" t="s">
        <v>4710</v>
      </c>
      <c r="D750" s="226" t="s">
        <v>4710</v>
      </c>
      <c r="E750" s="226" t="s">
        <v>4710</v>
      </c>
      <c r="F750" s="226" t="s">
        <v>3411</v>
      </c>
      <c r="G750" s="226" t="s">
        <v>4303</v>
      </c>
      <c r="H750" s="226" t="s">
        <v>4305</v>
      </c>
      <c r="I750" s="226" t="s">
        <v>4228</v>
      </c>
      <c r="J750" s="226" t="s">
        <v>4215</v>
      </c>
      <c r="K750" s="226" t="s">
        <v>4301</v>
      </c>
      <c r="L750" s="226" t="s">
        <v>4301</v>
      </c>
    </row>
    <row r="751">
      <c r="A751" s="226" t="s">
        <v>4299</v>
      </c>
      <c r="B751" s="226" t="s">
        <v>4711</v>
      </c>
      <c r="C751" s="226" t="s">
        <v>4711</v>
      </c>
      <c r="D751" s="226" t="s">
        <v>4711</v>
      </c>
      <c r="E751" s="226" t="s">
        <v>4711</v>
      </c>
      <c r="F751" s="226" t="s">
        <v>3411</v>
      </c>
      <c r="G751" s="226" t="s">
        <v>4303</v>
      </c>
      <c r="H751" s="226" t="s">
        <v>4305</v>
      </c>
      <c r="I751" s="226" t="s">
        <v>4228</v>
      </c>
      <c r="J751" s="226" t="s">
        <v>4215</v>
      </c>
      <c r="K751" s="226" t="s">
        <v>4301</v>
      </c>
      <c r="L751" s="226" t="s">
        <v>4301</v>
      </c>
    </row>
    <row r="752">
      <c r="A752" s="226" t="s">
        <v>4299</v>
      </c>
      <c r="B752" s="226" t="s">
        <v>4712</v>
      </c>
      <c r="C752" s="226" t="s">
        <v>4712</v>
      </c>
      <c r="D752" s="226" t="s">
        <v>4712</v>
      </c>
      <c r="E752" s="226" t="s">
        <v>4712</v>
      </c>
      <c r="F752" s="226" t="s">
        <v>3411</v>
      </c>
      <c r="G752" s="226" t="s">
        <v>4303</v>
      </c>
      <c r="H752" s="226" t="s">
        <v>4305</v>
      </c>
      <c r="I752" s="226" t="s">
        <v>4228</v>
      </c>
      <c r="J752" s="226" t="s">
        <v>4215</v>
      </c>
      <c r="K752" s="226" t="s">
        <v>4301</v>
      </c>
      <c r="L752" s="226" t="s">
        <v>4301</v>
      </c>
    </row>
    <row r="753">
      <c r="A753" s="226" t="s">
        <v>4299</v>
      </c>
      <c r="B753" s="226" t="s">
        <v>3523</v>
      </c>
      <c r="C753" s="226" t="s">
        <v>3523</v>
      </c>
      <c r="D753" s="226" t="s">
        <v>3789</v>
      </c>
      <c r="E753" s="226" t="s">
        <v>3790</v>
      </c>
      <c r="F753" s="226" t="s">
        <v>3411</v>
      </c>
      <c r="G753" s="226" t="s">
        <v>4303</v>
      </c>
      <c r="H753" s="226" t="s">
        <v>4305</v>
      </c>
      <c r="I753" s="226" t="s">
        <v>4228</v>
      </c>
      <c r="J753" s="226" t="s">
        <v>4215</v>
      </c>
      <c r="K753" s="226" t="s">
        <v>4301</v>
      </c>
      <c r="L753" s="226" t="s">
        <v>4301</v>
      </c>
    </row>
    <row r="754">
      <c r="A754" s="226" t="s">
        <v>4299</v>
      </c>
      <c r="B754" s="226" t="s">
        <v>4713</v>
      </c>
      <c r="C754" s="226" t="s">
        <v>4713</v>
      </c>
      <c r="D754" s="226" t="s">
        <v>4713</v>
      </c>
      <c r="E754" s="226" t="s">
        <v>4713</v>
      </c>
      <c r="F754" s="226" t="s">
        <v>3411</v>
      </c>
      <c r="G754" s="226" t="s">
        <v>4303</v>
      </c>
      <c r="H754" s="226" t="s">
        <v>4305</v>
      </c>
      <c r="I754" s="226" t="s">
        <v>4228</v>
      </c>
      <c r="J754" s="226" t="s">
        <v>4228</v>
      </c>
      <c r="K754" s="226" t="s">
        <v>4301</v>
      </c>
      <c r="L754" s="226" t="s">
        <v>4301</v>
      </c>
    </row>
    <row r="755">
      <c r="A755" s="226" t="s">
        <v>4299</v>
      </c>
      <c r="B755" s="226" t="s">
        <v>4714</v>
      </c>
      <c r="C755" s="226" t="s">
        <v>4714</v>
      </c>
      <c r="D755" s="226" t="s">
        <v>4714</v>
      </c>
      <c r="E755" s="226" t="s">
        <v>4714</v>
      </c>
      <c r="F755" s="226" t="s">
        <v>3411</v>
      </c>
      <c r="G755" s="226" t="s">
        <v>4303</v>
      </c>
      <c r="H755" s="226" t="s">
        <v>4305</v>
      </c>
      <c r="I755" s="226" t="s">
        <v>4228</v>
      </c>
      <c r="J755" s="226" t="s">
        <v>4228</v>
      </c>
      <c r="K755" s="226" t="s">
        <v>4301</v>
      </c>
      <c r="L755" s="226" t="s">
        <v>4301</v>
      </c>
    </row>
    <row r="756">
      <c r="A756" s="226" t="s">
        <v>4299</v>
      </c>
      <c r="B756" s="226" t="s">
        <v>4715</v>
      </c>
      <c r="C756" s="226" t="s">
        <v>4715</v>
      </c>
      <c r="D756" s="226" t="s">
        <v>4715</v>
      </c>
      <c r="E756" s="226" t="s">
        <v>4715</v>
      </c>
      <c r="F756" s="226" t="s">
        <v>3411</v>
      </c>
      <c r="G756" s="226" t="s">
        <v>4303</v>
      </c>
      <c r="H756" s="226" t="s">
        <v>4305</v>
      </c>
      <c r="I756" s="226" t="s">
        <v>4228</v>
      </c>
      <c r="J756" s="226" t="s">
        <v>4228</v>
      </c>
      <c r="K756" s="226" t="s">
        <v>4301</v>
      </c>
      <c r="L756" s="226" t="s">
        <v>4301</v>
      </c>
    </row>
    <row r="757">
      <c r="A757" s="226" t="s">
        <v>4299</v>
      </c>
      <c r="B757" s="226" t="s">
        <v>3523</v>
      </c>
      <c r="C757" s="226" t="s">
        <v>3523</v>
      </c>
      <c r="D757" s="226" t="s">
        <v>3789</v>
      </c>
      <c r="E757" s="226" t="s">
        <v>3790</v>
      </c>
      <c r="F757" s="226" t="s">
        <v>3411</v>
      </c>
      <c r="G757" s="226" t="s">
        <v>4303</v>
      </c>
      <c r="H757" s="226" t="s">
        <v>4305</v>
      </c>
      <c r="I757" s="226" t="s">
        <v>4228</v>
      </c>
      <c r="J757" s="226" t="s">
        <v>4228</v>
      </c>
      <c r="K757" s="226" t="s">
        <v>4301</v>
      </c>
      <c r="L757" s="226" t="s">
        <v>4301</v>
      </c>
    </row>
    <row r="758">
      <c r="A758" s="226" t="s">
        <v>4299</v>
      </c>
      <c r="B758" s="226" t="s">
        <v>4716</v>
      </c>
      <c r="C758" s="226" t="s">
        <v>4716</v>
      </c>
      <c r="D758" s="226" t="s">
        <v>4716</v>
      </c>
      <c r="E758" s="226" t="s">
        <v>4716</v>
      </c>
      <c r="F758" s="226" t="s">
        <v>3411</v>
      </c>
      <c r="G758" s="226" t="s">
        <v>4303</v>
      </c>
      <c r="H758" s="226" t="s">
        <v>4305</v>
      </c>
      <c r="I758" s="226" t="s">
        <v>4228</v>
      </c>
      <c r="J758" s="226" t="s">
        <v>4283</v>
      </c>
      <c r="K758" s="226" t="s">
        <v>4301</v>
      </c>
      <c r="L758" s="226" t="s">
        <v>4301</v>
      </c>
    </row>
    <row r="759">
      <c r="A759" s="226" t="s">
        <v>4299</v>
      </c>
      <c r="B759" s="226" t="s">
        <v>4717</v>
      </c>
      <c r="C759" s="226" t="s">
        <v>4717</v>
      </c>
      <c r="D759" s="226" t="s">
        <v>4717</v>
      </c>
      <c r="E759" s="226" t="s">
        <v>4717</v>
      </c>
      <c r="F759" s="226" t="s">
        <v>3411</v>
      </c>
      <c r="G759" s="226" t="s">
        <v>4303</v>
      </c>
      <c r="H759" s="226" t="s">
        <v>4305</v>
      </c>
      <c r="I759" s="226" t="s">
        <v>4228</v>
      </c>
      <c r="J759" s="226" t="s">
        <v>4283</v>
      </c>
      <c r="K759" s="226" t="s">
        <v>4301</v>
      </c>
      <c r="L759" s="226" t="s">
        <v>4301</v>
      </c>
    </row>
    <row r="760">
      <c r="A760" s="226" t="s">
        <v>4299</v>
      </c>
      <c r="B760" s="226" t="s">
        <v>4718</v>
      </c>
      <c r="C760" s="226" t="s">
        <v>4718</v>
      </c>
      <c r="D760" s="226" t="s">
        <v>4718</v>
      </c>
      <c r="E760" s="226" t="s">
        <v>4718</v>
      </c>
      <c r="F760" s="226" t="s">
        <v>3411</v>
      </c>
      <c r="G760" s="226" t="s">
        <v>4303</v>
      </c>
      <c r="H760" s="226" t="s">
        <v>4305</v>
      </c>
      <c r="I760" s="226" t="s">
        <v>4228</v>
      </c>
      <c r="J760" s="226" t="s">
        <v>4283</v>
      </c>
      <c r="K760" s="226" t="s">
        <v>4301</v>
      </c>
      <c r="L760" s="226" t="s">
        <v>4301</v>
      </c>
    </row>
    <row r="761">
      <c r="A761" s="226" t="s">
        <v>4299</v>
      </c>
      <c r="B761" s="226" t="s">
        <v>4719</v>
      </c>
      <c r="C761" s="226" t="s">
        <v>4719</v>
      </c>
      <c r="D761" s="226" t="s">
        <v>4719</v>
      </c>
      <c r="E761" s="226" t="s">
        <v>4719</v>
      </c>
      <c r="F761" s="226" t="s">
        <v>3411</v>
      </c>
      <c r="G761" s="226" t="s">
        <v>4303</v>
      </c>
      <c r="H761" s="226" t="s">
        <v>4305</v>
      </c>
      <c r="I761" s="226" t="s">
        <v>4228</v>
      </c>
      <c r="J761" s="226" t="s">
        <v>4283</v>
      </c>
      <c r="K761" s="226" t="s">
        <v>4301</v>
      </c>
      <c r="L761" s="226" t="s">
        <v>4301</v>
      </c>
    </row>
    <row r="762">
      <c r="A762" s="226" t="s">
        <v>4299</v>
      </c>
      <c r="B762" s="226" t="s">
        <v>3523</v>
      </c>
      <c r="C762" s="226" t="s">
        <v>3523</v>
      </c>
      <c r="D762" s="226" t="s">
        <v>3789</v>
      </c>
      <c r="E762" s="226" t="s">
        <v>3790</v>
      </c>
      <c r="F762" s="226" t="s">
        <v>3411</v>
      </c>
      <c r="G762" s="226" t="s">
        <v>4303</v>
      </c>
      <c r="H762" s="226" t="s">
        <v>4305</v>
      </c>
      <c r="I762" s="226" t="s">
        <v>4228</v>
      </c>
      <c r="J762" s="226" t="s">
        <v>4283</v>
      </c>
      <c r="K762" s="226" t="s">
        <v>4301</v>
      </c>
      <c r="L762" s="226" t="s">
        <v>4301</v>
      </c>
    </row>
    <row r="763">
      <c r="A763" s="226" t="s">
        <v>4299</v>
      </c>
      <c r="B763" s="226" t="s">
        <v>4720</v>
      </c>
      <c r="C763" s="226" t="s">
        <v>4720</v>
      </c>
      <c r="D763" s="226" t="s">
        <v>4720</v>
      </c>
      <c r="E763" s="226" t="s">
        <v>4720</v>
      </c>
      <c r="F763" s="226" t="s">
        <v>3411</v>
      </c>
      <c r="G763" s="226" t="s">
        <v>4303</v>
      </c>
      <c r="H763" s="226" t="s">
        <v>4305</v>
      </c>
      <c r="I763" s="226" t="s">
        <v>4228</v>
      </c>
      <c r="J763" s="226" t="s">
        <v>4377</v>
      </c>
      <c r="K763" s="226" t="s">
        <v>4301</v>
      </c>
      <c r="L763" s="226" t="s">
        <v>4301</v>
      </c>
    </row>
    <row r="764">
      <c r="A764" s="226" t="s">
        <v>4299</v>
      </c>
      <c r="B764" s="226" t="s">
        <v>4721</v>
      </c>
      <c r="C764" s="226" t="s">
        <v>4721</v>
      </c>
      <c r="D764" s="226" t="s">
        <v>4721</v>
      </c>
      <c r="E764" s="226" t="s">
        <v>4721</v>
      </c>
      <c r="F764" s="226" t="s">
        <v>3411</v>
      </c>
      <c r="G764" s="226" t="s">
        <v>4303</v>
      </c>
      <c r="H764" s="226" t="s">
        <v>4305</v>
      </c>
      <c r="I764" s="226" t="s">
        <v>4228</v>
      </c>
      <c r="J764" s="226" t="s">
        <v>4377</v>
      </c>
      <c r="K764" s="226" t="s">
        <v>4301</v>
      </c>
      <c r="L764" s="226" t="s">
        <v>4301</v>
      </c>
    </row>
    <row r="765">
      <c r="A765" s="226" t="s">
        <v>4299</v>
      </c>
      <c r="B765" s="226" t="s">
        <v>4722</v>
      </c>
      <c r="C765" s="226" t="s">
        <v>4722</v>
      </c>
      <c r="D765" s="226" t="s">
        <v>4722</v>
      </c>
      <c r="E765" s="226" t="s">
        <v>4722</v>
      </c>
      <c r="F765" s="226" t="s">
        <v>3411</v>
      </c>
      <c r="G765" s="226" t="s">
        <v>4303</v>
      </c>
      <c r="H765" s="226" t="s">
        <v>4305</v>
      </c>
      <c r="I765" s="226" t="s">
        <v>4228</v>
      </c>
      <c r="J765" s="226" t="s">
        <v>4377</v>
      </c>
      <c r="K765" s="226" t="s">
        <v>4301</v>
      </c>
      <c r="L765" s="226" t="s">
        <v>4301</v>
      </c>
    </row>
    <row r="766">
      <c r="A766" s="226" t="s">
        <v>4299</v>
      </c>
      <c r="B766" s="226" t="s">
        <v>4723</v>
      </c>
      <c r="C766" s="226" t="s">
        <v>4723</v>
      </c>
      <c r="D766" s="226" t="s">
        <v>4723</v>
      </c>
      <c r="E766" s="226" t="s">
        <v>4723</v>
      </c>
      <c r="F766" s="226" t="s">
        <v>3411</v>
      </c>
      <c r="G766" s="226" t="s">
        <v>4303</v>
      </c>
      <c r="H766" s="226" t="s">
        <v>4305</v>
      </c>
      <c r="I766" s="226" t="s">
        <v>4228</v>
      </c>
      <c r="J766" s="226" t="s">
        <v>4377</v>
      </c>
      <c r="K766" s="226" t="s">
        <v>4301</v>
      </c>
      <c r="L766" s="226" t="s">
        <v>4301</v>
      </c>
    </row>
    <row r="767">
      <c r="A767" s="226" t="s">
        <v>4299</v>
      </c>
      <c r="B767" s="226" t="s">
        <v>4724</v>
      </c>
      <c r="C767" s="226" t="s">
        <v>4724</v>
      </c>
      <c r="D767" s="226" t="s">
        <v>4724</v>
      </c>
      <c r="E767" s="226" t="s">
        <v>4724</v>
      </c>
      <c r="F767" s="226" t="s">
        <v>3411</v>
      </c>
      <c r="G767" s="226" t="s">
        <v>4303</v>
      </c>
      <c r="H767" s="226" t="s">
        <v>4305</v>
      </c>
      <c r="I767" s="226" t="s">
        <v>4228</v>
      </c>
      <c r="J767" s="226" t="s">
        <v>4377</v>
      </c>
      <c r="K767" s="226" t="s">
        <v>4301</v>
      </c>
      <c r="L767" s="226" t="s">
        <v>4301</v>
      </c>
    </row>
    <row r="768">
      <c r="A768" s="226" t="s">
        <v>4299</v>
      </c>
      <c r="B768" s="226" t="s">
        <v>3523</v>
      </c>
      <c r="C768" s="226" t="s">
        <v>3523</v>
      </c>
      <c r="D768" s="226" t="s">
        <v>3789</v>
      </c>
      <c r="E768" s="226" t="s">
        <v>3790</v>
      </c>
      <c r="F768" s="226" t="s">
        <v>3411</v>
      </c>
      <c r="G768" s="226" t="s">
        <v>4303</v>
      </c>
      <c r="H768" s="226" t="s">
        <v>4305</v>
      </c>
      <c r="I768" s="226" t="s">
        <v>4228</v>
      </c>
      <c r="J768" s="226" t="s">
        <v>4377</v>
      </c>
      <c r="K768" s="226" t="s">
        <v>4301</v>
      </c>
      <c r="L768" s="226" t="s">
        <v>4301</v>
      </c>
    </row>
    <row r="769">
      <c r="A769" s="226" t="s">
        <v>4299</v>
      </c>
      <c r="B769" s="226" t="s">
        <v>3523</v>
      </c>
      <c r="C769" s="226" t="s">
        <v>3523</v>
      </c>
      <c r="D769" s="226" t="s">
        <v>3789</v>
      </c>
      <c r="E769" s="226" t="s">
        <v>3790</v>
      </c>
      <c r="F769" s="226" t="s">
        <v>3411</v>
      </c>
      <c r="G769" s="226" t="s">
        <v>4303</v>
      </c>
      <c r="H769" s="226" t="s">
        <v>4305</v>
      </c>
      <c r="I769" s="226" t="s">
        <v>4228</v>
      </c>
      <c r="J769" s="226" t="s">
        <v>3523</v>
      </c>
      <c r="K769" s="226" t="s">
        <v>4301</v>
      </c>
      <c r="L769" s="226" t="s">
        <v>4301</v>
      </c>
    </row>
    <row r="770">
      <c r="A770" s="226" t="s">
        <v>4299</v>
      </c>
      <c r="B770" s="226" t="s">
        <v>4725</v>
      </c>
      <c r="C770" s="226" t="s">
        <v>4725</v>
      </c>
      <c r="D770" s="226" t="s">
        <v>4725</v>
      </c>
      <c r="E770" s="226" t="s">
        <v>4725</v>
      </c>
      <c r="F770" s="226" t="s">
        <v>3411</v>
      </c>
      <c r="G770" s="226" t="s">
        <v>4303</v>
      </c>
      <c r="H770" s="226" t="s">
        <v>4305</v>
      </c>
      <c r="I770" s="226" t="s">
        <v>4236</v>
      </c>
      <c r="J770" s="226" t="s">
        <v>4211</v>
      </c>
      <c r="K770" s="226" t="s">
        <v>4301</v>
      </c>
      <c r="L770" s="226" t="s">
        <v>4301</v>
      </c>
    </row>
    <row r="771">
      <c r="A771" s="226" t="s">
        <v>4299</v>
      </c>
      <c r="B771" s="226" t="s">
        <v>4726</v>
      </c>
      <c r="C771" s="226" t="s">
        <v>4726</v>
      </c>
      <c r="D771" s="226" t="s">
        <v>4726</v>
      </c>
      <c r="E771" s="226" t="s">
        <v>4726</v>
      </c>
      <c r="F771" s="226" t="s">
        <v>3411</v>
      </c>
      <c r="G771" s="226" t="s">
        <v>4303</v>
      </c>
      <c r="H771" s="226" t="s">
        <v>4305</v>
      </c>
      <c r="I771" s="226" t="s">
        <v>4236</v>
      </c>
      <c r="J771" s="226" t="s">
        <v>4211</v>
      </c>
      <c r="K771" s="226" t="s">
        <v>4301</v>
      </c>
      <c r="L771" s="226" t="s">
        <v>4301</v>
      </c>
    </row>
    <row r="772">
      <c r="A772" s="226" t="s">
        <v>4299</v>
      </c>
      <c r="B772" s="226" t="s">
        <v>4727</v>
      </c>
      <c r="C772" s="226" t="s">
        <v>4727</v>
      </c>
      <c r="D772" s="226" t="s">
        <v>4727</v>
      </c>
      <c r="E772" s="226" t="s">
        <v>4727</v>
      </c>
      <c r="F772" s="226" t="s">
        <v>3411</v>
      </c>
      <c r="G772" s="226" t="s">
        <v>4303</v>
      </c>
      <c r="H772" s="226" t="s">
        <v>4305</v>
      </c>
      <c r="I772" s="226" t="s">
        <v>4236</v>
      </c>
      <c r="J772" s="226" t="s">
        <v>4211</v>
      </c>
      <c r="K772" s="226" t="s">
        <v>4301</v>
      </c>
      <c r="L772" s="226" t="s">
        <v>4301</v>
      </c>
    </row>
    <row r="773">
      <c r="A773" s="226" t="s">
        <v>4299</v>
      </c>
      <c r="B773" s="226" t="s">
        <v>4728</v>
      </c>
      <c r="C773" s="226" t="s">
        <v>4728</v>
      </c>
      <c r="D773" s="226" t="s">
        <v>4728</v>
      </c>
      <c r="E773" s="226" t="s">
        <v>4728</v>
      </c>
      <c r="F773" s="226" t="s">
        <v>3411</v>
      </c>
      <c r="G773" s="226" t="s">
        <v>4303</v>
      </c>
      <c r="H773" s="226" t="s">
        <v>4305</v>
      </c>
      <c r="I773" s="226" t="s">
        <v>4236</v>
      </c>
      <c r="J773" s="226" t="s">
        <v>4211</v>
      </c>
      <c r="K773" s="226" t="s">
        <v>4301</v>
      </c>
      <c r="L773" s="226" t="s">
        <v>4301</v>
      </c>
    </row>
    <row r="774">
      <c r="A774" s="226" t="s">
        <v>4299</v>
      </c>
      <c r="B774" s="226" t="s">
        <v>3523</v>
      </c>
      <c r="C774" s="226" t="s">
        <v>3523</v>
      </c>
      <c r="D774" s="226" t="s">
        <v>3789</v>
      </c>
      <c r="E774" s="226" t="s">
        <v>3790</v>
      </c>
      <c r="F774" s="226" t="s">
        <v>3411</v>
      </c>
      <c r="G774" s="226" t="s">
        <v>4303</v>
      </c>
      <c r="H774" s="226" t="s">
        <v>4305</v>
      </c>
      <c r="I774" s="226" t="s">
        <v>4236</v>
      </c>
      <c r="J774" s="226" t="s">
        <v>4211</v>
      </c>
      <c r="K774" s="226" t="s">
        <v>4301</v>
      </c>
      <c r="L774" s="226" t="s">
        <v>4301</v>
      </c>
    </row>
    <row r="775">
      <c r="A775" s="226" t="s">
        <v>4299</v>
      </c>
      <c r="B775" s="226" t="s">
        <v>4729</v>
      </c>
      <c r="C775" s="226" t="s">
        <v>4729</v>
      </c>
      <c r="D775" s="226" t="s">
        <v>4729</v>
      </c>
      <c r="E775" s="226" t="s">
        <v>4729</v>
      </c>
      <c r="F775" s="226" t="s">
        <v>3411</v>
      </c>
      <c r="G775" s="226" t="s">
        <v>4303</v>
      </c>
      <c r="H775" s="226" t="s">
        <v>4305</v>
      </c>
      <c r="I775" s="226" t="s">
        <v>4236</v>
      </c>
      <c r="J775" s="226" t="s">
        <v>4236</v>
      </c>
      <c r="K775" s="226" t="s">
        <v>4301</v>
      </c>
      <c r="L775" s="226" t="s">
        <v>4301</v>
      </c>
    </row>
    <row r="776">
      <c r="A776" s="226" t="s">
        <v>4299</v>
      </c>
      <c r="B776" s="226" t="s">
        <v>4730</v>
      </c>
      <c r="C776" s="226" t="s">
        <v>4730</v>
      </c>
      <c r="D776" s="226" t="s">
        <v>4730</v>
      </c>
      <c r="E776" s="226" t="s">
        <v>4730</v>
      </c>
      <c r="F776" s="226" t="s">
        <v>3411</v>
      </c>
      <c r="G776" s="226" t="s">
        <v>4303</v>
      </c>
      <c r="H776" s="226" t="s">
        <v>4305</v>
      </c>
      <c r="I776" s="226" t="s">
        <v>4236</v>
      </c>
      <c r="J776" s="226" t="s">
        <v>4236</v>
      </c>
      <c r="K776" s="226" t="s">
        <v>4301</v>
      </c>
      <c r="L776" s="226" t="s">
        <v>4301</v>
      </c>
    </row>
    <row r="777">
      <c r="A777" s="226" t="s">
        <v>4299</v>
      </c>
      <c r="B777" s="226" t="s">
        <v>4731</v>
      </c>
      <c r="C777" s="226" t="s">
        <v>4731</v>
      </c>
      <c r="D777" s="226" t="s">
        <v>4731</v>
      </c>
      <c r="E777" s="226" t="s">
        <v>4731</v>
      </c>
      <c r="F777" s="226" t="s">
        <v>3411</v>
      </c>
      <c r="G777" s="226" t="s">
        <v>4303</v>
      </c>
      <c r="H777" s="226" t="s">
        <v>4305</v>
      </c>
      <c r="I777" s="226" t="s">
        <v>4236</v>
      </c>
      <c r="J777" s="226" t="s">
        <v>4236</v>
      </c>
      <c r="K777" s="226" t="s">
        <v>4301</v>
      </c>
      <c r="L777" s="226" t="s">
        <v>4301</v>
      </c>
    </row>
    <row r="778">
      <c r="A778" s="226" t="s">
        <v>4299</v>
      </c>
      <c r="B778" s="226" t="s">
        <v>4732</v>
      </c>
      <c r="C778" s="226" t="s">
        <v>4732</v>
      </c>
      <c r="D778" s="226" t="s">
        <v>4732</v>
      </c>
      <c r="E778" s="226" t="s">
        <v>4732</v>
      </c>
      <c r="F778" s="226" t="s">
        <v>3411</v>
      </c>
      <c r="G778" s="226" t="s">
        <v>4303</v>
      </c>
      <c r="H778" s="226" t="s">
        <v>4305</v>
      </c>
      <c r="I778" s="226" t="s">
        <v>4236</v>
      </c>
      <c r="J778" s="226" t="s">
        <v>4236</v>
      </c>
      <c r="K778" s="226" t="s">
        <v>4301</v>
      </c>
      <c r="L778" s="226" t="s">
        <v>4301</v>
      </c>
    </row>
    <row r="779">
      <c r="A779" s="226" t="s">
        <v>4299</v>
      </c>
      <c r="B779" s="226" t="s">
        <v>3523</v>
      </c>
      <c r="C779" s="226" t="s">
        <v>3523</v>
      </c>
      <c r="D779" s="226" t="s">
        <v>3789</v>
      </c>
      <c r="E779" s="226" t="s">
        <v>3790</v>
      </c>
      <c r="F779" s="226" t="s">
        <v>3411</v>
      </c>
      <c r="G779" s="226" t="s">
        <v>4303</v>
      </c>
      <c r="H779" s="226" t="s">
        <v>4305</v>
      </c>
      <c r="I779" s="226" t="s">
        <v>4236</v>
      </c>
      <c r="J779" s="226" t="s">
        <v>4236</v>
      </c>
      <c r="K779" s="226" t="s">
        <v>4301</v>
      </c>
      <c r="L779" s="226" t="s">
        <v>4301</v>
      </c>
    </row>
    <row r="780">
      <c r="A780" s="226" t="s">
        <v>4299</v>
      </c>
      <c r="B780" s="226" t="s">
        <v>4733</v>
      </c>
      <c r="C780" s="226" t="s">
        <v>4733</v>
      </c>
      <c r="D780" s="226" t="s">
        <v>4733</v>
      </c>
      <c r="E780" s="226" t="s">
        <v>4733</v>
      </c>
      <c r="F780" s="226" t="s">
        <v>3411</v>
      </c>
      <c r="G780" s="226" t="s">
        <v>4303</v>
      </c>
      <c r="H780" s="226" t="s">
        <v>4305</v>
      </c>
      <c r="I780" s="226" t="s">
        <v>4236</v>
      </c>
      <c r="J780" s="226" t="s">
        <v>4273</v>
      </c>
      <c r="K780" s="226" t="s">
        <v>4301</v>
      </c>
      <c r="L780" s="226" t="s">
        <v>4301</v>
      </c>
    </row>
    <row r="781">
      <c r="A781" s="226" t="s">
        <v>4299</v>
      </c>
      <c r="B781" s="226" t="s">
        <v>4273</v>
      </c>
      <c r="C781" s="226" t="s">
        <v>4273</v>
      </c>
      <c r="D781" s="226" t="s">
        <v>4273</v>
      </c>
      <c r="E781" s="226" t="s">
        <v>4273</v>
      </c>
      <c r="F781" s="226" t="s">
        <v>3411</v>
      </c>
      <c r="G781" s="226" t="s">
        <v>4303</v>
      </c>
      <c r="H781" s="226" t="s">
        <v>4305</v>
      </c>
      <c r="I781" s="226" t="s">
        <v>4236</v>
      </c>
      <c r="J781" s="226" t="s">
        <v>4273</v>
      </c>
      <c r="K781" s="226" t="s">
        <v>4301</v>
      </c>
      <c r="L781" s="226" t="s">
        <v>4301</v>
      </c>
    </row>
    <row r="782">
      <c r="A782" s="226" t="s">
        <v>4299</v>
      </c>
      <c r="B782" s="226" t="s">
        <v>3523</v>
      </c>
      <c r="C782" s="226" t="s">
        <v>3523</v>
      </c>
      <c r="D782" s="226" t="s">
        <v>3789</v>
      </c>
      <c r="E782" s="226" t="s">
        <v>3790</v>
      </c>
      <c r="F782" s="226" t="s">
        <v>3411</v>
      </c>
      <c r="G782" s="226" t="s">
        <v>4303</v>
      </c>
      <c r="H782" s="226" t="s">
        <v>4305</v>
      </c>
      <c r="I782" s="226" t="s">
        <v>4236</v>
      </c>
      <c r="J782" s="226" t="s">
        <v>4273</v>
      </c>
      <c r="K782" s="226" t="s">
        <v>4301</v>
      </c>
      <c r="L782" s="226" t="s">
        <v>4301</v>
      </c>
    </row>
    <row r="783">
      <c r="A783" s="226" t="s">
        <v>4299</v>
      </c>
      <c r="B783" s="226" t="s">
        <v>4734</v>
      </c>
      <c r="C783" s="226" t="s">
        <v>4734</v>
      </c>
      <c r="D783" s="226" t="s">
        <v>4734</v>
      </c>
      <c r="E783" s="226" t="s">
        <v>4734</v>
      </c>
      <c r="F783" s="226" t="s">
        <v>3411</v>
      </c>
      <c r="G783" s="226" t="s">
        <v>4303</v>
      </c>
      <c r="H783" s="226" t="s">
        <v>4305</v>
      </c>
      <c r="I783" s="226" t="s">
        <v>4236</v>
      </c>
      <c r="J783" s="226" t="s">
        <v>4281</v>
      </c>
      <c r="K783" s="226" t="s">
        <v>4301</v>
      </c>
      <c r="L783" s="226" t="s">
        <v>4301</v>
      </c>
    </row>
    <row r="784">
      <c r="A784" s="226" t="s">
        <v>4299</v>
      </c>
      <c r="B784" s="226" t="s">
        <v>4735</v>
      </c>
      <c r="C784" s="226" t="s">
        <v>4735</v>
      </c>
      <c r="D784" s="226" t="s">
        <v>4735</v>
      </c>
      <c r="E784" s="226" t="s">
        <v>4735</v>
      </c>
      <c r="F784" s="226" t="s">
        <v>3411</v>
      </c>
      <c r="G784" s="226" t="s">
        <v>4303</v>
      </c>
      <c r="H784" s="226" t="s">
        <v>4305</v>
      </c>
      <c r="I784" s="226" t="s">
        <v>4236</v>
      </c>
      <c r="J784" s="226" t="s">
        <v>4281</v>
      </c>
      <c r="K784" s="226" t="s">
        <v>4301</v>
      </c>
      <c r="L784" s="226" t="s">
        <v>4301</v>
      </c>
    </row>
    <row r="785">
      <c r="A785" s="226" t="s">
        <v>4299</v>
      </c>
      <c r="B785" s="226" t="s">
        <v>4736</v>
      </c>
      <c r="C785" s="226" t="s">
        <v>4736</v>
      </c>
      <c r="D785" s="226" t="s">
        <v>4736</v>
      </c>
      <c r="E785" s="226" t="s">
        <v>4736</v>
      </c>
      <c r="F785" s="226" t="s">
        <v>3411</v>
      </c>
      <c r="G785" s="226" t="s">
        <v>4303</v>
      </c>
      <c r="H785" s="226" t="s">
        <v>4305</v>
      </c>
      <c r="I785" s="226" t="s">
        <v>4236</v>
      </c>
      <c r="J785" s="226" t="s">
        <v>4281</v>
      </c>
      <c r="K785" s="226" t="s">
        <v>4301</v>
      </c>
      <c r="L785" s="226" t="s">
        <v>4301</v>
      </c>
    </row>
    <row r="786">
      <c r="A786" s="226" t="s">
        <v>4299</v>
      </c>
      <c r="B786" s="226" t="s">
        <v>4737</v>
      </c>
      <c r="C786" s="226" t="s">
        <v>4737</v>
      </c>
      <c r="D786" s="226" t="s">
        <v>4737</v>
      </c>
      <c r="E786" s="226" t="s">
        <v>4737</v>
      </c>
      <c r="F786" s="226" t="s">
        <v>3411</v>
      </c>
      <c r="G786" s="226" t="s">
        <v>4303</v>
      </c>
      <c r="H786" s="226" t="s">
        <v>4305</v>
      </c>
      <c r="I786" s="226" t="s">
        <v>4236</v>
      </c>
      <c r="J786" s="226" t="s">
        <v>4281</v>
      </c>
      <c r="K786" s="226" t="s">
        <v>4301</v>
      </c>
      <c r="L786" s="226" t="s">
        <v>4301</v>
      </c>
    </row>
    <row r="787">
      <c r="A787" s="226" t="s">
        <v>4299</v>
      </c>
      <c r="B787" s="226" t="s">
        <v>4738</v>
      </c>
      <c r="C787" s="226" t="s">
        <v>4738</v>
      </c>
      <c r="D787" s="226" t="s">
        <v>4738</v>
      </c>
      <c r="E787" s="226" t="s">
        <v>4738</v>
      </c>
      <c r="F787" s="226" t="s">
        <v>3411</v>
      </c>
      <c r="G787" s="226" t="s">
        <v>4303</v>
      </c>
      <c r="H787" s="226" t="s">
        <v>4305</v>
      </c>
      <c r="I787" s="226" t="s">
        <v>4236</v>
      </c>
      <c r="J787" s="226" t="s">
        <v>4281</v>
      </c>
      <c r="K787" s="226" t="s">
        <v>4301</v>
      </c>
      <c r="L787" s="226" t="s">
        <v>4301</v>
      </c>
    </row>
    <row r="788">
      <c r="A788" s="226" t="s">
        <v>4299</v>
      </c>
      <c r="B788" s="226" t="s">
        <v>4739</v>
      </c>
      <c r="C788" s="226" t="s">
        <v>4739</v>
      </c>
      <c r="D788" s="226" t="s">
        <v>4739</v>
      </c>
      <c r="E788" s="226" t="s">
        <v>4739</v>
      </c>
      <c r="F788" s="226" t="s">
        <v>3411</v>
      </c>
      <c r="G788" s="226" t="s">
        <v>4303</v>
      </c>
      <c r="H788" s="226" t="s">
        <v>4305</v>
      </c>
      <c r="I788" s="226" t="s">
        <v>4236</v>
      </c>
      <c r="J788" s="226" t="s">
        <v>4281</v>
      </c>
      <c r="K788" s="226" t="s">
        <v>4301</v>
      </c>
      <c r="L788" s="226" t="s">
        <v>4301</v>
      </c>
    </row>
    <row r="789">
      <c r="A789" s="226" t="s">
        <v>4299</v>
      </c>
      <c r="B789" s="226" t="s">
        <v>3523</v>
      </c>
      <c r="C789" s="226" t="s">
        <v>3523</v>
      </c>
      <c r="D789" s="226" t="s">
        <v>3789</v>
      </c>
      <c r="E789" s="226" t="s">
        <v>3790</v>
      </c>
      <c r="F789" s="226" t="s">
        <v>3411</v>
      </c>
      <c r="G789" s="226" t="s">
        <v>4303</v>
      </c>
      <c r="H789" s="226" t="s">
        <v>4305</v>
      </c>
      <c r="I789" s="226" t="s">
        <v>4236</v>
      </c>
      <c r="J789" s="226" t="s">
        <v>4281</v>
      </c>
      <c r="K789" s="226" t="s">
        <v>4301</v>
      </c>
      <c r="L789" s="226" t="s">
        <v>4301</v>
      </c>
    </row>
    <row r="790">
      <c r="A790" s="226" t="s">
        <v>4299</v>
      </c>
      <c r="B790" s="226" t="s">
        <v>4740</v>
      </c>
      <c r="C790" s="226" t="s">
        <v>4740</v>
      </c>
      <c r="D790" s="226" t="s">
        <v>4740</v>
      </c>
      <c r="E790" s="226" t="s">
        <v>4740</v>
      </c>
      <c r="F790" s="226" t="s">
        <v>3411</v>
      </c>
      <c r="G790" s="226" t="s">
        <v>4303</v>
      </c>
      <c r="H790" s="226" t="s">
        <v>4305</v>
      </c>
      <c r="I790" s="226" t="s">
        <v>4236</v>
      </c>
      <c r="J790" s="226" t="s">
        <v>4290</v>
      </c>
      <c r="K790" s="226" t="s">
        <v>4301</v>
      </c>
      <c r="L790" s="226" t="s">
        <v>4301</v>
      </c>
    </row>
    <row r="791">
      <c r="A791" s="226" t="s">
        <v>4299</v>
      </c>
      <c r="B791" s="226" t="s">
        <v>4741</v>
      </c>
      <c r="C791" s="226" t="s">
        <v>4741</v>
      </c>
      <c r="D791" s="226" t="s">
        <v>4741</v>
      </c>
      <c r="E791" s="226" t="s">
        <v>4741</v>
      </c>
      <c r="F791" s="226" t="s">
        <v>3411</v>
      </c>
      <c r="G791" s="226" t="s">
        <v>4303</v>
      </c>
      <c r="H791" s="226" t="s">
        <v>4305</v>
      </c>
      <c r="I791" s="226" t="s">
        <v>4236</v>
      </c>
      <c r="J791" s="226" t="s">
        <v>4290</v>
      </c>
      <c r="K791" s="226" t="s">
        <v>4301</v>
      </c>
      <c r="L791" s="226" t="s">
        <v>4301</v>
      </c>
    </row>
    <row r="792">
      <c r="A792" s="226" t="s">
        <v>4299</v>
      </c>
      <c r="B792" s="226" t="s">
        <v>4742</v>
      </c>
      <c r="C792" s="226" t="s">
        <v>4742</v>
      </c>
      <c r="D792" s="226" t="s">
        <v>4742</v>
      </c>
      <c r="E792" s="226" t="s">
        <v>4742</v>
      </c>
      <c r="F792" s="226" t="s">
        <v>3411</v>
      </c>
      <c r="G792" s="226" t="s">
        <v>4303</v>
      </c>
      <c r="H792" s="226" t="s">
        <v>4305</v>
      </c>
      <c r="I792" s="226" t="s">
        <v>4236</v>
      </c>
      <c r="J792" s="226" t="s">
        <v>4290</v>
      </c>
      <c r="K792" s="226" t="s">
        <v>4301</v>
      </c>
      <c r="L792" s="226" t="s">
        <v>4301</v>
      </c>
    </row>
    <row r="793">
      <c r="A793" s="226" t="s">
        <v>4299</v>
      </c>
      <c r="B793" s="226" t="s">
        <v>4743</v>
      </c>
      <c r="C793" s="226" t="s">
        <v>4743</v>
      </c>
      <c r="D793" s="226" t="s">
        <v>4743</v>
      </c>
      <c r="E793" s="226" t="s">
        <v>4743</v>
      </c>
      <c r="F793" s="226" t="s">
        <v>3411</v>
      </c>
      <c r="G793" s="226" t="s">
        <v>4303</v>
      </c>
      <c r="H793" s="226" t="s">
        <v>4305</v>
      </c>
      <c r="I793" s="226" t="s">
        <v>4236</v>
      </c>
      <c r="J793" s="226" t="s">
        <v>4290</v>
      </c>
      <c r="K793" s="226" t="s">
        <v>4301</v>
      </c>
      <c r="L793" s="226" t="s">
        <v>4301</v>
      </c>
    </row>
    <row r="794">
      <c r="A794" s="226" t="s">
        <v>4299</v>
      </c>
      <c r="B794" s="226" t="s">
        <v>3523</v>
      </c>
      <c r="C794" s="226" t="s">
        <v>3523</v>
      </c>
      <c r="D794" s="226" t="s">
        <v>3789</v>
      </c>
      <c r="E794" s="226" t="s">
        <v>3790</v>
      </c>
      <c r="F794" s="226" t="s">
        <v>3411</v>
      </c>
      <c r="G794" s="226" t="s">
        <v>4303</v>
      </c>
      <c r="H794" s="226" t="s">
        <v>4305</v>
      </c>
      <c r="I794" s="226" t="s">
        <v>4236</v>
      </c>
      <c r="J794" s="226" t="s">
        <v>4290</v>
      </c>
      <c r="K794" s="226" t="s">
        <v>4301</v>
      </c>
      <c r="L794" s="226" t="s">
        <v>4301</v>
      </c>
    </row>
    <row r="795">
      <c r="A795" s="226" t="s">
        <v>4299</v>
      </c>
      <c r="B795" s="226" t="s">
        <v>3523</v>
      </c>
      <c r="C795" s="226" t="s">
        <v>3523</v>
      </c>
      <c r="D795" s="226" t="s">
        <v>3789</v>
      </c>
      <c r="E795" s="226" t="s">
        <v>3790</v>
      </c>
      <c r="F795" s="226" t="s">
        <v>3411</v>
      </c>
      <c r="G795" s="226" t="s">
        <v>4303</v>
      </c>
      <c r="H795" s="226" t="s">
        <v>4305</v>
      </c>
      <c r="I795" s="226" t="s">
        <v>4236</v>
      </c>
      <c r="J795" s="226" t="s">
        <v>3523</v>
      </c>
      <c r="K795" s="226" t="s">
        <v>4301</v>
      </c>
      <c r="L795" s="226" t="s">
        <v>4301</v>
      </c>
    </row>
    <row r="796">
      <c r="A796" s="226" t="s">
        <v>4299</v>
      </c>
      <c r="B796" s="226" t="s">
        <v>4744</v>
      </c>
      <c r="C796" s="226" t="s">
        <v>4744</v>
      </c>
      <c r="D796" s="226" t="s">
        <v>4744</v>
      </c>
      <c r="E796" s="226" t="s">
        <v>4744</v>
      </c>
      <c r="F796" s="226" t="s">
        <v>3411</v>
      </c>
      <c r="G796" s="226" t="s">
        <v>4303</v>
      </c>
      <c r="H796" s="226" t="s">
        <v>4305</v>
      </c>
      <c r="I796" s="226" t="s">
        <v>4238</v>
      </c>
      <c r="J796" s="226" t="s">
        <v>4219</v>
      </c>
      <c r="K796" s="226" t="s">
        <v>4301</v>
      </c>
      <c r="L796" s="226" t="s">
        <v>4301</v>
      </c>
    </row>
    <row r="797">
      <c r="A797" s="226" t="s">
        <v>4299</v>
      </c>
      <c r="B797" s="226" t="s">
        <v>4745</v>
      </c>
      <c r="C797" s="226" t="s">
        <v>4745</v>
      </c>
      <c r="D797" s="226" t="s">
        <v>4745</v>
      </c>
      <c r="E797" s="226" t="s">
        <v>4745</v>
      </c>
      <c r="F797" s="226" t="s">
        <v>3411</v>
      </c>
      <c r="G797" s="226" t="s">
        <v>4303</v>
      </c>
      <c r="H797" s="226" t="s">
        <v>4305</v>
      </c>
      <c r="I797" s="226" t="s">
        <v>4238</v>
      </c>
      <c r="J797" s="226" t="s">
        <v>4219</v>
      </c>
      <c r="K797" s="226" t="s">
        <v>4301</v>
      </c>
      <c r="L797" s="226" t="s">
        <v>4301</v>
      </c>
    </row>
    <row r="798">
      <c r="A798" s="226" t="s">
        <v>4299</v>
      </c>
      <c r="B798" s="226" t="s">
        <v>4746</v>
      </c>
      <c r="C798" s="226" t="s">
        <v>4746</v>
      </c>
      <c r="D798" s="226" t="s">
        <v>4746</v>
      </c>
      <c r="E798" s="226" t="s">
        <v>4746</v>
      </c>
      <c r="F798" s="226" t="s">
        <v>3411</v>
      </c>
      <c r="G798" s="226" t="s">
        <v>4303</v>
      </c>
      <c r="H798" s="226" t="s">
        <v>4305</v>
      </c>
      <c r="I798" s="226" t="s">
        <v>4238</v>
      </c>
      <c r="J798" s="226" t="s">
        <v>4219</v>
      </c>
      <c r="K798" s="226" t="s">
        <v>4301</v>
      </c>
      <c r="L798" s="226" t="s">
        <v>4301</v>
      </c>
    </row>
    <row r="799">
      <c r="A799" s="226" t="s">
        <v>4299</v>
      </c>
      <c r="B799" s="226" t="s">
        <v>4747</v>
      </c>
      <c r="C799" s="226" t="s">
        <v>4747</v>
      </c>
      <c r="D799" s="226" t="s">
        <v>4747</v>
      </c>
      <c r="E799" s="226" t="s">
        <v>4747</v>
      </c>
      <c r="F799" s="226" t="s">
        <v>3411</v>
      </c>
      <c r="G799" s="226" t="s">
        <v>4303</v>
      </c>
      <c r="H799" s="226" t="s">
        <v>4305</v>
      </c>
      <c r="I799" s="226" t="s">
        <v>4238</v>
      </c>
      <c r="J799" s="226" t="s">
        <v>4219</v>
      </c>
      <c r="K799" s="226" t="s">
        <v>4301</v>
      </c>
      <c r="L799" s="226" t="s">
        <v>4301</v>
      </c>
    </row>
    <row r="800">
      <c r="A800" s="226" t="s">
        <v>4299</v>
      </c>
      <c r="B800" s="226" t="s">
        <v>3523</v>
      </c>
      <c r="C800" s="226" t="s">
        <v>3523</v>
      </c>
      <c r="D800" s="226" t="s">
        <v>3789</v>
      </c>
      <c r="E800" s="226" t="s">
        <v>3790</v>
      </c>
      <c r="F800" s="226" t="s">
        <v>3411</v>
      </c>
      <c r="G800" s="226" t="s">
        <v>4303</v>
      </c>
      <c r="H800" s="226" t="s">
        <v>4305</v>
      </c>
      <c r="I800" s="226" t="s">
        <v>4238</v>
      </c>
      <c r="J800" s="226" t="s">
        <v>4219</v>
      </c>
      <c r="K800" s="226" t="s">
        <v>4301</v>
      </c>
      <c r="L800" s="226" t="s">
        <v>4301</v>
      </c>
    </row>
    <row r="801">
      <c r="A801" s="226" t="s">
        <v>4299</v>
      </c>
      <c r="B801" s="226" t="s">
        <v>4748</v>
      </c>
      <c r="C801" s="226" t="s">
        <v>4748</v>
      </c>
      <c r="D801" s="226" t="s">
        <v>4748</v>
      </c>
      <c r="E801" s="226" t="s">
        <v>4748</v>
      </c>
      <c r="F801" s="226" t="s">
        <v>3411</v>
      </c>
      <c r="G801" s="226" t="s">
        <v>4303</v>
      </c>
      <c r="H801" s="226" t="s">
        <v>4305</v>
      </c>
      <c r="I801" s="226" t="s">
        <v>4238</v>
      </c>
      <c r="J801" s="226" t="s">
        <v>4238</v>
      </c>
      <c r="K801" s="226" t="s">
        <v>4301</v>
      </c>
      <c r="L801" s="226" t="s">
        <v>4301</v>
      </c>
    </row>
    <row r="802">
      <c r="A802" s="226" t="s">
        <v>4299</v>
      </c>
      <c r="B802" s="226" t="s">
        <v>4749</v>
      </c>
      <c r="C802" s="226" t="s">
        <v>4749</v>
      </c>
      <c r="D802" s="226" t="s">
        <v>4749</v>
      </c>
      <c r="E802" s="226" t="s">
        <v>4749</v>
      </c>
      <c r="F802" s="226" t="s">
        <v>3411</v>
      </c>
      <c r="G802" s="226" t="s">
        <v>4303</v>
      </c>
      <c r="H802" s="226" t="s">
        <v>4305</v>
      </c>
      <c r="I802" s="226" t="s">
        <v>4238</v>
      </c>
      <c r="J802" s="226" t="s">
        <v>4238</v>
      </c>
      <c r="K802" s="226" t="s">
        <v>4301</v>
      </c>
      <c r="L802" s="226" t="s">
        <v>4301</v>
      </c>
    </row>
    <row r="803">
      <c r="A803" s="226" t="s">
        <v>4299</v>
      </c>
      <c r="B803" s="226" t="s">
        <v>4750</v>
      </c>
      <c r="C803" s="226" t="s">
        <v>4750</v>
      </c>
      <c r="D803" s="226" t="s">
        <v>4750</v>
      </c>
      <c r="E803" s="226" t="s">
        <v>4750</v>
      </c>
      <c r="F803" s="226" t="s">
        <v>3411</v>
      </c>
      <c r="G803" s="226" t="s">
        <v>4303</v>
      </c>
      <c r="H803" s="226" t="s">
        <v>4305</v>
      </c>
      <c r="I803" s="226" t="s">
        <v>4238</v>
      </c>
      <c r="J803" s="226" t="s">
        <v>4238</v>
      </c>
      <c r="K803" s="226" t="s">
        <v>4301</v>
      </c>
      <c r="L803" s="226" t="s">
        <v>4301</v>
      </c>
    </row>
    <row r="804">
      <c r="A804" s="226" t="s">
        <v>4299</v>
      </c>
      <c r="B804" s="226" t="s">
        <v>4751</v>
      </c>
      <c r="C804" s="226" t="s">
        <v>4751</v>
      </c>
      <c r="D804" s="226" t="s">
        <v>4751</v>
      </c>
      <c r="E804" s="226" t="s">
        <v>4751</v>
      </c>
      <c r="F804" s="226" t="s">
        <v>3411</v>
      </c>
      <c r="G804" s="226" t="s">
        <v>4303</v>
      </c>
      <c r="H804" s="226" t="s">
        <v>4305</v>
      </c>
      <c r="I804" s="226" t="s">
        <v>4238</v>
      </c>
      <c r="J804" s="226" t="s">
        <v>4238</v>
      </c>
      <c r="K804" s="226" t="s">
        <v>4301</v>
      </c>
      <c r="L804" s="226" t="s">
        <v>4301</v>
      </c>
    </row>
    <row r="805">
      <c r="A805" s="226" t="s">
        <v>4299</v>
      </c>
      <c r="B805" s="226" t="s">
        <v>4752</v>
      </c>
      <c r="C805" s="226" t="s">
        <v>4752</v>
      </c>
      <c r="D805" s="226" t="s">
        <v>4752</v>
      </c>
      <c r="E805" s="226" t="s">
        <v>4752</v>
      </c>
      <c r="F805" s="226" t="s">
        <v>3411</v>
      </c>
      <c r="G805" s="226" t="s">
        <v>4303</v>
      </c>
      <c r="H805" s="226" t="s">
        <v>4305</v>
      </c>
      <c r="I805" s="226" t="s">
        <v>4238</v>
      </c>
      <c r="J805" s="226" t="s">
        <v>4238</v>
      </c>
      <c r="K805" s="226" t="s">
        <v>4301</v>
      </c>
      <c r="L805" s="226" t="s">
        <v>4301</v>
      </c>
    </row>
    <row r="806">
      <c r="A806" s="226" t="s">
        <v>4299</v>
      </c>
      <c r="B806" s="226" t="s">
        <v>3523</v>
      </c>
      <c r="C806" s="226" t="s">
        <v>3523</v>
      </c>
      <c r="D806" s="226" t="s">
        <v>3789</v>
      </c>
      <c r="E806" s="226" t="s">
        <v>3790</v>
      </c>
      <c r="F806" s="226" t="s">
        <v>3411</v>
      </c>
      <c r="G806" s="226" t="s">
        <v>4303</v>
      </c>
      <c r="H806" s="226" t="s">
        <v>4305</v>
      </c>
      <c r="I806" s="226" t="s">
        <v>4238</v>
      </c>
      <c r="J806" s="226" t="s">
        <v>4238</v>
      </c>
      <c r="K806" s="226" t="s">
        <v>4301</v>
      </c>
      <c r="L806" s="226" t="s">
        <v>4301</v>
      </c>
    </row>
    <row r="807">
      <c r="A807" s="226" t="s">
        <v>4299</v>
      </c>
      <c r="B807" s="226" t="s">
        <v>3523</v>
      </c>
      <c r="C807" s="226" t="s">
        <v>3523</v>
      </c>
      <c r="D807" s="226" t="s">
        <v>3789</v>
      </c>
      <c r="E807" s="226" t="s">
        <v>3790</v>
      </c>
      <c r="F807" s="226" t="s">
        <v>3411</v>
      </c>
      <c r="G807" s="226" t="s">
        <v>4303</v>
      </c>
      <c r="H807" s="226" t="s">
        <v>4305</v>
      </c>
      <c r="I807" s="226" t="s">
        <v>4238</v>
      </c>
      <c r="J807" s="226" t="s">
        <v>3523</v>
      </c>
      <c r="K807" s="226" t="s">
        <v>4301</v>
      </c>
      <c r="L807" s="226" t="s">
        <v>4301</v>
      </c>
    </row>
    <row r="808">
      <c r="A808" s="226" t="s">
        <v>4299</v>
      </c>
      <c r="B808" s="226" t="s">
        <v>4753</v>
      </c>
      <c r="C808" s="226" t="s">
        <v>4753</v>
      </c>
      <c r="D808" s="226" t="s">
        <v>4753</v>
      </c>
      <c r="E808" s="226" t="s">
        <v>4753</v>
      </c>
      <c r="F808" s="226" t="s">
        <v>3411</v>
      </c>
      <c r="G808" s="226" t="s">
        <v>4303</v>
      </c>
      <c r="H808" s="226" t="s">
        <v>4305</v>
      </c>
      <c r="I808" s="226" t="s">
        <v>4241</v>
      </c>
      <c r="J808" s="226" t="s">
        <v>4241</v>
      </c>
      <c r="K808" s="226" t="s">
        <v>4301</v>
      </c>
      <c r="L808" s="226" t="s">
        <v>4301</v>
      </c>
    </row>
    <row r="809">
      <c r="A809" s="226" t="s">
        <v>4299</v>
      </c>
      <c r="B809" s="226" t="s">
        <v>4754</v>
      </c>
      <c r="C809" s="226" t="s">
        <v>4754</v>
      </c>
      <c r="D809" s="226" t="s">
        <v>4754</v>
      </c>
      <c r="E809" s="226" t="s">
        <v>4754</v>
      </c>
      <c r="F809" s="226" t="s">
        <v>3411</v>
      </c>
      <c r="G809" s="226" t="s">
        <v>4303</v>
      </c>
      <c r="H809" s="226" t="s">
        <v>4305</v>
      </c>
      <c r="I809" s="226" t="s">
        <v>4241</v>
      </c>
      <c r="J809" s="226" t="s">
        <v>4241</v>
      </c>
      <c r="K809" s="226" t="s">
        <v>4301</v>
      </c>
      <c r="L809" s="226" t="s">
        <v>4301</v>
      </c>
    </row>
    <row r="810">
      <c r="A810" s="226" t="s">
        <v>4299</v>
      </c>
      <c r="B810" s="226" t="s">
        <v>4755</v>
      </c>
      <c r="C810" s="226" t="s">
        <v>4755</v>
      </c>
      <c r="D810" s="226" t="s">
        <v>4755</v>
      </c>
      <c r="E810" s="226" t="s">
        <v>4755</v>
      </c>
      <c r="F810" s="226" t="s">
        <v>3411</v>
      </c>
      <c r="G810" s="226" t="s">
        <v>4303</v>
      </c>
      <c r="H810" s="226" t="s">
        <v>4305</v>
      </c>
      <c r="I810" s="226" t="s">
        <v>4241</v>
      </c>
      <c r="J810" s="226" t="s">
        <v>4241</v>
      </c>
      <c r="K810" s="226" t="s">
        <v>4301</v>
      </c>
      <c r="L810" s="226" t="s">
        <v>4301</v>
      </c>
    </row>
    <row r="811">
      <c r="A811" s="226" t="s">
        <v>4299</v>
      </c>
      <c r="B811" s="226" t="s">
        <v>4756</v>
      </c>
      <c r="C811" s="226" t="s">
        <v>4756</v>
      </c>
      <c r="D811" s="226" t="s">
        <v>4756</v>
      </c>
      <c r="E811" s="226" t="s">
        <v>4756</v>
      </c>
      <c r="F811" s="226" t="s">
        <v>3411</v>
      </c>
      <c r="G811" s="226" t="s">
        <v>4303</v>
      </c>
      <c r="H811" s="226" t="s">
        <v>4305</v>
      </c>
      <c r="I811" s="226" t="s">
        <v>4241</v>
      </c>
      <c r="J811" s="226" t="s">
        <v>4241</v>
      </c>
      <c r="K811" s="226" t="s">
        <v>4301</v>
      </c>
      <c r="L811" s="226" t="s">
        <v>4301</v>
      </c>
    </row>
    <row r="812">
      <c r="A812" s="226" t="s">
        <v>4299</v>
      </c>
      <c r="B812" s="226" t="s">
        <v>4757</v>
      </c>
      <c r="C812" s="226" t="s">
        <v>4757</v>
      </c>
      <c r="D812" s="226" t="s">
        <v>4757</v>
      </c>
      <c r="E812" s="226" t="s">
        <v>4757</v>
      </c>
      <c r="F812" s="226" t="s">
        <v>3411</v>
      </c>
      <c r="G812" s="226" t="s">
        <v>4303</v>
      </c>
      <c r="H812" s="226" t="s">
        <v>4305</v>
      </c>
      <c r="I812" s="226" t="s">
        <v>4241</v>
      </c>
      <c r="J812" s="226" t="s">
        <v>4241</v>
      </c>
      <c r="K812" s="226" t="s">
        <v>4301</v>
      </c>
      <c r="L812" s="226" t="s">
        <v>4301</v>
      </c>
    </row>
    <row r="813">
      <c r="A813" s="226" t="s">
        <v>4299</v>
      </c>
      <c r="B813" s="226" t="s">
        <v>4758</v>
      </c>
      <c r="C813" s="226" t="s">
        <v>4758</v>
      </c>
      <c r="D813" s="226" t="s">
        <v>4758</v>
      </c>
      <c r="E813" s="226" t="s">
        <v>4758</v>
      </c>
      <c r="F813" s="226" t="s">
        <v>3411</v>
      </c>
      <c r="G813" s="226" t="s">
        <v>4303</v>
      </c>
      <c r="H813" s="226" t="s">
        <v>4305</v>
      </c>
      <c r="I813" s="226" t="s">
        <v>4241</v>
      </c>
      <c r="J813" s="226" t="s">
        <v>4241</v>
      </c>
      <c r="K813" s="226" t="s">
        <v>4301</v>
      </c>
      <c r="L813" s="226" t="s">
        <v>4301</v>
      </c>
    </row>
    <row r="814">
      <c r="A814" s="226" t="s">
        <v>4299</v>
      </c>
      <c r="B814" s="226" t="s">
        <v>3523</v>
      </c>
      <c r="C814" s="226" t="s">
        <v>3523</v>
      </c>
      <c r="D814" s="226" t="s">
        <v>3789</v>
      </c>
      <c r="E814" s="226" t="s">
        <v>3790</v>
      </c>
      <c r="F814" s="226" t="s">
        <v>3411</v>
      </c>
      <c r="G814" s="226" t="s">
        <v>4303</v>
      </c>
      <c r="H814" s="226" t="s">
        <v>4305</v>
      </c>
      <c r="I814" s="226" t="s">
        <v>4241</v>
      </c>
      <c r="J814" s="226" t="s">
        <v>4241</v>
      </c>
      <c r="K814" s="226" t="s">
        <v>4301</v>
      </c>
      <c r="L814" s="226" t="s">
        <v>4301</v>
      </c>
    </row>
    <row r="815">
      <c r="A815" s="226" t="s">
        <v>4299</v>
      </c>
      <c r="B815" s="226" t="s">
        <v>4759</v>
      </c>
      <c r="C815" s="226" t="s">
        <v>4759</v>
      </c>
      <c r="D815" s="226" t="s">
        <v>4759</v>
      </c>
      <c r="E815" s="226" t="s">
        <v>4759</v>
      </c>
      <c r="F815" s="226" t="s">
        <v>3411</v>
      </c>
      <c r="G815" s="226" t="s">
        <v>4303</v>
      </c>
      <c r="H815" s="226" t="s">
        <v>4305</v>
      </c>
      <c r="I815" s="226" t="s">
        <v>4241</v>
      </c>
      <c r="J815" s="226" t="s">
        <v>4378</v>
      </c>
      <c r="K815" s="226" t="s">
        <v>4301</v>
      </c>
      <c r="L815" s="226" t="s">
        <v>4301</v>
      </c>
    </row>
    <row r="816">
      <c r="A816" s="226" t="s">
        <v>4299</v>
      </c>
      <c r="B816" s="226" t="s">
        <v>4760</v>
      </c>
      <c r="C816" s="226" t="s">
        <v>4760</v>
      </c>
      <c r="D816" s="226" t="s">
        <v>4760</v>
      </c>
      <c r="E816" s="226" t="s">
        <v>4760</v>
      </c>
      <c r="F816" s="226" t="s">
        <v>3411</v>
      </c>
      <c r="G816" s="226" t="s">
        <v>4303</v>
      </c>
      <c r="H816" s="226" t="s">
        <v>4305</v>
      </c>
      <c r="I816" s="226" t="s">
        <v>4241</v>
      </c>
      <c r="J816" s="226" t="s">
        <v>4378</v>
      </c>
      <c r="K816" s="226" t="s">
        <v>4301</v>
      </c>
      <c r="L816" s="226" t="s">
        <v>4301</v>
      </c>
    </row>
    <row r="817">
      <c r="A817" s="226" t="s">
        <v>4299</v>
      </c>
      <c r="B817" s="226" t="s">
        <v>4761</v>
      </c>
      <c r="C817" s="226" t="s">
        <v>4761</v>
      </c>
      <c r="D817" s="226" t="s">
        <v>4761</v>
      </c>
      <c r="E817" s="226" t="s">
        <v>4761</v>
      </c>
      <c r="F817" s="226" t="s">
        <v>3411</v>
      </c>
      <c r="G817" s="226" t="s">
        <v>4303</v>
      </c>
      <c r="H817" s="226" t="s">
        <v>4305</v>
      </c>
      <c r="I817" s="226" t="s">
        <v>4241</v>
      </c>
      <c r="J817" s="226" t="s">
        <v>4378</v>
      </c>
      <c r="K817" s="226" t="s">
        <v>4301</v>
      </c>
      <c r="L817" s="226" t="s">
        <v>4301</v>
      </c>
    </row>
    <row r="818">
      <c r="A818" s="226" t="s">
        <v>4299</v>
      </c>
      <c r="B818" s="226" t="s">
        <v>4762</v>
      </c>
      <c r="C818" s="226" t="s">
        <v>4762</v>
      </c>
      <c r="D818" s="226" t="s">
        <v>4762</v>
      </c>
      <c r="E818" s="226" t="s">
        <v>4762</v>
      </c>
      <c r="F818" s="226" t="s">
        <v>3411</v>
      </c>
      <c r="G818" s="226" t="s">
        <v>4303</v>
      </c>
      <c r="H818" s="226" t="s">
        <v>4305</v>
      </c>
      <c r="I818" s="226" t="s">
        <v>4241</v>
      </c>
      <c r="J818" s="226" t="s">
        <v>4378</v>
      </c>
      <c r="K818" s="226" t="s">
        <v>4301</v>
      </c>
      <c r="L818" s="226" t="s">
        <v>4301</v>
      </c>
    </row>
    <row r="819">
      <c r="A819" s="226" t="s">
        <v>4299</v>
      </c>
      <c r="B819" s="226" t="s">
        <v>4763</v>
      </c>
      <c r="C819" s="226" t="s">
        <v>4763</v>
      </c>
      <c r="D819" s="226" t="s">
        <v>4763</v>
      </c>
      <c r="E819" s="226" t="s">
        <v>4763</v>
      </c>
      <c r="F819" s="226" t="s">
        <v>3411</v>
      </c>
      <c r="G819" s="226" t="s">
        <v>4303</v>
      </c>
      <c r="H819" s="226" t="s">
        <v>4305</v>
      </c>
      <c r="I819" s="226" t="s">
        <v>4241</v>
      </c>
      <c r="J819" s="226" t="s">
        <v>4378</v>
      </c>
      <c r="K819" s="226" t="s">
        <v>4301</v>
      </c>
      <c r="L819" s="226" t="s">
        <v>4301</v>
      </c>
    </row>
    <row r="820">
      <c r="A820" s="226" t="s">
        <v>4299</v>
      </c>
      <c r="B820" s="226" t="s">
        <v>4764</v>
      </c>
      <c r="C820" s="226" t="s">
        <v>4764</v>
      </c>
      <c r="D820" s="226" t="s">
        <v>4764</v>
      </c>
      <c r="E820" s="226" t="s">
        <v>4764</v>
      </c>
      <c r="F820" s="226" t="s">
        <v>3411</v>
      </c>
      <c r="G820" s="226" t="s">
        <v>4303</v>
      </c>
      <c r="H820" s="226" t="s">
        <v>4305</v>
      </c>
      <c r="I820" s="226" t="s">
        <v>4241</v>
      </c>
      <c r="J820" s="226" t="s">
        <v>4378</v>
      </c>
      <c r="K820" s="226" t="s">
        <v>4301</v>
      </c>
      <c r="L820" s="226" t="s">
        <v>4301</v>
      </c>
    </row>
    <row r="821">
      <c r="A821" s="226" t="s">
        <v>4299</v>
      </c>
      <c r="B821" s="226" t="s">
        <v>4765</v>
      </c>
      <c r="C821" s="226" t="s">
        <v>4765</v>
      </c>
      <c r="D821" s="226" t="s">
        <v>4765</v>
      </c>
      <c r="E821" s="226" t="s">
        <v>4765</v>
      </c>
      <c r="F821" s="226" t="s">
        <v>3411</v>
      </c>
      <c r="G821" s="226" t="s">
        <v>4303</v>
      </c>
      <c r="H821" s="226" t="s">
        <v>4305</v>
      </c>
      <c r="I821" s="226" t="s">
        <v>4241</v>
      </c>
      <c r="J821" s="226" t="s">
        <v>4378</v>
      </c>
      <c r="K821" s="226" t="s">
        <v>4301</v>
      </c>
      <c r="L821" s="226" t="s">
        <v>4301</v>
      </c>
    </row>
    <row r="822">
      <c r="A822" s="226" t="s">
        <v>4299</v>
      </c>
      <c r="B822" s="226" t="s">
        <v>3523</v>
      </c>
      <c r="C822" s="226" t="s">
        <v>3523</v>
      </c>
      <c r="D822" s="226" t="s">
        <v>3789</v>
      </c>
      <c r="E822" s="226" t="s">
        <v>3790</v>
      </c>
      <c r="F822" s="226" t="s">
        <v>3411</v>
      </c>
      <c r="G822" s="226" t="s">
        <v>4303</v>
      </c>
      <c r="H822" s="226" t="s">
        <v>4305</v>
      </c>
      <c r="I822" s="226" t="s">
        <v>4241</v>
      </c>
      <c r="J822" s="226" t="s">
        <v>4378</v>
      </c>
      <c r="K822" s="226" t="s">
        <v>4301</v>
      </c>
      <c r="L822" s="226" t="s">
        <v>4301</v>
      </c>
    </row>
    <row r="823">
      <c r="A823" s="226" t="s">
        <v>4299</v>
      </c>
      <c r="B823" s="226" t="s">
        <v>4766</v>
      </c>
      <c r="C823" s="226" t="s">
        <v>4766</v>
      </c>
      <c r="D823" s="226" t="s">
        <v>4766</v>
      </c>
      <c r="E823" s="226" t="s">
        <v>4766</v>
      </c>
      <c r="F823" s="226" t="s">
        <v>3411</v>
      </c>
      <c r="G823" s="226" t="s">
        <v>4303</v>
      </c>
      <c r="H823" s="226" t="s">
        <v>4305</v>
      </c>
      <c r="I823" s="226" t="s">
        <v>4241</v>
      </c>
      <c r="J823" s="226" t="s">
        <v>4379</v>
      </c>
      <c r="K823" s="226" t="s">
        <v>4301</v>
      </c>
      <c r="L823" s="226" t="s">
        <v>4301</v>
      </c>
    </row>
    <row r="824">
      <c r="A824" s="226" t="s">
        <v>4299</v>
      </c>
      <c r="B824" s="226" t="s">
        <v>4767</v>
      </c>
      <c r="C824" s="226" t="s">
        <v>4767</v>
      </c>
      <c r="D824" s="226" t="s">
        <v>4767</v>
      </c>
      <c r="E824" s="226" t="s">
        <v>4767</v>
      </c>
      <c r="F824" s="226" t="s">
        <v>3411</v>
      </c>
      <c r="G824" s="226" t="s">
        <v>4303</v>
      </c>
      <c r="H824" s="226" t="s">
        <v>4305</v>
      </c>
      <c r="I824" s="226" t="s">
        <v>4241</v>
      </c>
      <c r="J824" s="226" t="s">
        <v>4379</v>
      </c>
      <c r="K824" s="226" t="s">
        <v>4301</v>
      </c>
      <c r="L824" s="226" t="s">
        <v>4301</v>
      </c>
    </row>
    <row r="825">
      <c r="A825" s="226" t="s">
        <v>4299</v>
      </c>
      <c r="B825" s="226" t="s">
        <v>4768</v>
      </c>
      <c r="C825" s="226" t="s">
        <v>4768</v>
      </c>
      <c r="D825" s="226" t="s">
        <v>4768</v>
      </c>
      <c r="E825" s="226" t="s">
        <v>4768</v>
      </c>
      <c r="F825" s="226" t="s">
        <v>3411</v>
      </c>
      <c r="G825" s="226" t="s">
        <v>4303</v>
      </c>
      <c r="H825" s="226" t="s">
        <v>4305</v>
      </c>
      <c r="I825" s="226" t="s">
        <v>4241</v>
      </c>
      <c r="J825" s="226" t="s">
        <v>4379</v>
      </c>
      <c r="K825" s="226" t="s">
        <v>4301</v>
      </c>
      <c r="L825" s="226" t="s">
        <v>4301</v>
      </c>
    </row>
    <row r="826">
      <c r="A826" s="226" t="s">
        <v>4299</v>
      </c>
      <c r="B826" s="226" t="s">
        <v>4769</v>
      </c>
      <c r="C826" s="226" t="s">
        <v>4769</v>
      </c>
      <c r="D826" s="226" t="s">
        <v>4769</v>
      </c>
      <c r="E826" s="226" t="s">
        <v>4769</v>
      </c>
      <c r="F826" s="226" t="s">
        <v>3411</v>
      </c>
      <c r="G826" s="226" t="s">
        <v>4303</v>
      </c>
      <c r="H826" s="226" t="s">
        <v>4305</v>
      </c>
      <c r="I826" s="226" t="s">
        <v>4241</v>
      </c>
      <c r="J826" s="226" t="s">
        <v>4379</v>
      </c>
      <c r="K826" s="226" t="s">
        <v>4301</v>
      </c>
      <c r="L826" s="226" t="s">
        <v>4301</v>
      </c>
    </row>
    <row r="827">
      <c r="A827" s="226" t="s">
        <v>4299</v>
      </c>
      <c r="B827" s="226" t="s">
        <v>3523</v>
      </c>
      <c r="C827" s="226" t="s">
        <v>3523</v>
      </c>
      <c r="D827" s="226" t="s">
        <v>3789</v>
      </c>
      <c r="E827" s="226" t="s">
        <v>3790</v>
      </c>
      <c r="F827" s="226" t="s">
        <v>3411</v>
      </c>
      <c r="G827" s="226" t="s">
        <v>4303</v>
      </c>
      <c r="H827" s="226" t="s">
        <v>4305</v>
      </c>
      <c r="I827" s="226" t="s">
        <v>4241</v>
      </c>
      <c r="J827" s="226" t="s">
        <v>4379</v>
      </c>
      <c r="K827" s="226" t="s">
        <v>4301</v>
      </c>
      <c r="L827" s="226" t="s">
        <v>4301</v>
      </c>
    </row>
    <row r="828">
      <c r="A828" s="226" t="s">
        <v>4299</v>
      </c>
      <c r="B828" s="226" t="s">
        <v>3523</v>
      </c>
      <c r="C828" s="226" t="s">
        <v>3523</v>
      </c>
      <c r="D828" s="226" t="s">
        <v>3789</v>
      </c>
      <c r="E828" s="226" t="s">
        <v>3790</v>
      </c>
      <c r="F828" s="226" t="s">
        <v>3411</v>
      </c>
      <c r="G828" s="226" t="s">
        <v>4303</v>
      </c>
      <c r="H828" s="226" t="s">
        <v>4305</v>
      </c>
      <c r="I828" s="226" t="s">
        <v>4241</v>
      </c>
      <c r="J828" s="226" t="s">
        <v>3523</v>
      </c>
      <c r="K828" s="226" t="s">
        <v>4301</v>
      </c>
      <c r="L828" s="226" t="s">
        <v>4301</v>
      </c>
    </row>
    <row r="829">
      <c r="A829" s="226" t="s">
        <v>4299</v>
      </c>
      <c r="B829" s="226" t="s">
        <v>4770</v>
      </c>
      <c r="C829" s="226" t="s">
        <v>4770</v>
      </c>
      <c r="D829" s="226" t="s">
        <v>4770</v>
      </c>
      <c r="E829" s="226" t="s">
        <v>4770</v>
      </c>
      <c r="F829" s="226" t="s">
        <v>3411</v>
      </c>
      <c r="G829" s="226" t="s">
        <v>4303</v>
      </c>
      <c r="H829" s="226" t="s">
        <v>4305</v>
      </c>
      <c r="I829" s="226" t="s">
        <v>4246</v>
      </c>
      <c r="J829" s="226" t="s">
        <v>4380</v>
      </c>
      <c r="K829" s="226" t="s">
        <v>4301</v>
      </c>
      <c r="L829" s="226" t="s">
        <v>4301</v>
      </c>
    </row>
    <row r="830">
      <c r="A830" s="226" t="s">
        <v>4299</v>
      </c>
      <c r="B830" s="226" t="s">
        <v>4771</v>
      </c>
      <c r="C830" s="226" t="s">
        <v>4771</v>
      </c>
      <c r="D830" s="226" t="s">
        <v>4771</v>
      </c>
      <c r="E830" s="226" t="s">
        <v>4771</v>
      </c>
      <c r="F830" s="226" t="s">
        <v>3411</v>
      </c>
      <c r="G830" s="226" t="s">
        <v>4303</v>
      </c>
      <c r="H830" s="226" t="s">
        <v>4305</v>
      </c>
      <c r="I830" s="226" t="s">
        <v>4246</v>
      </c>
      <c r="J830" s="226" t="s">
        <v>4380</v>
      </c>
      <c r="K830" s="226" t="s">
        <v>4301</v>
      </c>
      <c r="L830" s="226" t="s">
        <v>4301</v>
      </c>
    </row>
    <row r="831">
      <c r="A831" s="226" t="s">
        <v>4299</v>
      </c>
      <c r="B831" s="226" t="s">
        <v>4772</v>
      </c>
      <c r="C831" s="226" t="s">
        <v>4772</v>
      </c>
      <c r="D831" s="226" t="s">
        <v>4772</v>
      </c>
      <c r="E831" s="226" t="s">
        <v>4772</v>
      </c>
      <c r="F831" s="226" t="s">
        <v>3411</v>
      </c>
      <c r="G831" s="226" t="s">
        <v>4303</v>
      </c>
      <c r="H831" s="226" t="s">
        <v>4305</v>
      </c>
      <c r="I831" s="226" t="s">
        <v>4246</v>
      </c>
      <c r="J831" s="226" t="s">
        <v>4380</v>
      </c>
      <c r="K831" s="226" t="s">
        <v>4301</v>
      </c>
      <c r="L831" s="226" t="s">
        <v>4301</v>
      </c>
    </row>
    <row r="832">
      <c r="A832" s="226" t="s">
        <v>4299</v>
      </c>
      <c r="B832" s="226" t="s">
        <v>3523</v>
      </c>
      <c r="C832" s="226" t="s">
        <v>3523</v>
      </c>
      <c r="D832" s="226" t="s">
        <v>3789</v>
      </c>
      <c r="E832" s="226" t="s">
        <v>3790</v>
      </c>
      <c r="F832" s="226" t="s">
        <v>3411</v>
      </c>
      <c r="G832" s="226" t="s">
        <v>4303</v>
      </c>
      <c r="H832" s="226" t="s">
        <v>4305</v>
      </c>
      <c r="I832" s="226" t="s">
        <v>4246</v>
      </c>
      <c r="J832" s="226" t="s">
        <v>4380</v>
      </c>
      <c r="K832" s="226" t="s">
        <v>4301</v>
      </c>
      <c r="L832" s="226" t="s">
        <v>4301</v>
      </c>
    </row>
    <row r="833">
      <c r="A833" s="226" t="s">
        <v>4299</v>
      </c>
      <c r="B833" s="226" t="s">
        <v>4773</v>
      </c>
      <c r="C833" s="226" t="s">
        <v>4773</v>
      </c>
      <c r="D833" s="226" t="s">
        <v>4773</v>
      </c>
      <c r="E833" s="226" t="s">
        <v>4773</v>
      </c>
      <c r="F833" s="226" t="s">
        <v>3411</v>
      </c>
      <c r="G833" s="226" t="s">
        <v>4303</v>
      </c>
      <c r="H833" s="226" t="s">
        <v>4305</v>
      </c>
      <c r="I833" s="226" t="s">
        <v>4246</v>
      </c>
      <c r="J833" s="226" t="s">
        <v>4381</v>
      </c>
      <c r="K833" s="226" t="s">
        <v>4301</v>
      </c>
      <c r="L833" s="226" t="s">
        <v>4301</v>
      </c>
    </row>
    <row r="834">
      <c r="A834" s="226" t="s">
        <v>4299</v>
      </c>
      <c r="B834" s="226" t="s">
        <v>4774</v>
      </c>
      <c r="C834" s="226" t="s">
        <v>4774</v>
      </c>
      <c r="D834" s="226" t="s">
        <v>4774</v>
      </c>
      <c r="E834" s="226" t="s">
        <v>4774</v>
      </c>
      <c r="F834" s="226" t="s">
        <v>3411</v>
      </c>
      <c r="G834" s="226" t="s">
        <v>4303</v>
      </c>
      <c r="H834" s="226" t="s">
        <v>4305</v>
      </c>
      <c r="I834" s="226" t="s">
        <v>4246</v>
      </c>
      <c r="J834" s="226" t="s">
        <v>4381</v>
      </c>
      <c r="K834" s="226" t="s">
        <v>4301</v>
      </c>
      <c r="L834" s="226" t="s">
        <v>4301</v>
      </c>
    </row>
    <row r="835">
      <c r="A835" s="226" t="s">
        <v>4299</v>
      </c>
      <c r="B835" s="226" t="s">
        <v>4775</v>
      </c>
      <c r="C835" s="226" t="s">
        <v>4775</v>
      </c>
      <c r="D835" s="226" t="s">
        <v>4775</v>
      </c>
      <c r="E835" s="226" t="s">
        <v>4775</v>
      </c>
      <c r="F835" s="226" t="s">
        <v>3411</v>
      </c>
      <c r="G835" s="226" t="s">
        <v>4303</v>
      </c>
      <c r="H835" s="226" t="s">
        <v>4305</v>
      </c>
      <c r="I835" s="226" t="s">
        <v>4246</v>
      </c>
      <c r="J835" s="226" t="s">
        <v>4381</v>
      </c>
      <c r="K835" s="226" t="s">
        <v>4301</v>
      </c>
      <c r="L835" s="226" t="s">
        <v>4301</v>
      </c>
    </row>
    <row r="836">
      <c r="A836" s="226" t="s">
        <v>4299</v>
      </c>
      <c r="B836" s="226" t="s">
        <v>4776</v>
      </c>
      <c r="C836" s="226" t="s">
        <v>4776</v>
      </c>
      <c r="D836" s="226" t="s">
        <v>4776</v>
      </c>
      <c r="E836" s="226" t="s">
        <v>4776</v>
      </c>
      <c r="F836" s="226" t="s">
        <v>3411</v>
      </c>
      <c r="G836" s="226" t="s">
        <v>4303</v>
      </c>
      <c r="H836" s="226" t="s">
        <v>4305</v>
      </c>
      <c r="I836" s="226" t="s">
        <v>4246</v>
      </c>
      <c r="J836" s="226" t="s">
        <v>4381</v>
      </c>
      <c r="K836" s="226" t="s">
        <v>4301</v>
      </c>
      <c r="L836" s="226" t="s">
        <v>4301</v>
      </c>
    </row>
    <row r="837">
      <c r="A837" s="226" t="s">
        <v>4299</v>
      </c>
      <c r="B837" s="226" t="s">
        <v>4777</v>
      </c>
      <c r="C837" s="226" t="s">
        <v>4777</v>
      </c>
      <c r="D837" s="226" t="s">
        <v>4777</v>
      </c>
      <c r="E837" s="226" t="s">
        <v>4777</v>
      </c>
      <c r="F837" s="226" t="s">
        <v>3411</v>
      </c>
      <c r="G837" s="226" t="s">
        <v>4303</v>
      </c>
      <c r="H837" s="226" t="s">
        <v>4305</v>
      </c>
      <c r="I837" s="226" t="s">
        <v>4246</v>
      </c>
      <c r="J837" s="226" t="s">
        <v>4381</v>
      </c>
      <c r="K837" s="226" t="s">
        <v>4301</v>
      </c>
      <c r="L837" s="226" t="s">
        <v>4301</v>
      </c>
    </row>
    <row r="838">
      <c r="A838" s="226" t="s">
        <v>4299</v>
      </c>
      <c r="B838" s="226" t="s">
        <v>3523</v>
      </c>
      <c r="C838" s="226" t="s">
        <v>3523</v>
      </c>
      <c r="D838" s="226" t="s">
        <v>3789</v>
      </c>
      <c r="E838" s="226" t="s">
        <v>3790</v>
      </c>
      <c r="F838" s="226" t="s">
        <v>3411</v>
      </c>
      <c r="G838" s="226" t="s">
        <v>4303</v>
      </c>
      <c r="H838" s="226" t="s">
        <v>4305</v>
      </c>
      <c r="I838" s="226" t="s">
        <v>4246</v>
      </c>
      <c r="J838" s="226" t="s">
        <v>4381</v>
      </c>
      <c r="K838" s="226" t="s">
        <v>4301</v>
      </c>
      <c r="L838" s="226" t="s">
        <v>4301</v>
      </c>
    </row>
    <row r="839">
      <c r="A839" s="226" t="s">
        <v>4299</v>
      </c>
      <c r="B839" s="226" t="s">
        <v>4778</v>
      </c>
      <c r="C839" s="226" t="s">
        <v>4778</v>
      </c>
      <c r="D839" s="226" t="s">
        <v>4778</v>
      </c>
      <c r="E839" s="226" t="s">
        <v>4778</v>
      </c>
      <c r="F839" s="226" t="s">
        <v>3411</v>
      </c>
      <c r="G839" s="226" t="s">
        <v>4303</v>
      </c>
      <c r="H839" s="226" t="s">
        <v>4305</v>
      </c>
      <c r="I839" s="226" t="s">
        <v>4246</v>
      </c>
      <c r="J839" s="226" t="s">
        <v>4382</v>
      </c>
      <c r="K839" s="226" t="s">
        <v>4301</v>
      </c>
      <c r="L839" s="226" t="s">
        <v>4301</v>
      </c>
    </row>
    <row r="840">
      <c r="A840" s="226" t="s">
        <v>4299</v>
      </c>
      <c r="B840" s="226" t="s">
        <v>4779</v>
      </c>
      <c r="C840" s="226" t="s">
        <v>4779</v>
      </c>
      <c r="D840" s="226" t="s">
        <v>4779</v>
      </c>
      <c r="E840" s="226" t="s">
        <v>4779</v>
      </c>
      <c r="F840" s="226" t="s">
        <v>3411</v>
      </c>
      <c r="G840" s="226" t="s">
        <v>4303</v>
      </c>
      <c r="H840" s="226" t="s">
        <v>4305</v>
      </c>
      <c r="I840" s="226" t="s">
        <v>4246</v>
      </c>
      <c r="J840" s="226" t="s">
        <v>4382</v>
      </c>
      <c r="K840" s="226" t="s">
        <v>4301</v>
      </c>
      <c r="L840" s="226" t="s">
        <v>4301</v>
      </c>
    </row>
    <row r="841">
      <c r="A841" s="226" t="s">
        <v>4299</v>
      </c>
      <c r="B841" s="226" t="s">
        <v>4780</v>
      </c>
      <c r="C841" s="226" t="s">
        <v>4780</v>
      </c>
      <c r="D841" s="226" t="s">
        <v>4780</v>
      </c>
      <c r="E841" s="226" t="s">
        <v>4780</v>
      </c>
      <c r="F841" s="226" t="s">
        <v>3411</v>
      </c>
      <c r="G841" s="226" t="s">
        <v>4303</v>
      </c>
      <c r="H841" s="226" t="s">
        <v>4305</v>
      </c>
      <c r="I841" s="226" t="s">
        <v>4246</v>
      </c>
      <c r="J841" s="226" t="s">
        <v>4382</v>
      </c>
      <c r="K841" s="226" t="s">
        <v>4301</v>
      </c>
      <c r="L841" s="226" t="s">
        <v>4301</v>
      </c>
    </row>
    <row r="842">
      <c r="A842" s="226" t="s">
        <v>4299</v>
      </c>
      <c r="B842" s="226" t="s">
        <v>4781</v>
      </c>
      <c r="C842" s="226" t="s">
        <v>4781</v>
      </c>
      <c r="D842" s="226" t="s">
        <v>4781</v>
      </c>
      <c r="E842" s="226" t="s">
        <v>4781</v>
      </c>
      <c r="F842" s="226" t="s">
        <v>3411</v>
      </c>
      <c r="G842" s="226" t="s">
        <v>4303</v>
      </c>
      <c r="H842" s="226" t="s">
        <v>4305</v>
      </c>
      <c r="I842" s="226" t="s">
        <v>4246</v>
      </c>
      <c r="J842" s="226" t="s">
        <v>4382</v>
      </c>
      <c r="K842" s="226" t="s">
        <v>4301</v>
      </c>
      <c r="L842" s="226" t="s">
        <v>4301</v>
      </c>
    </row>
    <row r="843">
      <c r="A843" s="226" t="s">
        <v>4299</v>
      </c>
      <c r="B843" s="226" t="s">
        <v>4782</v>
      </c>
      <c r="C843" s="226" t="s">
        <v>4782</v>
      </c>
      <c r="D843" s="226" t="s">
        <v>4782</v>
      </c>
      <c r="E843" s="226" t="s">
        <v>4782</v>
      </c>
      <c r="F843" s="226" t="s">
        <v>3411</v>
      </c>
      <c r="G843" s="226" t="s">
        <v>4303</v>
      </c>
      <c r="H843" s="226" t="s">
        <v>4305</v>
      </c>
      <c r="I843" s="226" t="s">
        <v>4246</v>
      </c>
      <c r="J843" s="226" t="s">
        <v>4382</v>
      </c>
      <c r="K843" s="226" t="s">
        <v>4301</v>
      </c>
      <c r="L843" s="226" t="s">
        <v>4301</v>
      </c>
    </row>
    <row r="844">
      <c r="A844" s="226" t="s">
        <v>4299</v>
      </c>
      <c r="B844" s="226" t="s">
        <v>4783</v>
      </c>
      <c r="C844" s="226" t="s">
        <v>4783</v>
      </c>
      <c r="D844" s="226" t="s">
        <v>4783</v>
      </c>
      <c r="E844" s="226" t="s">
        <v>4783</v>
      </c>
      <c r="F844" s="226" t="s">
        <v>3411</v>
      </c>
      <c r="G844" s="226" t="s">
        <v>4303</v>
      </c>
      <c r="H844" s="226" t="s">
        <v>4305</v>
      </c>
      <c r="I844" s="226" t="s">
        <v>4246</v>
      </c>
      <c r="J844" s="226" t="s">
        <v>4382</v>
      </c>
      <c r="K844" s="226" t="s">
        <v>4301</v>
      </c>
      <c r="L844" s="226" t="s">
        <v>4301</v>
      </c>
    </row>
    <row r="845">
      <c r="A845" s="226" t="s">
        <v>4299</v>
      </c>
      <c r="B845" s="226" t="s">
        <v>3523</v>
      </c>
      <c r="C845" s="226" t="s">
        <v>3523</v>
      </c>
      <c r="D845" s="226" t="s">
        <v>3789</v>
      </c>
      <c r="E845" s="226" t="s">
        <v>3790</v>
      </c>
      <c r="F845" s="226" t="s">
        <v>3411</v>
      </c>
      <c r="G845" s="226" t="s">
        <v>4303</v>
      </c>
      <c r="H845" s="226" t="s">
        <v>4305</v>
      </c>
      <c r="I845" s="226" t="s">
        <v>4246</v>
      </c>
      <c r="J845" s="226" t="s">
        <v>4382</v>
      </c>
      <c r="K845" s="226" t="s">
        <v>4301</v>
      </c>
      <c r="L845" s="226" t="s">
        <v>4301</v>
      </c>
    </row>
    <row r="846">
      <c r="A846" s="226" t="s">
        <v>4299</v>
      </c>
      <c r="B846" s="226" t="s">
        <v>4784</v>
      </c>
      <c r="C846" s="226" t="s">
        <v>4784</v>
      </c>
      <c r="D846" s="226" t="s">
        <v>4784</v>
      </c>
      <c r="E846" s="226" t="s">
        <v>4784</v>
      </c>
      <c r="F846" s="226" t="s">
        <v>3411</v>
      </c>
      <c r="G846" s="226" t="s">
        <v>4303</v>
      </c>
      <c r="H846" s="226" t="s">
        <v>4305</v>
      </c>
      <c r="I846" s="226" t="s">
        <v>4246</v>
      </c>
      <c r="J846" s="226" t="s">
        <v>4254</v>
      </c>
      <c r="K846" s="226" t="s">
        <v>4301</v>
      </c>
      <c r="L846" s="226" t="s">
        <v>4301</v>
      </c>
    </row>
    <row r="847">
      <c r="A847" s="226" t="s">
        <v>4299</v>
      </c>
      <c r="B847" s="226" t="s">
        <v>4254</v>
      </c>
      <c r="C847" s="226" t="s">
        <v>4254</v>
      </c>
      <c r="D847" s="226" t="s">
        <v>4254</v>
      </c>
      <c r="E847" s="226" t="s">
        <v>4254</v>
      </c>
      <c r="F847" s="226" t="s">
        <v>3411</v>
      </c>
      <c r="G847" s="226" t="s">
        <v>4303</v>
      </c>
      <c r="H847" s="226" t="s">
        <v>4305</v>
      </c>
      <c r="I847" s="226" t="s">
        <v>4246</v>
      </c>
      <c r="J847" s="226" t="s">
        <v>4254</v>
      </c>
      <c r="K847" s="226" t="s">
        <v>4301</v>
      </c>
      <c r="L847" s="226" t="s">
        <v>4301</v>
      </c>
    </row>
    <row r="848">
      <c r="A848" s="226" t="s">
        <v>4299</v>
      </c>
      <c r="B848" s="226" t="s">
        <v>4785</v>
      </c>
      <c r="C848" s="226" t="s">
        <v>4785</v>
      </c>
      <c r="D848" s="226" t="s">
        <v>4785</v>
      </c>
      <c r="E848" s="226" t="s">
        <v>4785</v>
      </c>
      <c r="F848" s="226" t="s">
        <v>3411</v>
      </c>
      <c r="G848" s="226" t="s">
        <v>4303</v>
      </c>
      <c r="H848" s="226" t="s">
        <v>4305</v>
      </c>
      <c r="I848" s="226" t="s">
        <v>4246</v>
      </c>
      <c r="J848" s="226" t="s">
        <v>4254</v>
      </c>
      <c r="K848" s="226" t="s">
        <v>4301</v>
      </c>
      <c r="L848" s="226" t="s">
        <v>4301</v>
      </c>
    </row>
    <row r="849">
      <c r="A849" s="226" t="s">
        <v>4299</v>
      </c>
      <c r="B849" s="226" t="s">
        <v>3523</v>
      </c>
      <c r="C849" s="226" t="s">
        <v>3523</v>
      </c>
      <c r="D849" s="226" t="s">
        <v>3789</v>
      </c>
      <c r="E849" s="226" t="s">
        <v>3790</v>
      </c>
      <c r="F849" s="226" t="s">
        <v>3411</v>
      </c>
      <c r="G849" s="226" t="s">
        <v>4303</v>
      </c>
      <c r="H849" s="226" t="s">
        <v>4305</v>
      </c>
      <c r="I849" s="226" t="s">
        <v>4246</v>
      </c>
      <c r="J849" s="226" t="s">
        <v>4254</v>
      </c>
      <c r="K849" s="226" t="s">
        <v>4301</v>
      </c>
      <c r="L849" s="226" t="s">
        <v>4301</v>
      </c>
    </row>
    <row r="850">
      <c r="A850" s="226" t="s">
        <v>4299</v>
      </c>
      <c r="B850" s="226" t="s">
        <v>3523</v>
      </c>
      <c r="C850" s="226" t="s">
        <v>3523</v>
      </c>
      <c r="D850" s="226" t="s">
        <v>3789</v>
      </c>
      <c r="E850" s="226" t="s">
        <v>3790</v>
      </c>
      <c r="F850" s="226" t="s">
        <v>3411</v>
      </c>
      <c r="G850" s="226" t="s">
        <v>4303</v>
      </c>
      <c r="H850" s="226" t="s">
        <v>4305</v>
      </c>
      <c r="I850" s="226" t="s">
        <v>4246</v>
      </c>
      <c r="J850" s="226" t="s">
        <v>3523</v>
      </c>
      <c r="K850" s="226" t="s">
        <v>4301</v>
      </c>
      <c r="L850" s="226" t="s">
        <v>4301</v>
      </c>
    </row>
    <row r="851">
      <c r="A851" s="226" t="s">
        <v>4299</v>
      </c>
      <c r="B851" s="226" t="s">
        <v>4786</v>
      </c>
      <c r="C851" s="226" t="s">
        <v>4786</v>
      </c>
      <c r="D851" s="226" t="s">
        <v>4786</v>
      </c>
      <c r="E851" s="226" t="s">
        <v>4786</v>
      </c>
      <c r="F851" s="226" t="s">
        <v>3411</v>
      </c>
      <c r="G851" s="226" t="s">
        <v>4303</v>
      </c>
      <c r="H851" s="226" t="s">
        <v>4305</v>
      </c>
      <c r="I851" s="226" t="s">
        <v>4316</v>
      </c>
      <c r="J851" s="226" t="s">
        <v>4383</v>
      </c>
      <c r="K851" s="226" t="s">
        <v>4301</v>
      </c>
      <c r="L851" s="226" t="s">
        <v>4301</v>
      </c>
    </row>
    <row r="852">
      <c r="A852" s="226" t="s">
        <v>4299</v>
      </c>
      <c r="B852" s="226" t="s">
        <v>4787</v>
      </c>
      <c r="C852" s="226" t="s">
        <v>4787</v>
      </c>
      <c r="D852" s="226" t="s">
        <v>4787</v>
      </c>
      <c r="E852" s="226" t="s">
        <v>4787</v>
      </c>
      <c r="F852" s="226" t="s">
        <v>3411</v>
      </c>
      <c r="G852" s="226" t="s">
        <v>4303</v>
      </c>
      <c r="H852" s="226" t="s">
        <v>4305</v>
      </c>
      <c r="I852" s="226" t="s">
        <v>4316</v>
      </c>
      <c r="J852" s="226" t="s">
        <v>4383</v>
      </c>
      <c r="K852" s="226" t="s">
        <v>4301</v>
      </c>
      <c r="L852" s="226" t="s">
        <v>4301</v>
      </c>
    </row>
    <row r="853">
      <c r="A853" s="226" t="s">
        <v>4299</v>
      </c>
      <c r="B853" s="226" t="s">
        <v>4734</v>
      </c>
      <c r="C853" s="226" t="s">
        <v>4734</v>
      </c>
      <c r="D853" s="226" t="s">
        <v>4734</v>
      </c>
      <c r="E853" s="226" t="s">
        <v>4734</v>
      </c>
      <c r="F853" s="226" t="s">
        <v>3411</v>
      </c>
      <c r="G853" s="226" t="s">
        <v>4303</v>
      </c>
      <c r="H853" s="226" t="s">
        <v>4305</v>
      </c>
      <c r="I853" s="226" t="s">
        <v>4316</v>
      </c>
      <c r="J853" s="226" t="s">
        <v>4383</v>
      </c>
      <c r="K853" s="226" t="s">
        <v>4301</v>
      </c>
      <c r="L853" s="226" t="s">
        <v>4301</v>
      </c>
    </row>
    <row r="854">
      <c r="A854" s="226" t="s">
        <v>4299</v>
      </c>
      <c r="B854" s="226" t="s">
        <v>4788</v>
      </c>
      <c r="C854" s="226" t="s">
        <v>4788</v>
      </c>
      <c r="D854" s="226" t="s">
        <v>4788</v>
      </c>
      <c r="E854" s="226" t="s">
        <v>4788</v>
      </c>
      <c r="F854" s="226" t="s">
        <v>3411</v>
      </c>
      <c r="G854" s="226" t="s">
        <v>4303</v>
      </c>
      <c r="H854" s="226" t="s">
        <v>4305</v>
      </c>
      <c r="I854" s="226" t="s">
        <v>4316</v>
      </c>
      <c r="J854" s="226" t="s">
        <v>4383</v>
      </c>
      <c r="K854" s="226" t="s">
        <v>4301</v>
      </c>
      <c r="L854" s="226" t="s">
        <v>4301</v>
      </c>
    </row>
    <row r="855">
      <c r="A855" s="226" t="s">
        <v>4299</v>
      </c>
      <c r="B855" s="226" t="s">
        <v>3523</v>
      </c>
      <c r="C855" s="226" t="s">
        <v>3523</v>
      </c>
      <c r="D855" s="226" t="s">
        <v>3789</v>
      </c>
      <c r="E855" s="226" t="s">
        <v>3790</v>
      </c>
      <c r="F855" s="226" t="s">
        <v>3411</v>
      </c>
      <c r="G855" s="226" t="s">
        <v>4303</v>
      </c>
      <c r="H855" s="226" t="s">
        <v>4305</v>
      </c>
      <c r="I855" s="226" t="s">
        <v>4316</v>
      </c>
      <c r="J855" s="226" t="s">
        <v>4383</v>
      </c>
      <c r="K855" s="226" t="s">
        <v>4301</v>
      </c>
      <c r="L855" s="226" t="s">
        <v>4301</v>
      </c>
    </row>
    <row r="856">
      <c r="A856" s="226" t="s">
        <v>4299</v>
      </c>
      <c r="B856" s="226" t="s">
        <v>4789</v>
      </c>
      <c r="C856" s="226" t="s">
        <v>4789</v>
      </c>
      <c r="D856" s="226" t="s">
        <v>4789</v>
      </c>
      <c r="E856" s="226" t="s">
        <v>4789</v>
      </c>
      <c r="F856" s="226" t="s">
        <v>3411</v>
      </c>
      <c r="G856" s="226" t="s">
        <v>4303</v>
      </c>
      <c r="H856" s="226" t="s">
        <v>4305</v>
      </c>
      <c r="I856" s="226" t="s">
        <v>4316</v>
      </c>
      <c r="J856" s="226" t="s">
        <v>4216</v>
      </c>
      <c r="K856" s="226" t="s">
        <v>4301</v>
      </c>
      <c r="L856" s="226" t="s">
        <v>4301</v>
      </c>
    </row>
    <row r="857">
      <c r="A857" s="226" t="s">
        <v>4299</v>
      </c>
      <c r="B857" s="226" t="s">
        <v>4384</v>
      </c>
      <c r="C857" s="226" t="s">
        <v>4384</v>
      </c>
      <c r="D857" s="226" t="s">
        <v>4384</v>
      </c>
      <c r="E857" s="226" t="s">
        <v>4384</v>
      </c>
      <c r="F857" s="226" t="s">
        <v>3411</v>
      </c>
      <c r="G857" s="226" t="s">
        <v>4303</v>
      </c>
      <c r="H857" s="226" t="s">
        <v>4305</v>
      </c>
      <c r="I857" s="226" t="s">
        <v>4316</v>
      </c>
      <c r="J857" s="226" t="s">
        <v>4216</v>
      </c>
      <c r="K857" s="226" t="s">
        <v>4301</v>
      </c>
      <c r="L857" s="226" t="s">
        <v>4301</v>
      </c>
    </row>
    <row r="858">
      <c r="A858" s="226" t="s">
        <v>4299</v>
      </c>
      <c r="B858" s="226" t="s">
        <v>4264</v>
      </c>
      <c r="C858" s="226" t="s">
        <v>4264</v>
      </c>
      <c r="D858" s="226" t="s">
        <v>4264</v>
      </c>
      <c r="E858" s="226" t="s">
        <v>4264</v>
      </c>
      <c r="F858" s="226" t="s">
        <v>3411</v>
      </c>
      <c r="G858" s="226" t="s">
        <v>4303</v>
      </c>
      <c r="H858" s="226" t="s">
        <v>4305</v>
      </c>
      <c r="I858" s="226" t="s">
        <v>4316</v>
      </c>
      <c r="J858" s="226" t="s">
        <v>4216</v>
      </c>
      <c r="K858" s="226" t="s">
        <v>4301</v>
      </c>
      <c r="L858" s="226" t="s">
        <v>4301</v>
      </c>
    </row>
    <row r="859">
      <c r="A859" s="226" t="s">
        <v>4299</v>
      </c>
      <c r="B859" s="226" t="s">
        <v>4790</v>
      </c>
      <c r="C859" s="226" t="s">
        <v>4790</v>
      </c>
      <c r="D859" s="226" t="s">
        <v>4790</v>
      </c>
      <c r="E859" s="226" t="s">
        <v>4790</v>
      </c>
      <c r="F859" s="226" t="s">
        <v>3411</v>
      </c>
      <c r="G859" s="226" t="s">
        <v>4303</v>
      </c>
      <c r="H859" s="226" t="s">
        <v>4305</v>
      </c>
      <c r="I859" s="226" t="s">
        <v>4316</v>
      </c>
      <c r="J859" s="226" t="s">
        <v>4216</v>
      </c>
      <c r="K859" s="226" t="s">
        <v>4301</v>
      </c>
      <c r="L859" s="226" t="s">
        <v>4301</v>
      </c>
    </row>
    <row r="860">
      <c r="A860" s="226" t="s">
        <v>4299</v>
      </c>
      <c r="B860" s="226" t="s">
        <v>4791</v>
      </c>
      <c r="C860" s="226" t="s">
        <v>4791</v>
      </c>
      <c r="D860" s="226" t="s">
        <v>4791</v>
      </c>
      <c r="E860" s="226" t="s">
        <v>4791</v>
      </c>
      <c r="F860" s="226" t="s">
        <v>3411</v>
      </c>
      <c r="G860" s="226" t="s">
        <v>4303</v>
      </c>
      <c r="H860" s="226" t="s">
        <v>4305</v>
      </c>
      <c r="I860" s="226" t="s">
        <v>4316</v>
      </c>
      <c r="J860" s="226" t="s">
        <v>4216</v>
      </c>
      <c r="K860" s="226" t="s">
        <v>4301</v>
      </c>
      <c r="L860" s="226" t="s">
        <v>4301</v>
      </c>
    </row>
    <row r="861">
      <c r="A861" s="226" t="s">
        <v>4299</v>
      </c>
      <c r="B861" s="226" t="s">
        <v>3523</v>
      </c>
      <c r="C861" s="226" t="s">
        <v>3523</v>
      </c>
      <c r="D861" s="226" t="s">
        <v>3789</v>
      </c>
      <c r="E861" s="226" t="s">
        <v>3790</v>
      </c>
      <c r="F861" s="226" t="s">
        <v>3411</v>
      </c>
      <c r="G861" s="226" t="s">
        <v>4303</v>
      </c>
      <c r="H861" s="226" t="s">
        <v>4305</v>
      </c>
      <c r="I861" s="226" t="s">
        <v>4316</v>
      </c>
      <c r="J861" s="226" t="s">
        <v>4216</v>
      </c>
      <c r="K861" s="226" t="s">
        <v>4301</v>
      </c>
      <c r="L861" s="226" t="s">
        <v>4301</v>
      </c>
    </row>
    <row r="862">
      <c r="A862" s="226" t="s">
        <v>4299</v>
      </c>
      <c r="B862" s="226" t="s">
        <v>4792</v>
      </c>
      <c r="C862" s="226" t="s">
        <v>4792</v>
      </c>
      <c r="D862" s="226" t="s">
        <v>4792</v>
      </c>
      <c r="E862" s="226" t="s">
        <v>4792</v>
      </c>
      <c r="F862" s="226" t="s">
        <v>3411</v>
      </c>
      <c r="G862" s="226" t="s">
        <v>4303</v>
      </c>
      <c r="H862" s="226" t="s">
        <v>4305</v>
      </c>
      <c r="I862" s="226" t="s">
        <v>4316</v>
      </c>
      <c r="J862" s="226" t="s">
        <v>4316</v>
      </c>
      <c r="K862" s="226" t="s">
        <v>4301</v>
      </c>
      <c r="L862" s="226" t="s">
        <v>4301</v>
      </c>
    </row>
    <row r="863">
      <c r="A863" s="226" t="s">
        <v>4299</v>
      </c>
      <c r="B863" s="226" t="s">
        <v>4793</v>
      </c>
      <c r="C863" s="226" t="s">
        <v>4793</v>
      </c>
      <c r="D863" s="226" t="s">
        <v>4793</v>
      </c>
      <c r="E863" s="226" t="s">
        <v>4793</v>
      </c>
      <c r="F863" s="226" t="s">
        <v>3411</v>
      </c>
      <c r="G863" s="226" t="s">
        <v>4303</v>
      </c>
      <c r="H863" s="226" t="s">
        <v>4305</v>
      </c>
      <c r="I863" s="226" t="s">
        <v>4316</v>
      </c>
      <c r="J863" s="226" t="s">
        <v>4316</v>
      </c>
      <c r="K863" s="226" t="s">
        <v>4301</v>
      </c>
      <c r="L863" s="226" t="s">
        <v>4301</v>
      </c>
    </row>
    <row r="864">
      <c r="A864" s="226" t="s">
        <v>4299</v>
      </c>
      <c r="B864" s="226" t="s">
        <v>4794</v>
      </c>
      <c r="C864" s="226" t="s">
        <v>4794</v>
      </c>
      <c r="D864" s="226" t="s">
        <v>4794</v>
      </c>
      <c r="E864" s="226" t="s">
        <v>4794</v>
      </c>
      <c r="F864" s="226" t="s">
        <v>3411</v>
      </c>
      <c r="G864" s="226" t="s">
        <v>4303</v>
      </c>
      <c r="H864" s="226" t="s">
        <v>4305</v>
      </c>
      <c r="I864" s="226" t="s">
        <v>4316</v>
      </c>
      <c r="J864" s="226" t="s">
        <v>4316</v>
      </c>
      <c r="K864" s="226" t="s">
        <v>4301</v>
      </c>
      <c r="L864" s="226" t="s">
        <v>4301</v>
      </c>
    </row>
    <row r="865">
      <c r="A865" s="226" t="s">
        <v>4299</v>
      </c>
      <c r="B865" s="226" t="s">
        <v>4795</v>
      </c>
      <c r="C865" s="226" t="s">
        <v>4795</v>
      </c>
      <c r="D865" s="226" t="s">
        <v>4795</v>
      </c>
      <c r="E865" s="226" t="s">
        <v>4795</v>
      </c>
      <c r="F865" s="226" t="s">
        <v>3411</v>
      </c>
      <c r="G865" s="226" t="s">
        <v>4303</v>
      </c>
      <c r="H865" s="226" t="s">
        <v>4305</v>
      </c>
      <c r="I865" s="226" t="s">
        <v>4316</v>
      </c>
      <c r="J865" s="226" t="s">
        <v>4316</v>
      </c>
      <c r="K865" s="226" t="s">
        <v>4301</v>
      </c>
      <c r="L865" s="226" t="s">
        <v>4301</v>
      </c>
    </row>
    <row r="866">
      <c r="A866" s="226" t="s">
        <v>4299</v>
      </c>
      <c r="B866" s="226" t="s">
        <v>4796</v>
      </c>
      <c r="C866" s="226" t="s">
        <v>4796</v>
      </c>
      <c r="D866" s="226" t="s">
        <v>4796</v>
      </c>
      <c r="E866" s="226" t="s">
        <v>4796</v>
      </c>
      <c r="F866" s="226" t="s">
        <v>3411</v>
      </c>
      <c r="G866" s="226" t="s">
        <v>4303</v>
      </c>
      <c r="H866" s="226" t="s">
        <v>4305</v>
      </c>
      <c r="I866" s="226" t="s">
        <v>4316</v>
      </c>
      <c r="J866" s="226" t="s">
        <v>4316</v>
      </c>
      <c r="K866" s="226" t="s">
        <v>4301</v>
      </c>
      <c r="L866" s="226" t="s">
        <v>4301</v>
      </c>
    </row>
    <row r="867">
      <c r="A867" s="226" t="s">
        <v>4299</v>
      </c>
      <c r="B867" s="226" t="s">
        <v>3523</v>
      </c>
      <c r="C867" s="226" t="s">
        <v>3523</v>
      </c>
      <c r="D867" s="226" t="s">
        <v>3789</v>
      </c>
      <c r="E867" s="226" t="s">
        <v>3790</v>
      </c>
      <c r="F867" s="226" t="s">
        <v>3411</v>
      </c>
      <c r="G867" s="226" t="s">
        <v>4303</v>
      </c>
      <c r="H867" s="226" t="s">
        <v>4305</v>
      </c>
      <c r="I867" s="226" t="s">
        <v>4316</v>
      </c>
      <c r="J867" s="226" t="s">
        <v>4316</v>
      </c>
      <c r="K867" s="226" t="s">
        <v>4301</v>
      </c>
      <c r="L867" s="226" t="s">
        <v>4301</v>
      </c>
    </row>
    <row r="868">
      <c r="A868" s="226" t="s">
        <v>4299</v>
      </c>
      <c r="B868" s="226" t="s">
        <v>4797</v>
      </c>
      <c r="C868" s="226" t="s">
        <v>4797</v>
      </c>
      <c r="D868" s="226" t="s">
        <v>4797</v>
      </c>
      <c r="E868" s="226" t="s">
        <v>4797</v>
      </c>
      <c r="F868" s="226" t="s">
        <v>3411</v>
      </c>
      <c r="G868" s="226" t="s">
        <v>4303</v>
      </c>
      <c r="H868" s="226" t="s">
        <v>4305</v>
      </c>
      <c r="I868" s="226" t="s">
        <v>4316</v>
      </c>
      <c r="J868" s="226" t="s">
        <v>4384</v>
      </c>
      <c r="K868" s="226" t="s">
        <v>4301</v>
      </c>
      <c r="L868" s="226" t="s">
        <v>4301</v>
      </c>
    </row>
    <row r="869">
      <c r="A869" s="226" t="s">
        <v>4299</v>
      </c>
      <c r="B869" s="226" t="s">
        <v>4798</v>
      </c>
      <c r="C869" s="226" t="s">
        <v>4798</v>
      </c>
      <c r="D869" s="226" t="s">
        <v>4798</v>
      </c>
      <c r="E869" s="226" t="s">
        <v>4798</v>
      </c>
      <c r="F869" s="226" t="s">
        <v>3411</v>
      </c>
      <c r="G869" s="226" t="s">
        <v>4303</v>
      </c>
      <c r="H869" s="226" t="s">
        <v>4305</v>
      </c>
      <c r="I869" s="226" t="s">
        <v>4316</v>
      </c>
      <c r="J869" s="226" t="s">
        <v>4384</v>
      </c>
      <c r="K869" s="226" t="s">
        <v>4301</v>
      </c>
      <c r="L869" s="226" t="s">
        <v>4301</v>
      </c>
    </row>
    <row r="870">
      <c r="A870" s="226" t="s">
        <v>4299</v>
      </c>
      <c r="B870" s="226" t="s">
        <v>3523</v>
      </c>
      <c r="C870" s="226" t="s">
        <v>3523</v>
      </c>
      <c r="D870" s="226" t="s">
        <v>3789</v>
      </c>
      <c r="E870" s="226" t="s">
        <v>3790</v>
      </c>
      <c r="F870" s="226" t="s">
        <v>3411</v>
      </c>
      <c r="G870" s="226" t="s">
        <v>4303</v>
      </c>
      <c r="H870" s="226" t="s">
        <v>4305</v>
      </c>
      <c r="I870" s="226" t="s">
        <v>4316</v>
      </c>
      <c r="J870" s="226" t="s">
        <v>4384</v>
      </c>
      <c r="K870" s="226" t="s">
        <v>4301</v>
      </c>
      <c r="L870" s="226" t="s">
        <v>4301</v>
      </c>
    </row>
    <row r="871">
      <c r="A871" s="226" t="s">
        <v>4299</v>
      </c>
      <c r="B871" s="226" t="s">
        <v>4799</v>
      </c>
      <c r="C871" s="226" t="s">
        <v>4799</v>
      </c>
      <c r="D871" s="226" t="s">
        <v>4799</v>
      </c>
      <c r="E871" s="226" t="s">
        <v>4799</v>
      </c>
      <c r="F871" s="226" t="s">
        <v>3411</v>
      </c>
      <c r="G871" s="226" t="s">
        <v>4303</v>
      </c>
      <c r="H871" s="226" t="s">
        <v>4305</v>
      </c>
      <c r="I871" s="226" t="s">
        <v>4316</v>
      </c>
      <c r="J871" s="226" t="s">
        <v>4385</v>
      </c>
      <c r="K871" s="226" t="s">
        <v>4301</v>
      </c>
      <c r="L871" s="226" t="s">
        <v>4301</v>
      </c>
    </row>
    <row r="872">
      <c r="A872" s="226" t="s">
        <v>4299</v>
      </c>
      <c r="B872" s="226" t="s">
        <v>4800</v>
      </c>
      <c r="C872" s="226" t="s">
        <v>4800</v>
      </c>
      <c r="D872" s="226" t="s">
        <v>4800</v>
      </c>
      <c r="E872" s="226" t="s">
        <v>4800</v>
      </c>
      <c r="F872" s="226" t="s">
        <v>3411</v>
      </c>
      <c r="G872" s="226" t="s">
        <v>4303</v>
      </c>
      <c r="H872" s="226" t="s">
        <v>4305</v>
      </c>
      <c r="I872" s="226" t="s">
        <v>4316</v>
      </c>
      <c r="J872" s="226" t="s">
        <v>4385</v>
      </c>
      <c r="K872" s="226" t="s">
        <v>4301</v>
      </c>
      <c r="L872" s="226" t="s">
        <v>4301</v>
      </c>
    </row>
    <row r="873">
      <c r="A873" s="226" t="s">
        <v>4299</v>
      </c>
      <c r="B873" s="226" t="s">
        <v>3523</v>
      </c>
      <c r="C873" s="226" t="s">
        <v>3523</v>
      </c>
      <c r="D873" s="226" t="s">
        <v>3789</v>
      </c>
      <c r="E873" s="226" t="s">
        <v>3790</v>
      </c>
      <c r="F873" s="226" t="s">
        <v>3411</v>
      </c>
      <c r="G873" s="226" t="s">
        <v>4303</v>
      </c>
      <c r="H873" s="226" t="s">
        <v>4305</v>
      </c>
      <c r="I873" s="226" t="s">
        <v>4316</v>
      </c>
      <c r="J873" s="226" t="s">
        <v>4385</v>
      </c>
      <c r="K873" s="226" t="s">
        <v>4301</v>
      </c>
      <c r="L873" s="226" t="s">
        <v>4301</v>
      </c>
    </row>
    <row r="874">
      <c r="A874" s="226" t="s">
        <v>4299</v>
      </c>
      <c r="B874" s="226" t="s">
        <v>4801</v>
      </c>
      <c r="C874" s="226" t="s">
        <v>4801</v>
      </c>
      <c r="D874" s="226" t="s">
        <v>4801</v>
      </c>
      <c r="E874" s="226" t="s">
        <v>4801</v>
      </c>
      <c r="F874" s="226" t="s">
        <v>3411</v>
      </c>
      <c r="G874" s="226" t="s">
        <v>4303</v>
      </c>
      <c r="H874" s="226" t="s">
        <v>4305</v>
      </c>
      <c r="I874" s="226" t="s">
        <v>4316</v>
      </c>
      <c r="J874" s="226" t="s">
        <v>4386</v>
      </c>
      <c r="K874" s="226" t="s">
        <v>4301</v>
      </c>
      <c r="L874" s="226" t="s">
        <v>4301</v>
      </c>
    </row>
    <row r="875">
      <c r="A875" s="226" t="s">
        <v>4299</v>
      </c>
      <c r="B875" s="226" t="s">
        <v>4802</v>
      </c>
      <c r="C875" s="226" t="s">
        <v>4802</v>
      </c>
      <c r="D875" s="226" t="s">
        <v>4802</v>
      </c>
      <c r="E875" s="226" t="s">
        <v>4802</v>
      </c>
      <c r="F875" s="226" t="s">
        <v>3411</v>
      </c>
      <c r="G875" s="226" t="s">
        <v>4303</v>
      </c>
      <c r="H875" s="226" t="s">
        <v>4305</v>
      </c>
      <c r="I875" s="226" t="s">
        <v>4316</v>
      </c>
      <c r="J875" s="226" t="s">
        <v>4386</v>
      </c>
      <c r="K875" s="226" t="s">
        <v>4301</v>
      </c>
      <c r="L875" s="226" t="s">
        <v>4301</v>
      </c>
    </row>
    <row r="876">
      <c r="A876" s="226" t="s">
        <v>4299</v>
      </c>
      <c r="B876" s="226" t="s">
        <v>3523</v>
      </c>
      <c r="C876" s="226" t="s">
        <v>3523</v>
      </c>
      <c r="D876" s="226" t="s">
        <v>3789</v>
      </c>
      <c r="E876" s="226" t="s">
        <v>3790</v>
      </c>
      <c r="F876" s="226" t="s">
        <v>3411</v>
      </c>
      <c r="G876" s="226" t="s">
        <v>4303</v>
      </c>
      <c r="H876" s="226" t="s">
        <v>4305</v>
      </c>
      <c r="I876" s="226" t="s">
        <v>4316</v>
      </c>
      <c r="J876" s="226" t="s">
        <v>4386</v>
      </c>
      <c r="K876" s="226" t="s">
        <v>4301</v>
      </c>
      <c r="L876" s="226" t="s">
        <v>4301</v>
      </c>
    </row>
    <row r="877">
      <c r="A877" s="226" t="s">
        <v>4299</v>
      </c>
      <c r="B877" s="226" t="s">
        <v>4803</v>
      </c>
      <c r="C877" s="226" t="s">
        <v>4803</v>
      </c>
      <c r="D877" s="226" t="s">
        <v>4803</v>
      </c>
      <c r="E877" s="226" t="s">
        <v>4803</v>
      </c>
      <c r="F877" s="226" t="s">
        <v>3411</v>
      </c>
      <c r="G877" s="226" t="s">
        <v>4303</v>
      </c>
      <c r="H877" s="226" t="s">
        <v>4305</v>
      </c>
      <c r="I877" s="226" t="s">
        <v>4316</v>
      </c>
      <c r="J877" s="226" t="s">
        <v>4292</v>
      </c>
      <c r="K877" s="226" t="s">
        <v>4301</v>
      </c>
      <c r="L877" s="226" t="s">
        <v>4301</v>
      </c>
    </row>
    <row r="878">
      <c r="A878" s="226" t="s">
        <v>4299</v>
      </c>
      <c r="B878" s="226" t="s">
        <v>4804</v>
      </c>
      <c r="C878" s="226" t="s">
        <v>4804</v>
      </c>
      <c r="D878" s="226" t="s">
        <v>4804</v>
      </c>
      <c r="E878" s="226" t="s">
        <v>4804</v>
      </c>
      <c r="F878" s="226" t="s">
        <v>3411</v>
      </c>
      <c r="G878" s="226" t="s">
        <v>4303</v>
      </c>
      <c r="H878" s="226" t="s">
        <v>4305</v>
      </c>
      <c r="I878" s="226" t="s">
        <v>4316</v>
      </c>
      <c r="J878" s="226" t="s">
        <v>4292</v>
      </c>
      <c r="K878" s="226" t="s">
        <v>4301</v>
      </c>
      <c r="L878" s="226" t="s">
        <v>4301</v>
      </c>
    </row>
    <row r="879">
      <c r="A879" s="226" t="s">
        <v>4299</v>
      </c>
      <c r="B879" s="226" t="s">
        <v>4805</v>
      </c>
      <c r="C879" s="226" t="s">
        <v>4805</v>
      </c>
      <c r="D879" s="226" t="s">
        <v>4805</v>
      </c>
      <c r="E879" s="226" t="s">
        <v>4805</v>
      </c>
      <c r="F879" s="226" t="s">
        <v>3411</v>
      </c>
      <c r="G879" s="226" t="s">
        <v>4303</v>
      </c>
      <c r="H879" s="226" t="s">
        <v>4305</v>
      </c>
      <c r="I879" s="226" t="s">
        <v>4316</v>
      </c>
      <c r="J879" s="226" t="s">
        <v>4292</v>
      </c>
      <c r="K879" s="226" t="s">
        <v>4301</v>
      </c>
      <c r="L879" s="226" t="s">
        <v>4301</v>
      </c>
    </row>
    <row r="880">
      <c r="A880" s="226" t="s">
        <v>4299</v>
      </c>
      <c r="B880" s="226" t="s">
        <v>3523</v>
      </c>
      <c r="C880" s="226" t="s">
        <v>3523</v>
      </c>
      <c r="D880" s="226" t="s">
        <v>3789</v>
      </c>
      <c r="E880" s="226" t="s">
        <v>3790</v>
      </c>
      <c r="F880" s="226" t="s">
        <v>3411</v>
      </c>
      <c r="G880" s="226" t="s">
        <v>4303</v>
      </c>
      <c r="H880" s="226" t="s">
        <v>4305</v>
      </c>
      <c r="I880" s="226" t="s">
        <v>4316</v>
      </c>
      <c r="J880" s="226" t="s">
        <v>4292</v>
      </c>
      <c r="K880" s="226" t="s">
        <v>4301</v>
      </c>
      <c r="L880" s="226" t="s">
        <v>4301</v>
      </c>
    </row>
    <row r="881">
      <c r="A881" s="226" t="s">
        <v>4299</v>
      </c>
      <c r="B881" s="226" t="s">
        <v>3523</v>
      </c>
      <c r="C881" s="226" t="s">
        <v>3523</v>
      </c>
      <c r="D881" s="226" t="s">
        <v>3789</v>
      </c>
      <c r="E881" s="226" t="s">
        <v>3790</v>
      </c>
      <c r="F881" s="226" t="s">
        <v>3411</v>
      </c>
      <c r="G881" s="226" t="s">
        <v>4303</v>
      </c>
      <c r="H881" s="226" t="s">
        <v>4305</v>
      </c>
      <c r="I881" s="226" t="s">
        <v>4316</v>
      </c>
      <c r="J881" s="226" t="s">
        <v>3523</v>
      </c>
      <c r="K881" s="226" t="s">
        <v>4301</v>
      </c>
      <c r="L881" s="226" t="s">
        <v>4301</v>
      </c>
    </row>
    <row r="882">
      <c r="A882" s="226" t="s">
        <v>4299</v>
      </c>
      <c r="B882" s="226" t="s">
        <v>4806</v>
      </c>
      <c r="C882" s="226" t="s">
        <v>4806</v>
      </c>
      <c r="D882" s="226" t="s">
        <v>4806</v>
      </c>
      <c r="E882" s="226" t="s">
        <v>4806</v>
      </c>
      <c r="F882" s="226" t="s">
        <v>3411</v>
      </c>
      <c r="G882" s="226" t="s">
        <v>4303</v>
      </c>
      <c r="H882" s="226" t="s">
        <v>4305</v>
      </c>
      <c r="I882" s="226" t="s">
        <v>4255</v>
      </c>
      <c r="J882" s="226" t="s">
        <v>4235</v>
      </c>
      <c r="K882" s="226" t="s">
        <v>4301</v>
      </c>
      <c r="L882" s="226" t="s">
        <v>4301</v>
      </c>
    </row>
    <row r="883">
      <c r="A883" s="226" t="s">
        <v>4299</v>
      </c>
      <c r="B883" s="226" t="s">
        <v>4807</v>
      </c>
      <c r="C883" s="226" t="s">
        <v>4807</v>
      </c>
      <c r="D883" s="226" t="s">
        <v>4807</v>
      </c>
      <c r="E883" s="226" t="s">
        <v>4807</v>
      </c>
      <c r="F883" s="226" t="s">
        <v>3411</v>
      </c>
      <c r="G883" s="226" t="s">
        <v>4303</v>
      </c>
      <c r="H883" s="226" t="s">
        <v>4305</v>
      </c>
      <c r="I883" s="226" t="s">
        <v>4255</v>
      </c>
      <c r="J883" s="226" t="s">
        <v>4235</v>
      </c>
      <c r="K883" s="226" t="s">
        <v>4301</v>
      </c>
      <c r="L883" s="226" t="s">
        <v>4301</v>
      </c>
    </row>
    <row r="884">
      <c r="A884" s="226" t="s">
        <v>4299</v>
      </c>
      <c r="B884" s="226" t="s">
        <v>4781</v>
      </c>
      <c r="C884" s="226" t="s">
        <v>4781</v>
      </c>
      <c r="D884" s="226" t="s">
        <v>4781</v>
      </c>
      <c r="E884" s="226" t="s">
        <v>4781</v>
      </c>
      <c r="F884" s="226" t="s">
        <v>3411</v>
      </c>
      <c r="G884" s="226" t="s">
        <v>4303</v>
      </c>
      <c r="H884" s="226" t="s">
        <v>4305</v>
      </c>
      <c r="I884" s="226" t="s">
        <v>4255</v>
      </c>
      <c r="J884" s="226" t="s">
        <v>4235</v>
      </c>
      <c r="K884" s="226" t="s">
        <v>4301</v>
      </c>
      <c r="L884" s="226" t="s">
        <v>4301</v>
      </c>
    </row>
    <row r="885">
      <c r="A885" s="226" t="s">
        <v>4299</v>
      </c>
      <c r="B885" s="226" t="s">
        <v>4808</v>
      </c>
      <c r="C885" s="226" t="s">
        <v>4808</v>
      </c>
      <c r="D885" s="226" t="s">
        <v>4808</v>
      </c>
      <c r="E885" s="226" t="s">
        <v>4808</v>
      </c>
      <c r="F885" s="226" t="s">
        <v>3411</v>
      </c>
      <c r="G885" s="226" t="s">
        <v>4303</v>
      </c>
      <c r="H885" s="226" t="s">
        <v>4305</v>
      </c>
      <c r="I885" s="226" t="s">
        <v>4255</v>
      </c>
      <c r="J885" s="226" t="s">
        <v>4235</v>
      </c>
      <c r="K885" s="226" t="s">
        <v>4301</v>
      </c>
      <c r="L885" s="226" t="s">
        <v>4301</v>
      </c>
    </row>
    <row r="886">
      <c r="A886" s="226" t="s">
        <v>4299</v>
      </c>
      <c r="B886" s="226" t="s">
        <v>4809</v>
      </c>
      <c r="C886" s="226" t="s">
        <v>4809</v>
      </c>
      <c r="D886" s="226" t="s">
        <v>4809</v>
      </c>
      <c r="E886" s="226" t="s">
        <v>4809</v>
      </c>
      <c r="F886" s="226" t="s">
        <v>3411</v>
      </c>
      <c r="G886" s="226" t="s">
        <v>4303</v>
      </c>
      <c r="H886" s="226" t="s">
        <v>4305</v>
      </c>
      <c r="I886" s="226" t="s">
        <v>4255</v>
      </c>
      <c r="J886" s="226" t="s">
        <v>4235</v>
      </c>
      <c r="K886" s="226" t="s">
        <v>4301</v>
      </c>
      <c r="L886" s="226" t="s">
        <v>4301</v>
      </c>
    </row>
    <row r="887">
      <c r="A887" s="226" t="s">
        <v>4299</v>
      </c>
      <c r="B887" s="226" t="s">
        <v>3523</v>
      </c>
      <c r="C887" s="226" t="s">
        <v>3523</v>
      </c>
      <c r="D887" s="226" t="s">
        <v>3789</v>
      </c>
      <c r="E887" s="226" t="s">
        <v>3790</v>
      </c>
      <c r="F887" s="226" t="s">
        <v>3411</v>
      </c>
      <c r="G887" s="226" t="s">
        <v>4303</v>
      </c>
      <c r="H887" s="226" t="s">
        <v>4305</v>
      </c>
      <c r="I887" s="226" t="s">
        <v>4255</v>
      </c>
      <c r="J887" s="226" t="s">
        <v>4235</v>
      </c>
      <c r="K887" s="226" t="s">
        <v>4301</v>
      </c>
      <c r="L887" s="226" t="s">
        <v>4301</v>
      </c>
    </row>
    <row r="888">
      <c r="A888" s="226" t="s">
        <v>4299</v>
      </c>
      <c r="B888" s="226" t="s">
        <v>4810</v>
      </c>
      <c r="C888" s="226" t="s">
        <v>4810</v>
      </c>
      <c r="D888" s="226" t="s">
        <v>4810</v>
      </c>
      <c r="E888" s="226" t="s">
        <v>4810</v>
      </c>
      <c r="F888" s="226" t="s">
        <v>3411</v>
      </c>
      <c r="G888" s="226" t="s">
        <v>4303</v>
      </c>
      <c r="H888" s="226" t="s">
        <v>4305</v>
      </c>
      <c r="I888" s="226" t="s">
        <v>4255</v>
      </c>
      <c r="J888" s="226" t="s">
        <v>4255</v>
      </c>
      <c r="K888" s="226" t="s">
        <v>4301</v>
      </c>
      <c r="L888" s="226" t="s">
        <v>4301</v>
      </c>
    </row>
    <row r="889">
      <c r="A889" s="226" t="s">
        <v>4299</v>
      </c>
      <c r="B889" s="226" t="s">
        <v>4811</v>
      </c>
      <c r="C889" s="226" t="s">
        <v>4811</v>
      </c>
      <c r="D889" s="226" t="s">
        <v>4811</v>
      </c>
      <c r="E889" s="226" t="s">
        <v>4811</v>
      </c>
      <c r="F889" s="226" t="s">
        <v>3411</v>
      </c>
      <c r="G889" s="226" t="s">
        <v>4303</v>
      </c>
      <c r="H889" s="226" t="s">
        <v>4305</v>
      </c>
      <c r="I889" s="226" t="s">
        <v>4255</v>
      </c>
      <c r="J889" s="226" t="s">
        <v>4255</v>
      </c>
      <c r="K889" s="226" t="s">
        <v>4301</v>
      </c>
      <c r="L889" s="226" t="s">
        <v>4301</v>
      </c>
    </row>
    <row r="890">
      <c r="A890" s="226" t="s">
        <v>4299</v>
      </c>
      <c r="B890" s="226" t="s">
        <v>4812</v>
      </c>
      <c r="C890" s="226" t="s">
        <v>4812</v>
      </c>
      <c r="D890" s="226" t="s">
        <v>4812</v>
      </c>
      <c r="E890" s="226" t="s">
        <v>4812</v>
      </c>
      <c r="F890" s="226" t="s">
        <v>3411</v>
      </c>
      <c r="G890" s="226" t="s">
        <v>4303</v>
      </c>
      <c r="H890" s="226" t="s">
        <v>4305</v>
      </c>
      <c r="I890" s="226" t="s">
        <v>4255</v>
      </c>
      <c r="J890" s="226" t="s">
        <v>4255</v>
      </c>
      <c r="K890" s="226" t="s">
        <v>4301</v>
      </c>
      <c r="L890" s="226" t="s">
        <v>4301</v>
      </c>
    </row>
    <row r="891">
      <c r="A891" s="226" t="s">
        <v>4299</v>
      </c>
      <c r="B891" s="226" t="s">
        <v>4813</v>
      </c>
      <c r="C891" s="226" t="s">
        <v>4813</v>
      </c>
      <c r="D891" s="226" t="s">
        <v>4813</v>
      </c>
      <c r="E891" s="226" t="s">
        <v>4813</v>
      </c>
      <c r="F891" s="226" t="s">
        <v>3411</v>
      </c>
      <c r="G891" s="226" t="s">
        <v>4303</v>
      </c>
      <c r="H891" s="226" t="s">
        <v>4305</v>
      </c>
      <c r="I891" s="226" t="s">
        <v>4255</v>
      </c>
      <c r="J891" s="226" t="s">
        <v>4255</v>
      </c>
      <c r="K891" s="226" t="s">
        <v>4301</v>
      </c>
      <c r="L891" s="226" t="s">
        <v>4301</v>
      </c>
    </row>
    <row r="892">
      <c r="A892" s="226" t="s">
        <v>4299</v>
      </c>
      <c r="B892" s="226" t="s">
        <v>4814</v>
      </c>
      <c r="C892" s="226" t="s">
        <v>4814</v>
      </c>
      <c r="D892" s="226" t="s">
        <v>4814</v>
      </c>
      <c r="E892" s="226" t="s">
        <v>4814</v>
      </c>
      <c r="F892" s="226" t="s">
        <v>3411</v>
      </c>
      <c r="G892" s="226" t="s">
        <v>4303</v>
      </c>
      <c r="H892" s="226" t="s">
        <v>4305</v>
      </c>
      <c r="I892" s="226" t="s">
        <v>4255</v>
      </c>
      <c r="J892" s="226" t="s">
        <v>4255</v>
      </c>
      <c r="K892" s="226" t="s">
        <v>4301</v>
      </c>
      <c r="L892" s="226" t="s">
        <v>4301</v>
      </c>
    </row>
    <row r="893">
      <c r="A893" s="226" t="s">
        <v>4299</v>
      </c>
      <c r="B893" s="226" t="s">
        <v>4815</v>
      </c>
      <c r="C893" s="226" t="s">
        <v>4815</v>
      </c>
      <c r="D893" s="226" t="s">
        <v>4815</v>
      </c>
      <c r="E893" s="226" t="s">
        <v>4815</v>
      </c>
      <c r="F893" s="226" t="s">
        <v>3411</v>
      </c>
      <c r="G893" s="226" t="s">
        <v>4303</v>
      </c>
      <c r="H893" s="226" t="s">
        <v>4305</v>
      </c>
      <c r="I893" s="226" t="s">
        <v>4255</v>
      </c>
      <c r="J893" s="226" t="s">
        <v>4255</v>
      </c>
      <c r="K893" s="226" t="s">
        <v>4301</v>
      </c>
      <c r="L893" s="226" t="s">
        <v>4301</v>
      </c>
    </row>
    <row r="894">
      <c r="A894" s="226" t="s">
        <v>4299</v>
      </c>
      <c r="B894" s="226" t="s">
        <v>3523</v>
      </c>
      <c r="C894" s="226" t="s">
        <v>3523</v>
      </c>
      <c r="D894" s="226" t="s">
        <v>3789</v>
      </c>
      <c r="E894" s="226" t="s">
        <v>3790</v>
      </c>
      <c r="F894" s="226" t="s">
        <v>3411</v>
      </c>
      <c r="G894" s="226" t="s">
        <v>4303</v>
      </c>
      <c r="H894" s="226" t="s">
        <v>4305</v>
      </c>
      <c r="I894" s="226" t="s">
        <v>4255</v>
      </c>
      <c r="J894" s="226" t="s">
        <v>4255</v>
      </c>
      <c r="K894" s="226" t="s">
        <v>4301</v>
      </c>
      <c r="L894" s="226" t="s">
        <v>4301</v>
      </c>
    </row>
    <row r="895">
      <c r="A895" s="226" t="s">
        <v>4299</v>
      </c>
      <c r="B895" s="226" t="s">
        <v>4816</v>
      </c>
      <c r="C895" s="226" t="s">
        <v>4816</v>
      </c>
      <c r="D895" s="226" t="s">
        <v>4816</v>
      </c>
      <c r="E895" s="226" t="s">
        <v>4816</v>
      </c>
      <c r="F895" s="226" t="s">
        <v>3411</v>
      </c>
      <c r="G895" s="226" t="s">
        <v>4303</v>
      </c>
      <c r="H895" s="226" t="s">
        <v>4305</v>
      </c>
      <c r="I895" s="226" t="s">
        <v>4255</v>
      </c>
      <c r="J895" s="226" t="s">
        <v>4387</v>
      </c>
      <c r="K895" s="226" t="s">
        <v>4301</v>
      </c>
      <c r="L895" s="226" t="s">
        <v>4301</v>
      </c>
    </row>
    <row r="896">
      <c r="A896" s="226" t="s">
        <v>4299</v>
      </c>
      <c r="B896" s="226" t="s">
        <v>4817</v>
      </c>
      <c r="C896" s="226" t="s">
        <v>4817</v>
      </c>
      <c r="D896" s="226" t="s">
        <v>4817</v>
      </c>
      <c r="E896" s="226" t="s">
        <v>4817</v>
      </c>
      <c r="F896" s="226" t="s">
        <v>3411</v>
      </c>
      <c r="G896" s="226" t="s">
        <v>4303</v>
      </c>
      <c r="H896" s="226" t="s">
        <v>4305</v>
      </c>
      <c r="I896" s="226" t="s">
        <v>4255</v>
      </c>
      <c r="J896" s="226" t="s">
        <v>4387</v>
      </c>
      <c r="K896" s="226" t="s">
        <v>4301</v>
      </c>
      <c r="L896" s="226" t="s">
        <v>4301</v>
      </c>
    </row>
    <row r="897">
      <c r="A897" s="226" t="s">
        <v>4299</v>
      </c>
      <c r="B897" s="226" t="s">
        <v>4818</v>
      </c>
      <c r="C897" s="226" t="s">
        <v>4818</v>
      </c>
      <c r="D897" s="226" t="s">
        <v>4818</v>
      </c>
      <c r="E897" s="226" t="s">
        <v>4818</v>
      </c>
      <c r="F897" s="226" t="s">
        <v>3411</v>
      </c>
      <c r="G897" s="226" t="s">
        <v>4303</v>
      </c>
      <c r="H897" s="226" t="s">
        <v>4305</v>
      </c>
      <c r="I897" s="226" t="s">
        <v>4255</v>
      </c>
      <c r="J897" s="226" t="s">
        <v>4387</v>
      </c>
      <c r="K897" s="226" t="s">
        <v>4301</v>
      </c>
      <c r="L897" s="226" t="s">
        <v>4301</v>
      </c>
    </row>
    <row r="898">
      <c r="A898" s="226" t="s">
        <v>4299</v>
      </c>
      <c r="B898" s="226" t="s">
        <v>3523</v>
      </c>
      <c r="C898" s="226" t="s">
        <v>3523</v>
      </c>
      <c r="D898" s="226" t="s">
        <v>3789</v>
      </c>
      <c r="E898" s="226" t="s">
        <v>3790</v>
      </c>
      <c r="F898" s="226" t="s">
        <v>3411</v>
      </c>
      <c r="G898" s="226" t="s">
        <v>4303</v>
      </c>
      <c r="H898" s="226" t="s">
        <v>4305</v>
      </c>
      <c r="I898" s="226" t="s">
        <v>4255</v>
      </c>
      <c r="J898" s="226" t="s">
        <v>4387</v>
      </c>
      <c r="K898" s="226" t="s">
        <v>4301</v>
      </c>
      <c r="L898" s="226" t="s">
        <v>4301</v>
      </c>
    </row>
    <row r="899">
      <c r="A899" s="226" t="s">
        <v>4299</v>
      </c>
      <c r="B899" s="226" t="s">
        <v>4819</v>
      </c>
      <c r="C899" s="226" t="s">
        <v>4819</v>
      </c>
      <c r="D899" s="226" t="s">
        <v>4819</v>
      </c>
      <c r="E899" s="226" t="s">
        <v>4819</v>
      </c>
      <c r="F899" s="226" t="s">
        <v>3411</v>
      </c>
      <c r="G899" s="226" t="s">
        <v>4303</v>
      </c>
      <c r="H899" s="226" t="s">
        <v>4305</v>
      </c>
      <c r="I899" s="226" t="s">
        <v>4255</v>
      </c>
      <c r="J899" s="226" t="s">
        <v>4280</v>
      </c>
      <c r="K899" s="226" t="s">
        <v>4301</v>
      </c>
      <c r="L899" s="226" t="s">
        <v>4301</v>
      </c>
    </row>
    <row r="900">
      <c r="A900" s="226" t="s">
        <v>4299</v>
      </c>
      <c r="B900" s="226" t="s">
        <v>4820</v>
      </c>
      <c r="C900" s="226" t="s">
        <v>4820</v>
      </c>
      <c r="D900" s="226" t="s">
        <v>4820</v>
      </c>
      <c r="E900" s="226" t="s">
        <v>4820</v>
      </c>
      <c r="F900" s="226" t="s">
        <v>3411</v>
      </c>
      <c r="G900" s="226" t="s">
        <v>4303</v>
      </c>
      <c r="H900" s="226" t="s">
        <v>4305</v>
      </c>
      <c r="I900" s="226" t="s">
        <v>4255</v>
      </c>
      <c r="J900" s="226" t="s">
        <v>4280</v>
      </c>
      <c r="K900" s="226" t="s">
        <v>4301</v>
      </c>
      <c r="L900" s="226" t="s">
        <v>4301</v>
      </c>
    </row>
    <row r="901">
      <c r="A901" s="226" t="s">
        <v>4299</v>
      </c>
      <c r="B901" s="226" t="s">
        <v>4821</v>
      </c>
      <c r="C901" s="226" t="s">
        <v>4821</v>
      </c>
      <c r="D901" s="226" t="s">
        <v>4821</v>
      </c>
      <c r="E901" s="226" t="s">
        <v>4821</v>
      </c>
      <c r="F901" s="226" t="s">
        <v>3411</v>
      </c>
      <c r="G901" s="226" t="s">
        <v>4303</v>
      </c>
      <c r="H901" s="226" t="s">
        <v>4305</v>
      </c>
      <c r="I901" s="226" t="s">
        <v>4255</v>
      </c>
      <c r="J901" s="226" t="s">
        <v>4280</v>
      </c>
      <c r="K901" s="226" t="s">
        <v>4301</v>
      </c>
      <c r="L901" s="226" t="s">
        <v>4301</v>
      </c>
    </row>
    <row r="902">
      <c r="A902" s="226" t="s">
        <v>4299</v>
      </c>
      <c r="B902" s="226" t="s">
        <v>4822</v>
      </c>
      <c r="C902" s="226" t="s">
        <v>4822</v>
      </c>
      <c r="D902" s="226" t="s">
        <v>4822</v>
      </c>
      <c r="E902" s="226" t="s">
        <v>4822</v>
      </c>
      <c r="F902" s="226" t="s">
        <v>3411</v>
      </c>
      <c r="G902" s="226" t="s">
        <v>4303</v>
      </c>
      <c r="H902" s="226" t="s">
        <v>4305</v>
      </c>
      <c r="I902" s="226" t="s">
        <v>4255</v>
      </c>
      <c r="J902" s="226" t="s">
        <v>4280</v>
      </c>
      <c r="K902" s="226" t="s">
        <v>4301</v>
      </c>
      <c r="L902" s="226" t="s">
        <v>4301</v>
      </c>
    </row>
    <row r="903">
      <c r="A903" s="226" t="s">
        <v>4299</v>
      </c>
      <c r="B903" s="226" t="s">
        <v>4823</v>
      </c>
      <c r="C903" s="226" t="s">
        <v>4823</v>
      </c>
      <c r="D903" s="226" t="s">
        <v>4823</v>
      </c>
      <c r="E903" s="226" t="s">
        <v>4823</v>
      </c>
      <c r="F903" s="226" t="s">
        <v>3411</v>
      </c>
      <c r="G903" s="226" t="s">
        <v>4303</v>
      </c>
      <c r="H903" s="226" t="s">
        <v>4305</v>
      </c>
      <c r="I903" s="226" t="s">
        <v>4255</v>
      </c>
      <c r="J903" s="226" t="s">
        <v>4280</v>
      </c>
      <c r="K903" s="226" t="s">
        <v>4301</v>
      </c>
      <c r="L903" s="226" t="s">
        <v>4301</v>
      </c>
    </row>
    <row r="904">
      <c r="A904" s="226" t="s">
        <v>4299</v>
      </c>
      <c r="B904" s="226" t="s">
        <v>3523</v>
      </c>
      <c r="C904" s="226" t="s">
        <v>3523</v>
      </c>
      <c r="D904" s="226" t="s">
        <v>3789</v>
      </c>
      <c r="E904" s="226" t="s">
        <v>3790</v>
      </c>
      <c r="F904" s="226" t="s">
        <v>3411</v>
      </c>
      <c r="G904" s="226" t="s">
        <v>4303</v>
      </c>
      <c r="H904" s="226" t="s">
        <v>4305</v>
      </c>
      <c r="I904" s="226" t="s">
        <v>4255</v>
      </c>
      <c r="J904" s="226" t="s">
        <v>4280</v>
      </c>
      <c r="K904" s="226" t="s">
        <v>4301</v>
      </c>
      <c r="L904" s="226" t="s">
        <v>4301</v>
      </c>
    </row>
    <row r="905">
      <c r="A905" s="226" t="s">
        <v>4299</v>
      </c>
      <c r="B905" s="226" t="s">
        <v>3523</v>
      </c>
      <c r="C905" s="226" t="s">
        <v>3523</v>
      </c>
      <c r="D905" s="226" t="s">
        <v>3789</v>
      </c>
      <c r="E905" s="226" t="s">
        <v>3790</v>
      </c>
      <c r="F905" s="226" t="s">
        <v>3411</v>
      </c>
      <c r="G905" s="226" t="s">
        <v>4303</v>
      </c>
      <c r="H905" s="226" t="s">
        <v>4305</v>
      </c>
      <c r="I905" s="226" t="s">
        <v>4255</v>
      </c>
      <c r="J905" s="226" t="s">
        <v>3523</v>
      </c>
      <c r="K905" s="226" t="s">
        <v>4301</v>
      </c>
      <c r="L905" s="226" t="s">
        <v>4301</v>
      </c>
    </row>
    <row r="906">
      <c r="A906" s="226" t="s">
        <v>4299</v>
      </c>
      <c r="B906" s="226" t="s">
        <v>4824</v>
      </c>
      <c r="C906" s="226" t="s">
        <v>4824</v>
      </c>
      <c r="D906" s="226" t="s">
        <v>4824</v>
      </c>
      <c r="E906" s="226" t="s">
        <v>4824</v>
      </c>
      <c r="F906" s="226" t="s">
        <v>3411</v>
      </c>
      <c r="G906" s="226" t="s">
        <v>4303</v>
      </c>
      <c r="H906" s="226" t="s">
        <v>4305</v>
      </c>
      <c r="I906" s="226" t="s">
        <v>4259</v>
      </c>
      <c r="J906" s="226" t="s">
        <v>4217</v>
      </c>
      <c r="K906" s="226" t="s">
        <v>4301</v>
      </c>
      <c r="L906" s="226" t="s">
        <v>4301</v>
      </c>
    </row>
    <row r="907">
      <c r="A907" s="226" t="s">
        <v>4299</v>
      </c>
      <c r="B907" s="226" t="s">
        <v>4825</v>
      </c>
      <c r="C907" s="226" t="s">
        <v>4825</v>
      </c>
      <c r="D907" s="226" t="s">
        <v>4825</v>
      </c>
      <c r="E907" s="226" t="s">
        <v>4825</v>
      </c>
      <c r="F907" s="226" t="s">
        <v>3411</v>
      </c>
      <c r="G907" s="226" t="s">
        <v>4303</v>
      </c>
      <c r="H907" s="226" t="s">
        <v>4305</v>
      </c>
      <c r="I907" s="226" t="s">
        <v>4259</v>
      </c>
      <c r="J907" s="226" t="s">
        <v>4217</v>
      </c>
      <c r="K907" s="226" t="s">
        <v>4301</v>
      </c>
      <c r="L907" s="226" t="s">
        <v>4301</v>
      </c>
    </row>
    <row r="908">
      <c r="A908" s="226" t="s">
        <v>4299</v>
      </c>
      <c r="B908" s="226" t="s">
        <v>4826</v>
      </c>
      <c r="C908" s="226" t="s">
        <v>4826</v>
      </c>
      <c r="D908" s="226" t="s">
        <v>4826</v>
      </c>
      <c r="E908" s="226" t="s">
        <v>4826</v>
      </c>
      <c r="F908" s="226" t="s">
        <v>3411</v>
      </c>
      <c r="G908" s="226" t="s">
        <v>4303</v>
      </c>
      <c r="H908" s="226" t="s">
        <v>4305</v>
      </c>
      <c r="I908" s="226" t="s">
        <v>4259</v>
      </c>
      <c r="J908" s="226" t="s">
        <v>4217</v>
      </c>
      <c r="K908" s="226" t="s">
        <v>4301</v>
      </c>
      <c r="L908" s="226" t="s">
        <v>4301</v>
      </c>
    </row>
    <row r="909">
      <c r="A909" s="226" t="s">
        <v>4299</v>
      </c>
      <c r="B909" s="226" t="s">
        <v>4827</v>
      </c>
      <c r="C909" s="226" t="s">
        <v>4827</v>
      </c>
      <c r="D909" s="226" t="s">
        <v>4827</v>
      </c>
      <c r="E909" s="226" t="s">
        <v>4827</v>
      </c>
      <c r="F909" s="226" t="s">
        <v>3411</v>
      </c>
      <c r="G909" s="226" t="s">
        <v>4303</v>
      </c>
      <c r="H909" s="226" t="s">
        <v>4305</v>
      </c>
      <c r="I909" s="226" t="s">
        <v>4259</v>
      </c>
      <c r="J909" s="226" t="s">
        <v>4217</v>
      </c>
      <c r="K909" s="226" t="s">
        <v>4301</v>
      </c>
      <c r="L909" s="226" t="s">
        <v>4301</v>
      </c>
    </row>
    <row r="910">
      <c r="A910" s="226" t="s">
        <v>4299</v>
      </c>
      <c r="B910" s="226" t="s">
        <v>3523</v>
      </c>
      <c r="C910" s="226" t="s">
        <v>3523</v>
      </c>
      <c r="D910" s="226" t="s">
        <v>3789</v>
      </c>
      <c r="E910" s="226" t="s">
        <v>3790</v>
      </c>
      <c r="F910" s="226" t="s">
        <v>3411</v>
      </c>
      <c r="G910" s="226" t="s">
        <v>4303</v>
      </c>
      <c r="H910" s="226" t="s">
        <v>4305</v>
      </c>
      <c r="I910" s="226" t="s">
        <v>4259</v>
      </c>
      <c r="J910" s="226" t="s">
        <v>4217</v>
      </c>
      <c r="K910" s="226" t="s">
        <v>4301</v>
      </c>
      <c r="L910" s="226" t="s">
        <v>4301</v>
      </c>
    </row>
    <row r="911">
      <c r="A911" s="226" t="s">
        <v>4299</v>
      </c>
      <c r="B911" s="226" t="s">
        <v>4828</v>
      </c>
      <c r="C911" s="226" t="s">
        <v>4828</v>
      </c>
      <c r="D911" s="226" t="s">
        <v>4828</v>
      </c>
      <c r="E911" s="226" t="s">
        <v>4828</v>
      </c>
      <c r="F911" s="226" t="s">
        <v>3411</v>
      </c>
      <c r="G911" s="226" t="s">
        <v>4303</v>
      </c>
      <c r="H911" s="226" t="s">
        <v>4305</v>
      </c>
      <c r="I911" s="226" t="s">
        <v>4259</v>
      </c>
      <c r="J911" s="226" t="s">
        <v>4259</v>
      </c>
      <c r="K911" s="226" t="s">
        <v>4301</v>
      </c>
      <c r="L911" s="226" t="s">
        <v>4301</v>
      </c>
    </row>
    <row r="912">
      <c r="A912" s="226" t="s">
        <v>4299</v>
      </c>
      <c r="B912" s="226" t="s">
        <v>4829</v>
      </c>
      <c r="C912" s="226" t="s">
        <v>4829</v>
      </c>
      <c r="D912" s="226" t="s">
        <v>4829</v>
      </c>
      <c r="E912" s="226" t="s">
        <v>4829</v>
      </c>
      <c r="F912" s="226" t="s">
        <v>3411</v>
      </c>
      <c r="G912" s="226" t="s">
        <v>4303</v>
      </c>
      <c r="H912" s="226" t="s">
        <v>4305</v>
      </c>
      <c r="I912" s="226" t="s">
        <v>4259</v>
      </c>
      <c r="J912" s="226" t="s">
        <v>4259</v>
      </c>
      <c r="K912" s="226" t="s">
        <v>4301</v>
      </c>
      <c r="L912" s="226" t="s">
        <v>4301</v>
      </c>
    </row>
    <row r="913">
      <c r="A913" s="226" t="s">
        <v>4299</v>
      </c>
      <c r="B913" s="226" t="s">
        <v>4830</v>
      </c>
      <c r="C913" s="226" t="s">
        <v>4830</v>
      </c>
      <c r="D913" s="226" t="s">
        <v>4830</v>
      </c>
      <c r="E913" s="226" t="s">
        <v>4830</v>
      </c>
      <c r="F913" s="226" t="s">
        <v>3411</v>
      </c>
      <c r="G913" s="226" t="s">
        <v>4303</v>
      </c>
      <c r="H913" s="226" t="s">
        <v>4305</v>
      </c>
      <c r="I913" s="226" t="s">
        <v>4259</v>
      </c>
      <c r="J913" s="226" t="s">
        <v>4259</v>
      </c>
      <c r="K913" s="226" t="s">
        <v>4301</v>
      </c>
      <c r="L913" s="226" t="s">
        <v>4301</v>
      </c>
    </row>
    <row r="914">
      <c r="A914" s="226" t="s">
        <v>4299</v>
      </c>
      <c r="B914" s="226" t="s">
        <v>4831</v>
      </c>
      <c r="C914" s="226" t="s">
        <v>4831</v>
      </c>
      <c r="D914" s="226" t="s">
        <v>4831</v>
      </c>
      <c r="E914" s="226" t="s">
        <v>4831</v>
      </c>
      <c r="F914" s="226" t="s">
        <v>3411</v>
      </c>
      <c r="G914" s="226" t="s">
        <v>4303</v>
      </c>
      <c r="H914" s="226" t="s">
        <v>4305</v>
      </c>
      <c r="I914" s="226" t="s">
        <v>4259</v>
      </c>
      <c r="J914" s="226" t="s">
        <v>4259</v>
      </c>
      <c r="K914" s="226" t="s">
        <v>4301</v>
      </c>
      <c r="L914" s="226" t="s">
        <v>4301</v>
      </c>
    </row>
    <row r="915">
      <c r="A915" s="226" t="s">
        <v>4299</v>
      </c>
      <c r="B915" s="226" t="s">
        <v>4832</v>
      </c>
      <c r="C915" s="226" t="s">
        <v>4832</v>
      </c>
      <c r="D915" s="226" t="s">
        <v>4832</v>
      </c>
      <c r="E915" s="226" t="s">
        <v>4832</v>
      </c>
      <c r="F915" s="226" t="s">
        <v>3411</v>
      </c>
      <c r="G915" s="226" t="s">
        <v>4303</v>
      </c>
      <c r="H915" s="226" t="s">
        <v>4305</v>
      </c>
      <c r="I915" s="226" t="s">
        <v>4259</v>
      </c>
      <c r="J915" s="226" t="s">
        <v>4259</v>
      </c>
      <c r="K915" s="226" t="s">
        <v>4301</v>
      </c>
      <c r="L915" s="226" t="s">
        <v>4301</v>
      </c>
    </row>
    <row r="916">
      <c r="A916" s="226" t="s">
        <v>4299</v>
      </c>
      <c r="B916" s="226" t="s">
        <v>3523</v>
      </c>
      <c r="C916" s="226" t="s">
        <v>3523</v>
      </c>
      <c r="D916" s="226" t="s">
        <v>3789</v>
      </c>
      <c r="E916" s="226" t="s">
        <v>3790</v>
      </c>
      <c r="F916" s="226" t="s">
        <v>3411</v>
      </c>
      <c r="G916" s="226" t="s">
        <v>4303</v>
      </c>
      <c r="H916" s="226" t="s">
        <v>4305</v>
      </c>
      <c r="I916" s="226" t="s">
        <v>4259</v>
      </c>
      <c r="J916" s="226" t="s">
        <v>4259</v>
      </c>
      <c r="K916" s="226" t="s">
        <v>4301</v>
      </c>
      <c r="L916" s="226" t="s">
        <v>4301</v>
      </c>
    </row>
    <row r="917">
      <c r="A917" s="226" t="s">
        <v>4299</v>
      </c>
      <c r="B917" s="226" t="s">
        <v>4833</v>
      </c>
      <c r="C917" s="226" t="s">
        <v>4833</v>
      </c>
      <c r="D917" s="226" t="s">
        <v>4833</v>
      </c>
      <c r="E917" s="226" t="s">
        <v>4833</v>
      </c>
      <c r="F917" s="226" t="s">
        <v>3411</v>
      </c>
      <c r="G917" s="226" t="s">
        <v>4303</v>
      </c>
      <c r="H917" s="226" t="s">
        <v>4305</v>
      </c>
      <c r="I917" s="226" t="s">
        <v>4259</v>
      </c>
      <c r="J917" s="226" t="s">
        <v>4291</v>
      </c>
      <c r="K917" s="226" t="s">
        <v>4301</v>
      </c>
      <c r="L917" s="226" t="s">
        <v>4301</v>
      </c>
    </row>
    <row r="918">
      <c r="A918" s="226" t="s">
        <v>4299</v>
      </c>
      <c r="B918" s="226" t="s">
        <v>4834</v>
      </c>
      <c r="C918" s="226" t="s">
        <v>4834</v>
      </c>
      <c r="D918" s="226" t="s">
        <v>4834</v>
      </c>
      <c r="E918" s="226" t="s">
        <v>4834</v>
      </c>
      <c r="F918" s="226" t="s">
        <v>3411</v>
      </c>
      <c r="G918" s="226" t="s">
        <v>4303</v>
      </c>
      <c r="H918" s="226" t="s">
        <v>4305</v>
      </c>
      <c r="I918" s="226" t="s">
        <v>4259</v>
      </c>
      <c r="J918" s="226" t="s">
        <v>4291</v>
      </c>
      <c r="K918" s="226" t="s">
        <v>4301</v>
      </c>
      <c r="L918" s="226" t="s">
        <v>4301</v>
      </c>
    </row>
    <row r="919">
      <c r="A919" s="226" t="s">
        <v>4299</v>
      </c>
      <c r="B919" s="226" t="s">
        <v>4835</v>
      </c>
      <c r="C919" s="226" t="s">
        <v>4835</v>
      </c>
      <c r="D919" s="226" t="s">
        <v>4835</v>
      </c>
      <c r="E919" s="226" t="s">
        <v>4835</v>
      </c>
      <c r="F919" s="226" t="s">
        <v>3411</v>
      </c>
      <c r="G919" s="226" t="s">
        <v>4303</v>
      </c>
      <c r="H919" s="226" t="s">
        <v>4305</v>
      </c>
      <c r="I919" s="226" t="s">
        <v>4259</v>
      </c>
      <c r="J919" s="226" t="s">
        <v>4291</v>
      </c>
      <c r="K919" s="226" t="s">
        <v>4301</v>
      </c>
      <c r="L919" s="226" t="s">
        <v>4301</v>
      </c>
    </row>
    <row r="920">
      <c r="A920" s="226" t="s">
        <v>4299</v>
      </c>
      <c r="B920" s="226" t="s">
        <v>4836</v>
      </c>
      <c r="C920" s="226" t="s">
        <v>4836</v>
      </c>
      <c r="D920" s="226" t="s">
        <v>4836</v>
      </c>
      <c r="E920" s="226" t="s">
        <v>4836</v>
      </c>
      <c r="F920" s="226" t="s">
        <v>3411</v>
      </c>
      <c r="G920" s="226" t="s">
        <v>4303</v>
      </c>
      <c r="H920" s="226" t="s">
        <v>4305</v>
      </c>
      <c r="I920" s="226" t="s">
        <v>4259</v>
      </c>
      <c r="J920" s="226" t="s">
        <v>4291</v>
      </c>
      <c r="K920" s="226" t="s">
        <v>4301</v>
      </c>
      <c r="L920" s="226" t="s">
        <v>4301</v>
      </c>
    </row>
    <row r="921">
      <c r="A921" s="226" t="s">
        <v>4299</v>
      </c>
      <c r="B921" s="226" t="s">
        <v>4837</v>
      </c>
      <c r="C921" s="226" t="s">
        <v>4837</v>
      </c>
      <c r="D921" s="226" t="s">
        <v>4837</v>
      </c>
      <c r="E921" s="226" t="s">
        <v>4837</v>
      </c>
      <c r="F921" s="226" t="s">
        <v>3411</v>
      </c>
      <c r="G921" s="226" t="s">
        <v>4303</v>
      </c>
      <c r="H921" s="226" t="s">
        <v>4305</v>
      </c>
      <c r="I921" s="226" t="s">
        <v>4259</v>
      </c>
      <c r="J921" s="226" t="s">
        <v>4291</v>
      </c>
      <c r="K921" s="226" t="s">
        <v>4301</v>
      </c>
      <c r="L921" s="226" t="s">
        <v>4301</v>
      </c>
    </row>
    <row r="922">
      <c r="A922" s="226" t="s">
        <v>4299</v>
      </c>
      <c r="B922" s="226" t="s">
        <v>3523</v>
      </c>
      <c r="C922" s="226" t="s">
        <v>3523</v>
      </c>
      <c r="D922" s="226" t="s">
        <v>3789</v>
      </c>
      <c r="E922" s="226" t="s">
        <v>3790</v>
      </c>
      <c r="F922" s="226" t="s">
        <v>3411</v>
      </c>
      <c r="G922" s="226" t="s">
        <v>4303</v>
      </c>
      <c r="H922" s="226" t="s">
        <v>4305</v>
      </c>
      <c r="I922" s="226" t="s">
        <v>4259</v>
      </c>
      <c r="J922" s="226" t="s">
        <v>4291</v>
      </c>
      <c r="K922" s="226" t="s">
        <v>4301</v>
      </c>
      <c r="L922" s="226" t="s">
        <v>4301</v>
      </c>
    </row>
    <row r="923">
      <c r="A923" s="226" t="s">
        <v>4299</v>
      </c>
      <c r="B923" s="226" t="s">
        <v>3523</v>
      </c>
      <c r="C923" s="226" t="s">
        <v>3523</v>
      </c>
      <c r="D923" s="226" t="s">
        <v>3789</v>
      </c>
      <c r="E923" s="226" t="s">
        <v>3790</v>
      </c>
      <c r="F923" s="226" t="s">
        <v>3411</v>
      </c>
      <c r="G923" s="226" t="s">
        <v>4303</v>
      </c>
      <c r="H923" s="226" t="s">
        <v>4305</v>
      </c>
      <c r="I923" s="226" t="s">
        <v>4259</v>
      </c>
      <c r="J923" s="226" t="s">
        <v>3523</v>
      </c>
      <c r="K923" s="226" t="s">
        <v>4301</v>
      </c>
      <c r="L923" s="226" t="s">
        <v>4301</v>
      </c>
    </row>
    <row r="924">
      <c r="A924" s="226" t="s">
        <v>4299</v>
      </c>
      <c r="B924" s="226" t="s">
        <v>4207</v>
      </c>
      <c r="C924" s="226" t="s">
        <v>4207</v>
      </c>
      <c r="D924" s="226" t="s">
        <v>4207</v>
      </c>
      <c r="E924" s="226" t="s">
        <v>4207</v>
      </c>
      <c r="F924" s="226" t="s">
        <v>3411</v>
      </c>
      <c r="G924" s="226" t="s">
        <v>4303</v>
      </c>
      <c r="H924" s="226" t="s">
        <v>4305</v>
      </c>
      <c r="I924" s="226" t="s">
        <v>4263</v>
      </c>
      <c r="J924" s="226" t="s">
        <v>4207</v>
      </c>
      <c r="K924" s="226" t="s">
        <v>4301</v>
      </c>
      <c r="L924" s="226" t="s">
        <v>4301</v>
      </c>
    </row>
    <row r="925">
      <c r="A925" s="226" t="s">
        <v>4299</v>
      </c>
      <c r="B925" s="226" t="s">
        <v>3523</v>
      </c>
      <c r="C925" s="226" t="s">
        <v>3523</v>
      </c>
      <c r="D925" s="226" t="s">
        <v>3789</v>
      </c>
      <c r="E925" s="226" t="s">
        <v>3790</v>
      </c>
      <c r="F925" s="226" t="s">
        <v>3411</v>
      </c>
      <c r="G925" s="226" t="s">
        <v>4303</v>
      </c>
      <c r="H925" s="226" t="s">
        <v>4305</v>
      </c>
      <c r="I925" s="226" t="s">
        <v>4263</v>
      </c>
      <c r="J925" s="226" t="s">
        <v>4207</v>
      </c>
      <c r="K925" s="226" t="s">
        <v>4301</v>
      </c>
      <c r="L925" s="226" t="s">
        <v>4301</v>
      </c>
    </row>
    <row r="926">
      <c r="A926" s="226" t="s">
        <v>4299</v>
      </c>
      <c r="B926" s="226" t="s">
        <v>4388</v>
      </c>
      <c r="C926" s="226" t="s">
        <v>4388</v>
      </c>
      <c r="D926" s="226" t="s">
        <v>4388</v>
      </c>
      <c r="E926" s="226" t="s">
        <v>4388</v>
      </c>
      <c r="F926" s="226" t="s">
        <v>3411</v>
      </c>
      <c r="G926" s="226" t="s">
        <v>4303</v>
      </c>
      <c r="H926" s="226" t="s">
        <v>4305</v>
      </c>
      <c r="I926" s="226" t="s">
        <v>4263</v>
      </c>
      <c r="J926" s="226" t="s">
        <v>4388</v>
      </c>
      <c r="K926" s="226" t="s">
        <v>4301</v>
      </c>
      <c r="L926" s="226" t="s">
        <v>4301</v>
      </c>
    </row>
    <row r="927">
      <c r="A927" s="226" t="s">
        <v>4299</v>
      </c>
      <c r="B927" s="226" t="s">
        <v>3523</v>
      </c>
      <c r="C927" s="226" t="s">
        <v>3523</v>
      </c>
      <c r="D927" s="226" t="s">
        <v>3789</v>
      </c>
      <c r="E927" s="226" t="s">
        <v>3790</v>
      </c>
      <c r="F927" s="226" t="s">
        <v>3411</v>
      </c>
      <c r="G927" s="226" t="s">
        <v>4303</v>
      </c>
      <c r="H927" s="226" t="s">
        <v>4305</v>
      </c>
      <c r="I927" s="226" t="s">
        <v>4263</v>
      </c>
      <c r="J927" s="226" t="s">
        <v>4388</v>
      </c>
      <c r="K927" s="226" t="s">
        <v>4301</v>
      </c>
      <c r="L927" s="226" t="s">
        <v>4301</v>
      </c>
    </row>
    <row r="928">
      <c r="A928" s="226" t="s">
        <v>4299</v>
      </c>
      <c r="B928" s="226" t="s">
        <v>4838</v>
      </c>
      <c r="C928" s="226" t="s">
        <v>4838</v>
      </c>
      <c r="D928" s="226" t="s">
        <v>4838</v>
      </c>
      <c r="E928" s="226" t="s">
        <v>4838</v>
      </c>
      <c r="F928" s="226" t="s">
        <v>3411</v>
      </c>
      <c r="G928" s="226" t="s">
        <v>4303</v>
      </c>
      <c r="H928" s="226" t="s">
        <v>4305</v>
      </c>
      <c r="I928" s="226" t="s">
        <v>4263</v>
      </c>
      <c r="J928" s="226" t="s">
        <v>4389</v>
      </c>
      <c r="K928" s="226" t="s">
        <v>4301</v>
      </c>
      <c r="L928" s="226" t="s">
        <v>4301</v>
      </c>
    </row>
    <row r="929">
      <c r="A929" s="226" t="s">
        <v>4299</v>
      </c>
      <c r="B929" s="226" t="s">
        <v>3523</v>
      </c>
      <c r="C929" s="226" t="s">
        <v>3523</v>
      </c>
      <c r="D929" s="226" t="s">
        <v>3789</v>
      </c>
      <c r="E929" s="226" t="s">
        <v>3790</v>
      </c>
      <c r="F929" s="226" t="s">
        <v>3411</v>
      </c>
      <c r="G929" s="226" t="s">
        <v>4303</v>
      </c>
      <c r="H929" s="226" t="s">
        <v>4305</v>
      </c>
      <c r="I929" s="226" t="s">
        <v>4263</v>
      </c>
      <c r="J929" s="226" t="s">
        <v>4389</v>
      </c>
      <c r="K929" s="226" t="s">
        <v>4301</v>
      </c>
      <c r="L929" s="226" t="s">
        <v>4301</v>
      </c>
    </row>
    <row r="930">
      <c r="A930" s="226" t="s">
        <v>4299</v>
      </c>
      <c r="B930" s="226" t="s">
        <v>4390</v>
      </c>
      <c r="C930" s="226" t="s">
        <v>4390</v>
      </c>
      <c r="D930" s="226" t="s">
        <v>4390</v>
      </c>
      <c r="E930" s="226" t="s">
        <v>4390</v>
      </c>
      <c r="F930" s="226" t="s">
        <v>3411</v>
      </c>
      <c r="G930" s="226" t="s">
        <v>4303</v>
      </c>
      <c r="H930" s="226" t="s">
        <v>4305</v>
      </c>
      <c r="I930" s="226" t="s">
        <v>4263</v>
      </c>
      <c r="J930" s="226" t="s">
        <v>4390</v>
      </c>
      <c r="K930" s="226" t="s">
        <v>4301</v>
      </c>
      <c r="L930" s="226" t="s">
        <v>4301</v>
      </c>
    </row>
    <row r="931">
      <c r="A931" s="226" t="s">
        <v>4299</v>
      </c>
      <c r="B931" s="226" t="s">
        <v>3523</v>
      </c>
      <c r="C931" s="226" t="s">
        <v>3523</v>
      </c>
      <c r="D931" s="226" t="s">
        <v>3789</v>
      </c>
      <c r="E931" s="226" t="s">
        <v>3790</v>
      </c>
      <c r="F931" s="226" t="s">
        <v>3411</v>
      </c>
      <c r="G931" s="226" t="s">
        <v>4303</v>
      </c>
      <c r="H931" s="226" t="s">
        <v>4305</v>
      </c>
      <c r="I931" s="226" t="s">
        <v>4263</v>
      </c>
      <c r="J931" s="226" t="s">
        <v>4390</v>
      </c>
      <c r="K931" s="226" t="s">
        <v>4301</v>
      </c>
      <c r="L931" s="226" t="s">
        <v>4301</v>
      </c>
    </row>
    <row r="932">
      <c r="A932" s="226" t="s">
        <v>4299</v>
      </c>
      <c r="B932" s="226" t="s">
        <v>4391</v>
      </c>
      <c r="C932" s="226" t="s">
        <v>4391</v>
      </c>
      <c r="D932" s="226" t="s">
        <v>4391</v>
      </c>
      <c r="E932" s="226" t="s">
        <v>4391</v>
      </c>
      <c r="F932" s="226" t="s">
        <v>3411</v>
      </c>
      <c r="G932" s="226" t="s">
        <v>4303</v>
      </c>
      <c r="H932" s="226" t="s">
        <v>4305</v>
      </c>
      <c r="I932" s="226" t="s">
        <v>4263</v>
      </c>
      <c r="J932" s="226" t="s">
        <v>4391</v>
      </c>
      <c r="K932" s="226" t="s">
        <v>4301</v>
      </c>
      <c r="L932" s="226" t="s">
        <v>4301</v>
      </c>
    </row>
    <row r="933">
      <c r="A933" s="226" t="s">
        <v>4299</v>
      </c>
      <c r="B933" s="226" t="s">
        <v>3523</v>
      </c>
      <c r="C933" s="226" t="s">
        <v>3523</v>
      </c>
      <c r="D933" s="226" t="s">
        <v>3789</v>
      </c>
      <c r="E933" s="226" t="s">
        <v>3790</v>
      </c>
      <c r="F933" s="226" t="s">
        <v>3411</v>
      </c>
      <c r="G933" s="226" t="s">
        <v>4303</v>
      </c>
      <c r="H933" s="226" t="s">
        <v>4305</v>
      </c>
      <c r="I933" s="226" t="s">
        <v>4263</v>
      </c>
      <c r="J933" s="226" t="s">
        <v>4391</v>
      </c>
      <c r="K933" s="226" t="s">
        <v>4301</v>
      </c>
      <c r="L933" s="226" t="s">
        <v>4301</v>
      </c>
    </row>
    <row r="934">
      <c r="A934" s="226" t="s">
        <v>4299</v>
      </c>
      <c r="B934" s="226" t="s">
        <v>4392</v>
      </c>
      <c r="C934" s="226" t="s">
        <v>4392</v>
      </c>
      <c r="D934" s="226" t="s">
        <v>4392</v>
      </c>
      <c r="E934" s="226" t="s">
        <v>4392</v>
      </c>
      <c r="F934" s="226" t="s">
        <v>3411</v>
      </c>
      <c r="G934" s="226" t="s">
        <v>4303</v>
      </c>
      <c r="H934" s="226" t="s">
        <v>4305</v>
      </c>
      <c r="I934" s="226" t="s">
        <v>4263</v>
      </c>
      <c r="J934" s="226" t="s">
        <v>4392</v>
      </c>
      <c r="K934" s="226" t="s">
        <v>4301</v>
      </c>
      <c r="L934" s="226" t="s">
        <v>4301</v>
      </c>
    </row>
    <row r="935">
      <c r="A935" s="226" t="s">
        <v>4299</v>
      </c>
      <c r="B935" s="226" t="s">
        <v>3523</v>
      </c>
      <c r="C935" s="226" t="s">
        <v>3523</v>
      </c>
      <c r="D935" s="226" t="s">
        <v>3789</v>
      </c>
      <c r="E935" s="226" t="s">
        <v>3790</v>
      </c>
      <c r="F935" s="226" t="s">
        <v>3411</v>
      </c>
      <c r="G935" s="226" t="s">
        <v>4303</v>
      </c>
      <c r="H935" s="226" t="s">
        <v>4305</v>
      </c>
      <c r="I935" s="226" t="s">
        <v>4263</v>
      </c>
      <c r="J935" s="226" t="s">
        <v>4392</v>
      </c>
      <c r="K935" s="226" t="s">
        <v>4301</v>
      </c>
      <c r="L935" s="226" t="s">
        <v>4301</v>
      </c>
    </row>
    <row r="936">
      <c r="A936" s="226" t="s">
        <v>4299</v>
      </c>
      <c r="B936" s="226" t="s">
        <v>4393</v>
      </c>
      <c r="C936" s="226" t="s">
        <v>4393</v>
      </c>
      <c r="D936" s="226" t="s">
        <v>4393</v>
      </c>
      <c r="E936" s="226" t="s">
        <v>4393</v>
      </c>
      <c r="F936" s="226" t="s">
        <v>3411</v>
      </c>
      <c r="G936" s="226" t="s">
        <v>4303</v>
      </c>
      <c r="H936" s="226" t="s">
        <v>4305</v>
      </c>
      <c r="I936" s="226" t="s">
        <v>4263</v>
      </c>
      <c r="J936" s="226" t="s">
        <v>4393</v>
      </c>
      <c r="K936" s="226" t="s">
        <v>4301</v>
      </c>
      <c r="L936" s="226" t="s">
        <v>4301</v>
      </c>
    </row>
    <row r="937">
      <c r="A937" s="226" t="s">
        <v>4299</v>
      </c>
      <c r="B937" s="226" t="s">
        <v>3523</v>
      </c>
      <c r="C937" s="226" t="s">
        <v>3523</v>
      </c>
      <c r="D937" s="226" t="s">
        <v>3789</v>
      </c>
      <c r="E937" s="226" t="s">
        <v>3790</v>
      </c>
      <c r="F937" s="226" t="s">
        <v>3411</v>
      </c>
      <c r="G937" s="226" t="s">
        <v>4303</v>
      </c>
      <c r="H937" s="226" t="s">
        <v>4305</v>
      </c>
      <c r="I937" s="226" t="s">
        <v>4263</v>
      </c>
      <c r="J937" s="226" t="s">
        <v>4393</v>
      </c>
      <c r="K937" s="226" t="s">
        <v>4301</v>
      </c>
      <c r="L937" s="226" t="s">
        <v>4301</v>
      </c>
    </row>
    <row r="938">
      <c r="A938" s="226" t="s">
        <v>4299</v>
      </c>
      <c r="B938" s="226" t="s">
        <v>4394</v>
      </c>
      <c r="C938" s="226" t="s">
        <v>4394</v>
      </c>
      <c r="D938" s="226" t="s">
        <v>4394</v>
      </c>
      <c r="E938" s="226" t="s">
        <v>4394</v>
      </c>
      <c r="F938" s="226" t="s">
        <v>3411</v>
      </c>
      <c r="G938" s="226" t="s">
        <v>4303</v>
      </c>
      <c r="H938" s="226" t="s">
        <v>4305</v>
      </c>
      <c r="I938" s="226" t="s">
        <v>4263</v>
      </c>
      <c r="J938" s="226" t="s">
        <v>4394</v>
      </c>
      <c r="K938" s="226" t="s">
        <v>4301</v>
      </c>
      <c r="L938" s="226" t="s">
        <v>4301</v>
      </c>
    </row>
    <row r="939">
      <c r="A939" s="226" t="s">
        <v>4299</v>
      </c>
      <c r="B939" s="226" t="s">
        <v>3523</v>
      </c>
      <c r="C939" s="226" t="s">
        <v>3523</v>
      </c>
      <c r="D939" s="226" t="s">
        <v>3789</v>
      </c>
      <c r="E939" s="226" t="s">
        <v>3790</v>
      </c>
      <c r="F939" s="226" t="s">
        <v>3411</v>
      </c>
      <c r="G939" s="226" t="s">
        <v>4303</v>
      </c>
      <c r="H939" s="226" t="s">
        <v>4305</v>
      </c>
      <c r="I939" s="226" t="s">
        <v>4263</v>
      </c>
      <c r="J939" s="226" t="s">
        <v>4394</v>
      </c>
      <c r="K939" s="226" t="s">
        <v>4301</v>
      </c>
      <c r="L939" s="226" t="s">
        <v>4301</v>
      </c>
    </row>
    <row r="940">
      <c r="A940" s="226" t="s">
        <v>4299</v>
      </c>
      <c r="B940" s="226" t="s">
        <v>4395</v>
      </c>
      <c r="C940" s="226" t="s">
        <v>4395</v>
      </c>
      <c r="D940" s="226" t="s">
        <v>4395</v>
      </c>
      <c r="E940" s="226" t="s">
        <v>4395</v>
      </c>
      <c r="F940" s="226" t="s">
        <v>3411</v>
      </c>
      <c r="G940" s="226" t="s">
        <v>4303</v>
      </c>
      <c r="H940" s="226" t="s">
        <v>4305</v>
      </c>
      <c r="I940" s="226" t="s">
        <v>4263</v>
      </c>
      <c r="J940" s="226" t="s">
        <v>4395</v>
      </c>
      <c r="K940" s="226" t="s">
        <v>4301</v>
      </c>
      <c r="L940" s="226" t="s">
        <v>4301</v>
      </c>
    </row>
    <row r="941">
      <c r="A941" s="226" t="s">
        <v>4299</v>
      </c>
      <c r="B941" s="226" t="s">
        <v>3523</v>
      </c>
      <c r="C941" s="226" t="s">
        <v>3523</v>
      </c>
      <c r="D941" s="226" t="s">
        <v>3789</v>
      </c>
      <c r="E941" s="226" t="s">
        <v>3790</v>
      </c>
      <c r="F941" s="226" t="s">
        <v>3411</v>
      </c>
      <c r="G941" s="226" t="s">
        <v>4303</v>
      </c>
      <c r="H941" s="226" t="s">
        <v>4305</v>
      </c>
      <c r="I941" s="226" t="s">
        <v>4263</v>
      </c>
      <c r="J941" s="226" t="s">
        <v>4395</v>
      </c>
      <c r="K941" s="226" t="s">
        <v>4301</v>
      </c>
      <c r="L941" s="226" t="s">
        <v>4301</v>
      </c>
    </row>
    <row r="942">
      <c r="A942" s="226" t="s">
        <v>4299</v>
      </c>
      <c r="B942" s="226" t="s">
        <v>4396</v>
      </c>
      <c r="C942" s="226" t="s">
        <v>4396</v>
      </c>
      <c r="D942" s="226" t="s">
        <v>4396</v>
      </c>
      <c r="E942" s="226" t="s">
        <v>4396</v>
      </c>
      <c r="F942" s="226" t="s">
        <v>3411</v>
      </c>
      <c r="G942" s="226" t="s">
        <v>4303</v>
      </c>
      <c r="H942" s="226" t="s">
        <v>4305</v>
      </c>
      <c r="I942" s="226" t="s">
        <v>4263</v>
      </c>
      <c r="J942" s="226" t="s">
        <v>4396</v>
      </c>
      <c r="K942" s="226" t="s">
        <v>4301</v>
      </c>
      <c r="L942" s="226" t="s">
        <v>4301</v>
      </c>
    </row>
    <row r="943">
      <c r="A943" s="226" t="s">
        <v>4299</v>
      </c>
      <c r="B943" s="226" t="s">
        <v>3523</v>
      </c>
      <c r="C943" s="226" t="s">
        <v>3523</v>
      </c>
      <c r="D943" s="226" t="s">
        <v>3789</v>
      </c>
      <c r="E943" s="226" t="s">
        <v>3790</v>
      </c>
      <c r="F943" s="226" t="s">
        <v>3411</v>
      </c>
      <c r="G943" s="226" t="s">
        <v>4303</v>
      </c>
      <c r="H943" s="226" t="s">
        <v>4305</v>
      </c>
      <c r="I943" s="226" t="s">
        <v>4263</v>
      </c>
      <c r="J943" s="226" t="s">
        <v>4396</v>
      </c>
      <c r="K943" s="226" t="s">
        <v>4301</v>
      </c>
      <c r="L943" s="226" t="s">
        <v>4301</v>
      </c>
    </row>
    <row r="944">
      <c r="A944" s="226" t="s">
        <v>4299</v>
      </c>
      <c r="B944" s="226" t="s">
        <v>4397</v>
      </c>
      <c r="C944" s="226" t="s">
        <v>4397</v>
      </c>
      <c r="D944" s="226" t="s">
        <v>4397</v>
      </c>
      <c r="E944" s="226" t="s">
        <v>4397</v>
      </c>
      <c r="F944" s="226" t="s">
        <v>3411</v>
      </c>
      <c r="G944" s="226" t="s">
        <v>4303</v>
      </c>
      <c r="H944" s="226" t="s">
        <v>4305</v>
      </c>
      <c r="I944" s="226" t="s">
        <v>4263</v>
      </c>
      <c r="J944" s="226" t="s">
        <v>4397</v>
      </c>
      <c r="K944" s="226" t="s">
        <v>4301</v>
      </c>
      <c r="L944" s="226" t="s">
        <v>4301</v>
      </c>
    </row>
    <row r="945">
      <c r="A945" s="226" t="s">
        <v>4299</v>
      </c>
      <c r="B945" s="226" t="s">
        <v>3523</v>
      </c>
      <c r="C945" s="226" t="s">
        <v>3523</v>
      </c>
      <c r="D945" s="226" t="s">
        <v>3789</v>
      </c>
      <c r="E945" s="226" t="s">
        <v>3790</v>
      </c>
      <c r="F945" s="226" t="s">
        <v>3411</v>
      </c>
      <c r="G945" s="226" t="s">
        <v>4303</v>
      </c>
      <c r="H945" s="226" t="s">
        <v>4305</v>
      </c>
      <c r="I945" s="226" t="s">
        <v>4263</v>
      </c>
      <c r="J945" s="226" t="s">
        <v>4397</v>
      </c>
      <c r="K945" s="226" t="s">
        <v>4301</v>
      </c>
      <c r="L945" s="226" t="s">
        <v>4301</v>
      </c>
    </row>
    <row r="946">
      <c r="A946" s="226" t="s">
        <v>4299</v>
      </c>
      <c r="B946" s="226" t="s">
        <v>4398</v>
      </c>
      <c r="C946" s="226" t="s">
        <v>4398</v>
      </c>
      <c r="D946" s="226" t="s">
        <v>4398</v>
      </c>
      <c r="E946" s="226" t="s">
        <v>4398</v>
      </c>
      <c r="F946" s="226" t="s">
        <v>3411</v>
      </c>
      <c r="G946" s="226" t="s">
        <v>4303</v>
      </c>
      <c r="H946" s="226" t="s">
        <v>4305</v>
      </c>
      <c r="I946" s="226" t="s">
        <v>4263</v>
      </c>
      <c r="J946" s="226" t="s">
        <v>4398</v>
      </c>
      <c r="K946" s="226" t="s">
        <v>4301</v>
      </c>
      <c r="L946" s="226" t="s">
        <v>4301</v>
      </c>
    </row>
    <row r="947">
      <c r="A947" s="226" t="s">
        <v>4299</v>
      </c>
      <c r="B947" s="226" t="s">
        <v>3523</v>
      </c>
      <c r="C947" s="226" t="s">
        <v>3523</v>
      </c>
      <c r="D947" s="226" t="s">
        <v>3789</v>
      </c>
      <c r="E947" s="226" t="s">
        <v>3790</v>
      </c>
      <c r="F947" s="226" t="s">
        <v>3411</v>
      </c>
      <c r="G947" s="226" t="s">
        <v>4303</v>
      </c>
      <c r="H947" s="226" t="s">
        <v>4305</v>
      </c>
      <c r="I947" s="226" t="s">
        <v>4263</v>
      </c>
      <c r="J947" s="226" t="s">
        <v>4398</v>
      </c>
      <c r="K947" s="226" t="s">
        <v>4301</v>
      </c>
      <c r="L947" s="226" t="s">
        <v>4301</v>
      </c>
    </row>
    <row r="948">
      <c r="A948" s="226" t="s">
        <v>4299</v>
      </c>
      <c r="B948" s="226" t="s">
        <v>4399</v>
      </c>
      <c r="C948" s="226" t="s">
        <v>4399</v>
      </c>
      <c r="D948" s="226" t="s">
        <v>4399</v>
      </c>
      <c r="E948" s="226" t="s">
        <v>4399</v>
      </c>
      <c r="F948" s="226" t="s">
        <v>3411</v>
      </c>
      <c r="G948" s="226" t="s">
        <v>4303</v>
      </c>
      <c r="H948" s="226" t="s">
        <v>4305</v>
      </c>
      <c r="I948" s="226" t="s">
        <v>4263</v>
      </c>
      <c r="J948" s="226" t="s">
        <v>4399</v>
      </c>
      <c r="K948" s="226" t="s">
        <v>4301</v>
      </c>
      <c r="L948" s="226" t="s">
        <v>4301</v>
      </c>
    </row>
    <row r="949">
      <c r="A949" s="226" t="s">
        <v>4299</v>
      </c>
      <c r="B949" s="226" t="s">
        <v>3523</v>
      </c>
      <c r="C949" s="226" t="s">
        <v>3523</v>
      </c>
      <c r="D949" s="226" t="s">
        <v>3789</v>
      </c>
      <c r="E949" s="226" t="s">
        <v>3790</v>
      </c>
      <c r="F949" s="226" t="s">
        <v>3411</v>
      </c>
      <c r="G949" s="226" t="s">
        <v>4303</v>
      </c>
      <c r="H949" s="226" t="s">
        <v>4305</v>
      </c>
      <c r="I949" s="226" t="s">
        <v>4263</v>
      </c>
      <c r="J949" s="226" t="s">
        <v>4399</v>
      </c>
      <c r="K949" s="226" t="s">
        <v>4301</v>
      </c>
      <c r="L949" s="226" t="s">
        <v>4301</v>
      </c>
    </row>
    <row r="950">
      <c r="A950" s="226" t="s">
        <v>4299</v>
      </c>
      <c r="B950" s="226" t="s">
        <v>4400</v>
      </c>
      <c r="C950" s="226" t="s">
        <v>4400</v>
      </c>
      <c r="D950" s="226" t="s">
        <v>4400</v>
      </c>
      <c r="E950" s="226" t="s">
        <v>4400</v>
      </c>
      <c r="F950" s="226" t="s">
        <v>3411</v>
      </c>
      <c r="G950" s="226" t="s">
        <v>4303</v>
      </c>
      <c r="H950" s="226" t="s">
        <v>4305</v>
      </c>
      <c r="I950" s="226" t="s">
        <v>4263</v>
      </c>
      <c r="J950" s="226" t="s">
        <v>4400</v>
      </c>
      <c r="K950" s="226" t="s">
        <v>4301</v>
      </c>
      <c r="L950" s="226" t="s">
        <v>4301</v>
      </c>
    </row>
    <row r="951">
      <c r="A951" s="226" t="s">
        <v>4299</v>
      </c>
      <c r="B951" s="226" t="s">
        <v>3523</v>
      </c>
      <c r="C951" s="226" t="s">
        <v>3523</v>
      </c>
      <c r="D951" s="226" t="s">
        <v>3789</v>
      </c>
      <c r="E951" s="226" t="s">
        <v>3790</v>
      </c>
      <c r="F951" s="226" t="s">
        <v>3411</v>
      </c>
      <c r="G951" s="226" t="s">
        <v>4303</v>
      </c>
      <c r="H951" s="226" t="s">
        <v>4305</v>
      </c>
      <c r="I951" s="226" t="s">
        <v>4263</v>
      </c>
      <c r="J951" s="226" t="s">
        <v>4400</v>
      </c>
      <c r="K951" s="226" t="s">
        <v>4301</v>
      </c>
      <c r="L951" s="226" t="s">
        <v>4301</v>
      </c>
    </row>
    <row r="952">
      <c r="A952" s="226" t="s">
        <v>4299</v>
      </c>
      <c r="B952" s="226" t="s">
        <v>3523</v>
      </c>
      <c r="C952" s="226" t="s">
        <v>3523</v>
      </c>
      <c r="D952" s="226" t="s">
        <v>3789</v>
      </c>
      <c r="E952" s="226" t="s">
        <v>3790</v>
      </c>
      <c r="F952" s="226" t="s">
        <v>3411</v>
      </c>
      <c r="G952" s="226" t="s">
        <v>4303</v>
      </c>
      <c r="H952" s="226" t="s">
        <v>4305</v>
      </c>
      <c r="I952" s="226" t="s">
        <v>4263</v>
      </c>
      <c r="J952" s="226" t="s">
        <v>3523</v>
      </c>
      <c r="K952" s="226" t="s">
        <v>4301</v>
      </c>
      <c r="L952" s="226" t="s">
        <v>4301</v>
      </c>
    </row>
    <row r="953">
      <c r="A953" s="226" t="s">
        <v>4299</v>
      </c>
      <c r="B953" s="226" t="s">
        <v>4839</v>
      </c>
      <c r="C953" s="226" t="s">
        <v>4839</v>
      </c>
      <c r="D953" s="226" t="s">
        <v>4839</v>
      </c>
      <c r="E953" s="226" t="s">
        <v>4839</v>
      </c>
      <c r="F953" s="226" t="s">
        <v>3411</v>
      </c>
      <c r="G953" s="226" t="s">
        <v>4303</v>
      </c>
      <c r="H953" s="226" t="s">
        <v>4305</v>
      </c>
      <c r="I953" s="226" t="s">
        <v>4264</v>
      </c>
      <c r="J953" s="226" t="s">
        <v>4221</v>
      </c>
      <c r="K953" s="226" t="s">
        <v>4301</v>
      </c>
      <c r="L953" s="226" t="s">
        <v>4301</v>
      </c>
    </row>
    <row r="954">
      <c r="A954" s="226" t="s">
        <v>4299</v>
      </c>
      <c r="B954" s="226" t="s">
        <v>4840</v>
      </c>
      <c r="C954" s="226" t="s">
        <v>4840</v>
      </c>
      <c r="D954" s="226" t="s">
        <v>4840</v>
      </c>
      <c r="E954" s="226" t="s">
        <v>4840</v>
      </c>
      <c r="F954" s="226" t="s">
        <v>3411</v>
      </c>
      <c r="G954" s="226" t="s">
        <v>4303</v>
      </c>
      <c r="H954" s="226" t="s">
        <v>4305</v>
      </c>
      <c r="I954" s="226" t="s">
        <v>4264</v>
      </c>
      <c r="J954" s="226" t="s">
        <v>4221</v>
      </c>
      <c r="K954" s="226" t="s">
        <v>4301</v>
      </c>
      <c r="L954" s="226" t="s">
        <v>4301</v>
      </c>
    </row>
    <row r="955">
      <c r="A955" s="226" t="s">
        <v>4299</v>
      </c>
      <c r="B955" s="226" t="s">
        <v>4841</v>
      </c>
      <c r="C955" s="226" t="s">
        <v>4841</v>
      </c>
      <c r="D955" s="226" t="s">
        <v>4841</v>
      </c>
      <c r="E955" s="226" t="s">
        <v>4841</v>
      </c>
      <c r="F955" s="226" t="s">
        <v>3411</v>
      </c>
      <c r="G955" s="226" t="s">
        <v>4303</v>
      </c>
      <c r="H955" s="226" t="s">
        <v>4305</v>
      </c>
      <c r="I955" s="226" t="s">
        <v>4264</v>
      </c>
      <c r="J955" s="226" t="s">
        <v>4221</v>
      </c>
      <c r="K955" s="226" t="s">
        <v>4301</v>
      </c>
      <c r="L955" s="226" t="s">
        <v>4301</v>
      </c>
    </row>
    <row r="956">
      <c r="A956" s="226" t="s">
        <v>4299</v>
      </c>
      <c r="B956" s="226" t="s">
        <v>3523</v>
      </c>
      <c r="C956" s="226" t="s">
        <v>3523</v>
      </c>
      <c r="D956" s="226" t="s">
        <v>3789</v>
      </c>
      <c r="E956" s="226" t="s">
        <v>3790</v>
      </c>
      <c r="F956" s="226" t="s">
        <v>3411</v>
      </c>
      <c r="G956" s="226" t="s">
        <v>4303</v>
      </c>
      <c r="H956" s="226" t="s">
        <v>4305</v>
      </c>
      <c r="I956" s="226" t="s">
        <v>4264</v>
      </c>
      <c r="J956" s="226" t="s">
        <v>4221</v>
      </c>
      <c r="K956" s="226" t="s">
        <v>4301</v>
      </c>
      <c r="L956" s="226" t="s">
        <v>4301</v>
      </c>
    </row>
    <row r="957">
      <c r="A957" s="226" t="s">
        <v>4299</v>
      </c>
      <c r="B957" s="226" t="s">
        <v>4842</v>
      </c>
      <c r="C957" s="226" t="s">
        <v>4842</v>
      </c>
      <c r="D957" s="226" t="s">
        <v>4842</v>
      </c>
      <c r="E957" s="226" t="s">
        <v>4842</v>
      </c>
      <c r="F957" s="226" t="s">
        <v>3411</v>
      </c>
      <c r="G957" s="226" t="s">
        <v>4303</v>
      </c>
      <c r="H957" s="226" t="s">
        <v>4305</v>
      </c>
      <c r="I957" s="226" t="s">
        <v>4264</v>
      </c>
      <c r="J957" s="226" t="s">
        <v>4401</v>
      </c>
      <c r="K957" s="226" t="s">
        <v>4301</v>
      </c>
      <c r="L957" s="226" t="s">
        <v>4301</v>
      </c>
    </row>
    <row r="958">
      <c r="A958" s="226" t="s">
        <v>4299</v>
      </c>
      <c r="B958" s="226" t="s">
        <v>4843</v>
      </c>
      <c r="C958" s="226" t="s">
        <v>4843</v>
      </c>
      <c r="D958" s="226" t="s">
        <v>4843</v>
      </c>
      <c r="E958" s="226" t="s">
        <v>4843</v>
      </c>
      <c r="F958" s="226" t="s">
        <v>3411</v>
      </c>
      <c r="G958" s="226" t="s">
        <v>4303</v>
      </c>
      <c r="H958" s="226" t="s">
        <v>4305</v>
      </c>
      <c r="I958" s="226" t="s">
        <v>4264</v>
      </c>
      <c r="J958" s="226" t="s">
        <v>4401</v>
      </c>
      <c r="K958" s="226" t="s">
        <v>4301</v>
      </c>
      <c r="L958" s="226" t="s">
        <v>4301</v>
      </c>
    </row>
    <row r="959">
      <c r="A959" s="226" t="s">
        <v>4299</v>
      </c>
      <c r="B959" s="226" t="s">
        <v>4844</v>
      </c>
      <c r="C959" s="226" t="s">
        <v>4844</v>
      </c>
      <c r="D959" s="226" t="s">
        <v>4844</v>
      </c>
      <c r="E959" s="226" t="s">
        <v>4844</v>
      </c>
      <c r="F959" s="226" t="s">
        <v>3411</v>
      </c>
      <c r="G959" s="226" t="s">
        <v>4303</v>
      </c>
      <c r="H959" s="226" t="s">
        <v>4305</v>
      </c>
      <c r="I959" s="226" t="s">
        <v>4264</v>
      </c>
      <c r="J959" s="226" t="s">
        <v>4401</v>
      </c>
      <c r="K959" s="226" t="s">
        <v>4301</v>
      </c>
      <c r="L959" s="226" t="s">
        <v>4301</v>
      </c>
    </row>
    <row r="960">
      <c r="A960" s="226" t="s">
        <v>4299</v>
      </c>
      <c r="B960" s="226" t="s">
        <v>4401</v>
      </c>
      <c r="C960" s="226" t="s">
        <v>4401</v>
      </c>
      <c r="D960" s="226" t="s">
        <v>4401</v>
      </c>
      <c r="E960" s="226" t="s">
        <v>4401</v>
      </c>
      <c r="F960" s="226" t="s">
        <v>3411</v>
      </c>
      <c r="G960" s="226" t="s">
        <v>4303</v>
      </c>
      <c r="H960" s="226" t="s">
        <v>4305</v>
      </c>
      <c r="I960" s="226" t="s">
        <v>4264</v>
      </c>
      <c r="J960" s="226" t="s">
        <v>4401</v>
      </c>
      <c r="K960" s="226" t="s">
        <v>4301</v>
      </c>
      <c r="L960" s="226" t="s">
        <v>4301</v>
      </c>
    </row>
    <row r="961">
      <c r="A961" s="226" t="s">
        <v>4299</v>
      </c>
      <c r="B961" s="226" t="s">
        <v>4845</v>
      </c>
      <c r="C961" s="226" t="s">
        <v>4845</v>
      </c>
      <c r="D961" s="226" t="s">
        <v>4845</v>
      </c>
      <c r="E961" s="226" t="s">
        <v>4845</v>
      </c>
      <c r="F961" s="226" t="s">
        <v>3411</v>
      </c>
      <c r="G961" s="226" t="s">
        <v>4303</v>
      </c>
      <c r="H961" s="226" t="s">
        <v>4305</v>
      </c>
      <c r="I961" s="226" t="s">
        <v>4264</v>
      </c>
      <c r="J961" s="226" t="s">
        <v>4401</v>
      </c>
      <c r="K961" s="226" t="s">
        <v>4301</v>
      </c>
      <c r="L961" s="226" t="s">
        <v>4301</v>
      </c>
    </row>
    <row r="962">
      <c r="A962" s="226" t="s">
        <v>4299</v>
      </c>
      <c r="B962" s="226" t="s">
        <v>3523</v>
      </c>
      <c r="C962" s="226" t="s">
        <v>3523</v>
      </c>
      <c r="D962" s="226" t="s">
        <v>3789</v>
      </c>
      <c r="E962" s="226" t="s">
        <v>3790</v>
      </c>
      <c r="F962" s="226" t="s">
        <v>3411</v>
      </c>
      <c r="G962" s="226" t="s">
        <v>4303</v>
      </c>
      <c r="H962" s="226" t="s">
        <v>4305</v>
      </c>
      <c r="I962" s="226" t="s">
        <v>4264</v>
      </c>
      <c r="J962" s="226" t="s">
        <v>4401</v>
      </c>
      <c r="K962" s="226" t="s">
        <v>4301</v>
      </c>
      <c r="L962" s="226" t="s">
        <v>4301</v>
      </c>
    </row>
    <row r="963">
      <c r="A963" s="226" t="s">
        <v>4299</v>
      </c>
      <c r="B963" s="226" t="s">
        <v>4846</v>
      </c>
      <c r="C963" s="226" t="s">
        <v>4846</v>
      </c>
      <c r="D963" s="226" t="s">
        <v>4846</v>
      </c>
      <c r="E963" s="226" t="s">
        <v>4846</v>
      </c>
      <c r="F963" s="226" t="s">
        <v>3411</v>
      </c>
      <c r="G963" s="226" t="s">
        <v>4303</v>
      </c>
      <c r="H963" s="226" t="s">
        <v>4305</v>
      </c>
      <c r="I963" s="226" t="s">
        <v>4264</v>
      </c>
      <c r="J963" s="226" t="s">
        <v>4402</v>
      </c>
      <c r="K963" s="226" t="s">
        <v>4301</v>
      </c>
      <c r="L963" s="226" t="s">
        <v>4301</v>
      </c>
    </row>
    <row r="964">
      <c r="A964" s="226" t="s">
        <v>4299</v>
      </c>
      <c r="B964" s="226" t="s">
        <v>4847</v>
      </c>
      <c r="C964" s="226" t="s">
        <v>4847</v>
      </c>
      <c r="D964" s="226" t="s">
        <v>4847</v>
      </c>
      <c r="E964" s="226" t="s">
        <v>4847</v>
      </c>
      <c r="F964" s="226" t="s">
        <v>3411</v>
      </c>
      <c r="G964" s="226" t="s">
        <v>4303</v>
      </c>
      <c r="H964" s="226" t="s">
        <v>4305</v>
      </c>
      <c r="I964" s="226" t="s">
        <v>4264</v>
      </c>
      <c r="J964" s="226" t="s">
        <v>4402</v>
      </c>
      <c r="K964" s="226" t="s">
        <v>4301</v>
      </c>
      <c r="L964" s="226" t="s">
        <v>4301</v>
      </c>
    </row>
    <row r="965">
      <c r="A965" s="226" t="s">
        <v>4299</v>
      </c>
      <c r="B965" s="226" t="s">
        <v>4402</v>
      </c>
      <c r="C965" s="226" t="s">
        <v>4402</v>
      </c>
      <c r="D965" s="226" t="s">
        <v>4402</v>
      </c>
      <c r="E965" s="226" t="s">
        <v>4402</v>
      </c>
      <c r="F965" s="226" t="s">
        <v>3411</v>
      </c>
      <c r="G965" s="226" t="s">
        <v>4303</v>
      </c>
      <c r="H965" s="226" t="s">
        <v>4305</v>
      </c>
      <c r="I965" s="226" t="s">
        <v>4264</v>
      </c>
      <c r="J965" s="226" t="s">
        <v>4402</v>
      </c>
      <c r="K965" s="226" t="s">
        <v>4301</v>
      </c>
      <c r="L965" s="226" t="s">
        <v>4301</v>
      </c>
    </row>
    <row r="966">
      <c r="A966" s="226" t="s">
        <v>4299</v>
      </c>
      <c r="B966" s="226" t="s">
        <v>4848</v>
      </c>
      <c r="C966" s="226" t="s">
        <v>4848</v>
      </c>
      <c r="D966" s="226" t="s">
        <v>4848</v>
      </c>
      <c r="E966" s="226" t="s">
        <v>4848</v>
      </c>
      <c r="F966" s="226" t="s">
        <v>3411</v>
      </c>
      <c r="G966" s="226" t="s">
        <v>4303</v>
      </c>
      <c r="H966" s="226" t="s">
        <v>4305</v>
      </c>
      <c r="I966" s="226" t="s">
        <v>4264</v>
      </c>
      <c r="J966" s="226" t="s">
        <v>4402</v>
      </c>
      <c r="K966" s="226" t="s">
        <v>4301</v>
      </c>
      <c r="L966" s="226" t="s">
        <v>4301</v>
      </c>
    </row>
    <row r="967">
      <c r="A967" s="226" t="s">
        <v>4299</v>
      </c>
      <c r="B967" s="226" t="s">
        <v>4849</v>
      </c>
      <c r="C967" s="226" t="s">
        <v>4849</v>
      </c>
      <c r="D967" s="226" t="s">
        <v>4849</v>
      </c>
      <c r="E967" s="226" t="s">
        <v>4849</v>
      </c>
      <c r="F967" s="226" t="s">
        <v>3411</v>
      </c>
      <c r="G967" s="226" t="s">
        <v>4303</v>
      </c>
      <c r="H967" s="226" t="s">
        <v>4305</v>
      </c>
      <c r="I967" s="226" t="s">
        <v>4264</v>
      </c>
      <c r="J967" s="226" t="s">
        <v>4402</v>
      </c>
      <c r="K967" s="226" t="s">
        <v>4301</v>
      </c>
      <c r="L967" s="226" t="s">
        <v>4301</v>
      </c>
    </row>
    <row r="968">
      <c r="A968" s="226" t="s">
        <v>4299</v>
      </c>
      <c r="B968" s="226" t="s">
        <v>3523</v>
      </c>
      <c r="C968" s="226" t="s">
        <v>3523</v>
      </c>
      <c r="D968" s="226" t="s">
        <v>3789</v>
      </c>
      <c r="E968" s="226" t="s">
        <v>3790</v>
      </c>
      <c r="F968" s="226" t="s">
        <v>3411</v>
      </c>
      <c r="G968" s="226" t="s">
        <v>4303</v>
      </c>
      <c r="H968" s="226" t="s">
        <v>4305</v>
      </c>
      <c r="I968" s="226" t="s">
        <v>4264</v>
      </c>
      <c r="J968" s="226" t="s">
        <v>4402</v>
      </c>
      <c r="K968" s="226" t="s">
        <v>4301</v>
      </c>
      <c r="L968" s="226" t="s">
        <v>4301</v>
      </c>
    </row>
    <row r="969">
      <c r="A969" s="226" t="s">
        <v>4299</v>
      </c>
      <c r="B969" s="226" t="s">
        <v>4850</v>
      </c>
      <c r="C969" s="226" t="s">
        <v>4850</v>
      </c>
      <c r="D969" s="226" t="s">
        <v>4850</v>
      </c>
      <c r="E969" s="226" t="s">
        <v>4850</v>
      </c>
      <c r="F969" s="226" t="s">
        <v>3411</v>
      </c>
      <c r="G969" s="226" t="s">
        <v>4303</v>
      </c>
      <c r="H969" s="226" t="s">
        <v>4305</v>
      </c>
      <c r="I969" s="226" t="s">
        <v>4264</v>
      </c>
      <c r="J969" s="226" t="s">
        <v>4265</v>
      </c>
      <c r="K969" s="226" t="s">
        <v>4301</v>
      </c>
      <c r="L969" s="226" t="s">
        <v>4301</v>
      </c>
    </row>
    <row r="970">
      <c r="A970" s="226" t="s">
        <v>4299</v>
      </c>
      <c r="B970" s="226" t="s">
        <v>4851</v>
      </c>
      <c r="C970" s="226" t="s">
        <v>4851</v>
      </c>
      <c r="D970" s="226" t="s">
        <v>4851</v>
      </c>
      <c r="E970" s="226" t="s">
        <v>4851</v>
      </c>
      <c r="F970" s="226" t="s">
        <v>3411</v>
      </c>
      <c r="G970" s="226" t="s">
        <v>4303</v>
      </c>
      <c r="H970" s="226" t="s">
        <v>4305</v>
      </c>
      <c r="I970" s="226" t="s">
        <v>4264</v>
      </c>
      <c r="J970" s="226" t="s">
        <v>4265</v>
      </c>
      <c r="K970" s="226" t="s">
        <v>4301</v>
      </c>
      <c r="L970" s="226" t="s">
        <v>4301</v>
      </c>
    </row>
    <row r="971">
      <c r="A971" s="226" t="s">
        <v>4299</v>
      </c>
      <c r="B971" s="226" t="s">
        <v>4852</v>
      </c>
      <c r="C971" s="226" t="s">
        <v>4852</v>
      </c>
      <c r="D971" s="226" t="s">
        <v>4852</v>
      </c>
      <c r="E971" s="226" t="s">
        <v>4852</v>
      </c>
      <c r="F971" s="226" t="s">
        <v>3411</v>
      </c>
      <c r="G971" s="226" t="s">
        <v>4303</v>
      </c>
      <c r="H971" s="226" t="s">
        <v>4305</v>
      </c>
      <c r="I971" s="226" t="s">
        <v>4264</v>
      </c>
      <c r="J971" s="226" t="s">
        <v>4265</v>
      </c>
      <c r="K971" s="226" t="s">
        <v>4301</v>
      </c>
      <c r="L971" s="226" t="s">
        <v>4301</v>
      </c>
    </row>
    <row r="972">
      <c r="A972" s="226" t="s">
        <v>4299</v>
      </c>
      <c r="B972" s="226" t="s">
        <v>4853</v>
      </c>
      <c r="C972" s="226" t="s">
        <v>4853</v>
      </c>
      <c r="D972" s="226" t="s">
        <v>4853</v>
      </c>
      <c r="E972" s="226" t="s">
        <v>4853</v>
      </c>
      <c r="F972" s="226" t="s">
        <v>3411</v>
      </c>
      <c r="G972" s="226" t="s">
        <v>4303</v>
      </c>
      <c r="H972" s="226" t="s">
        <v>4305</v>
      </c>
      <c r="I972" s="226" t="s">
        <v>4264</v>
      </c>
      <c r="J972" s="226" t="s">
        <v>4265</v>
      </c>
      <c r="K972" s="226" t="s">
        <v>4301</v>
      </c>
      <c r="L972" s="226" t="s">
        <v>4301</v>
      </c>
    </row>
    <row r="973">
      <c r="A973" s="226" t="s">
        <v>4299</v>
      </c>
      <c r="B973" s="226" t="s">
        <v>4854</v>
      </c>
      <c r="C973" s="226" t="s">
        <v>4854</v>
      </c>
      <c r="D973" s="226" t="s">
        <v>4854</v>
      </c>
      <c r="E973" s="226" t="s">
        <v>4854</v>
      </c>
      <c r="F973" s="226" t="s">
        <v>3411</v>
      </c>
      <c r="G973" s="226" t="s">
        <v>4303</v>
      </c>
      <c r="H973" s="226" t="s">
        <v>4305</v>
      </c>
      <c r="I973" s="226" t="s">
        <v>4264</v>
      </c>
      <c r="J973" s="226" t="s">
        <v>4265</v>
      </c>
      <c r="K973" s="226" t="s">
        <v>4301</v>
      </c>
      <c r="L973" s="226" t="s">
        <v>4301</v>
      </c>
    </row>
    <row r="974">
      <c r="A974" s="226" t="s">
        <v>4299</v>
      </c>
      <c r="B974" s="226" t="s">
        <v>4855</v>
      </c>
      <c r="C974" s="226" t="s">
        <v>4855</v>
      </c>
      <c r="D974" s="226" t="s">
        <v>4855</v>
      </c>
      <c r="E974" s="226" t="s">
        <v>4855</v>
      </c>
      <c r="F974" s="226" t="s">
        <v>3411</v>
      </c>
      <c r="G974" s="226" t="s">
        <v>4303</v>
      </c>
      <c r="H974" s="226" t="s">
        <v>4305</v>
      </c>
      <c r="I974" s="226" t="s">
        <v>4264</v>
      </c>
      <c r="J974" s="226" t="s">
        <v>4265</v>
      </c>
      <c r="K974" s="226" t="s">
        <v>4301</v>
      </c>
      <c r="L974" s="226" t="s">
        <v>4301</v>
      </c>
    </row>
    <row r="975">
      <c r="A975" s="226" t="s">
        <v>4299</v>
      </c>
      <c r="B975" s="226" t="s">
        <v>4856</v>
      </c>
      <c r="C975" s="226" t="s">
        <v>4856</v>
      </c>
      <c r="D975" s="226" t="s">
        <v>4856</v>
      </c>
      <c r="E975" s="226" t="s">
        <v>4856</v>
      </c>
      <c r="F975" s="226" t="s">
        <v>3411</v>
      </c>
      <c r="G975" s="226" t="s">
        <v>4303</v>
      </c>
      <c r="H975" s="226" t="s">
        <v>4305</v>
      </c>
      <c r="I975" s="226" t="s">
        <v>4264</v>
      </c>
      <c r="J975" s="226" t="s">
        <v>4265</v>
      </c>
      <c r="K975" s="226" t="s">
        <v>4301</v>
      </c>
      <c r="L975" s="226" t="s">
        <v>4301</v>
      </c>
    </row>
    <row r="976">
      <c r="A976" s="226" t="s">
        <v>4299</v>
      </c>
      <c r="B976" s="226" t="s">
        <v>3523</v>
      </c>
      <c r="C976" s="226" t="s">
        <v>3523</v>
      </c>
      <c r="D976" s="226" t="s">
        <v>3789</v>
      </c>
      <c r="E976" s="226" t="s">
        <v>3790</v>
      </c>
      <c r="F976" s="226" t="s">
        <v>3411</v>
      </c>
      <c r="G976" s="226" t="s">
        <v>4303</v>
      </c>
      <c r="H976" s="226" t="s">
        <v>4305</v>
      </c>
      <c r="I976" s="226" t="s">
        <v>4264</v>
      </c>
      <c r="J976" s="226" t="s">
        <v>4265</v>
      </c>
      <c r="K976" s="226" t="s">
        <v>4301</v>
      </c>
      <c r="L976" s="226" t="s">
        <v>4301</v>
      </c>
    </row>
    <row r="977">
      <c r="A977" s="226" t="s">
        <v>4299</v>
      </c>
      <c r="B977" s="226" t="s">
        <v>3523</v>
      </c>
      <c r="C977" s="226" t="s">
        <v>3523</v>
      </c>
      <c r="D977" s="226" t="s">
        <v>3789</v>
      </c>
      <c r="E977" s="226" t="s">
        <v>3790</v>
      </c>
      <c r="F977" s="226" t="s">
        <v>3411</v>
      </c>
      <c r="G977" s="226" t="s">
        <v>4303</v>
      </c>
      <c r="H977" s="226" t="s">
        <v>4305</v>
      </c>
      <c r="I977" s="226" t="s">
        <v>4264</v>
      </c>
      <c r="J977" s="226" t="s">
        <v>3523</v>
      </c>
      <c r="K977" s="226" t="s">
        <v>4301</v>
      </c>
      <c r="L977" s="226" t="s">
        <v>4301</v>
      </c>
    </row>
    <row r="978">
      <c r="A978" s="226" t="s">
        <v>4299</v>
      </c>
      <c r="B978" s="226" t="s">
        <v>4857</v>
      </c>
      <c r="C978" s="226" t="s">
        <v>4857</v>
      </c>
      <c r="D978" s="226" t="s">
        <v>4857</v>
      </c>
      <c r="E978" s="226" t="s">
        <v>4857</v>
      </c>
      <c r="F978" s="226" t="s">
        <v>3411</v>
      </c>
      <c r="G978" s="226" t="s">
        <v>4303</v>
      </c>
      <c r="H978" s="226" t="s">
        <v>4305</v>
      </c>
      <c r="I978" s="226" t="s">
        <v>4317</v>
      </c>
      <c r="J978" s="226" t="s">
        <v>4220</v>
      </c>
      <c r="K978" s="226" t="s">
        <v>4301</v>
      </c>
      <c r="L978" s="226" t="s">
        <v>4301</v>
      </c>
    </row>
    <row r="979">
      <c r="A979" s="226" t="s">
        <v>4299</v>
      </c>
      <c r="B979" s="226" t="s">
        <v>4858</v>
      </c>
      <c r="C979" s="226" t="s">
        <v>4858</v>
      </c>
      <c r="D979" s="226" t="s">
        <v>4858</v>
      </c>
      <c r="E979" s="226" t="s">
        <v>4858</v>
      </c>
      <c r="F979" s="226" t="s">
        <v>3411</v>
      </c>
      <c r="G979" s="226" t="s">
        <v>4303</v>
      </c>
      <c r="H979" s="226" t="s">
        <v>4305</v>
      </c>
      <c r="I979" s="226" t="s">
        <v>4317</v>
      </c>
      <c r="J979" s="226" t="s">
        <v>4220</v>
      </c>
      <c r="K979" s="226" t="s">
        <v>4301</v>
      </c>
      <c r="L979" s="226" t="s">
        <v>4301</v>
      </c>
    </row>
    <row r="980">
      <c r="A980" s="226" t="s">
        <v>4299</v>
      </c>
      <c r="B980" s="226" t="s">
        <v>4859</v>
      </c>
      <c r="C980" s="226" t="s">
        <v>4859</v>
      </c>
      <c r="D980" s="226" t="s">
        <v>4859</v>
      </c>
      <c r="E980" s="226" t="s">
        <v>4859</v>
      </c>
      <c r="F980" s="226" t="s">
        <v>3411</v>
      </c>
      <c r="G980" s="226" t="s">
        <v>4303</v>
      </c>
      <c r="H980" s="226" t="s">
        <v>4305</v>
      </c>
      <c r="I980" s="226" t="s">
        <v>4317</v>
      </c>
      <c r="J980" s="226" t="s">
        <v>4220</v>
      </c>
      <c r="K980" s="226" t="s">
        <v>4301</v>
      </c>
      <c r="L980" s="226" t="s">
        <v>4301</v>
      </c>
    </row>
    <row r="981">
      <c r="A981" s="226" t="s">
        <v>4299</v>
      </c>
      <c r="B981" s="226" t="s">
        <v>3523</v>
      </c>
      <c r="C981" s="226" t="s">
        <v>3523</v>
      </c>
      <c r="D981" s="226" t="s">
        <v>3789</v>
      </c>
      <c r="E981" s="226" t="s">
        <v>3790</v>
      </c>
      <c r="F981" s="226" t="s">
        <v>3411</v>
      </c>
      <c r="G981" s="226" t="s">
        <v>4303</v>
      </c>
      <c r="H981" s="226" t="s">
        <v>4305</v>
      </c>
      <c r="I981" s="226" t="s">
        <v>4317</v>
      </c>
      <c r="J981" s="226" t="s">
        <v>4220</v>
      </c>
      <c r="K981" s="226" t="s">
        <v>4301</v>
      </c>
      <c r="L981" s="226" t="s">
        <v>4301</v>
      </c>
    </row>
    <row r="982">
      <c r="A982" s="226" t="s">
        <v>4299</v>
      </c>
      <c r="B982" s="226" t="s">
        <v>4860</v>
      </c>
      <c r="C982" s="226" t="s">
        <v>4860</v>
      </c>
      <c r="D982" s="226" t="s">
        <v>4860</v>
      </c>
      <c r="E982" s="226" t="s">
        <v>4860</v>
      </c>
      <c r="F982" s="226" t="s">
        <v>3411</v>
      </c>
      <c r="G982" s="226" t="s">
        <v>4303</v>
      </c>
      <c r="H982" s="226" t="s">
        <v>4305</v>
      </c>
      <c r="I982" s="226" t="s">
        <v>4317</v>
      </c>
      <c r="J982" s="226" t="s">
        <v>4232</v>
      </c>
      <c r="K982" s="226" t="s">
        <v>4301</v>
      </c>
      <c r="L982" s="226" t="s">
        <v>4301</v>
      </c>
    </row>
    <row r="983">
      <c r="A983" s="226" t="s">
        <v>4299</v>
      </c>
      <c r="B983" s="226" t="s">
        <v>4861</v>
      </c>
      <c r="C983" s="226" t="s">
        <v>4861</v>
      </c>
      <c r="D983" s="226" t="s">
        <v>4861</v>
      </c>
      <c r="E983" s="226" t="s">
        <v>4861</v>
      </c>
      <c r="F983" s="226" t="s">
        <v>3411</v>
      </c>
      <c r="G983" s="226" t="s">
        <v>4303</v>
      </c>
      <c r="H983" s="226" t="s">
        <v>4305</v>
      </c>
      <c r="I983" s="226" t="s">
        <v>4317</v>
      </c>
      <c r="J983" s="226" t="s">
        <v>4232</v>
      </c>
      <c r="K983" s="226" t="s">
        <v>4301</v>
      </c>
      <c r="L983" s="226" t="s">
        <v>4301</v>
      </c>
    </row>
    <row r="984">
      <c r="A984" s="226" t="s">
        <v>4299</v>
      </c>
      <c r="B984" s="226" t="s">
        <v>4862</v>
      </c>
      <c r="C984" s="226" t="s">
        <v>4862</v>
      </c>
      <c r="D984" s="226" t="s">
        <v>4862</v>
      </c>
      <c r="E984" s="226" t="s">
        <v>4862</v>
      </c>
      <c r="F984" s="226" t="s">
        <v>3411</v>
      </c>
      <c r="G984" s="226" t="s">
        <v>4303</v>
      </c>
      <c r="H984" s="226" t="s">
        <v>4305</v>
      </c>
      <c r="I984" s="226" t="s">
        <v>4317</v>
      </c>
      <c r="J984" s="226" t="s">
        <v>4232</v>
      </c>
      <c r="K984" s="226" t="s">
        <v>4301</v>
      </c>
      <c r="L984" s="226" t="s">
        <v>4301</v>
      </c>
    </row>
    <row r="985">
      <c r="A985" s="226" t="s">
        <v>4299</v>
      </c>
      <c r="B985" s="226" t="s">
        <v>3523</v>
      </c>
      <c r="C985" s="226" t="s">
        <v>3523</v>
      </c>
      <c r="D985" s="226" t="s">
        <v>3789</v>
      </c>
      <c r="E985" s="226" t="s">
        <v>3790</v>
      </c>
      <c r="F985" s="226" t="s">
        <v>3411</v>
      </c>
      <c r="G985" s="226" t="s">
        <v>4303</v>
      </c>
      <c r="H985" s="226" t="s">
        <v>4305</v>
      </c>
      <c r="I985" s="226" t="s">
        <v>4317</v>
      </c>
      <c r="J985" s="226" t="s">
        <v>4232</v>
      </c>
      <c r="K985" s="226" t="s">
        <v>4301</v>
      </c>
      <c r="L985" s="226" t="s">
        <v>4301</v>
      </c>
    </row>
    <row r="986">
      <c r="A986" s="226" t="s">
        <v>4299</v>
      </c>
      <c r="B986" s="226" t="s">
        <v>4863</v>
      </c>
      <c r="C986" s="226" t="s">
        <v>4863</v>
      </c>
      <c r="D986" s="226" t="s">
        <v>4863</v>
      </c>
      <c r="E986" s="226" t="s">
        <v>4863</v>
      </c>
      <c r="F986" s="226" t="s">
        <v>3411</v>
      </c>
      <c r="G986" s="226" t="s">
        <v>4303</v>
      </c>
      <c r="H986" s="226" t="s">
        <v>4305</v>
      </c>
      <c r="I986" s="226" t="s">
        <v>4317</v>
      </c>
      <c r="J986" s="226" t="s">
        <v>4233</v>
      </c>
      <c r="K986" s="226" t="s">
        <v>4301</v>
      </c>
      <c r="L986" s="226" t="s">
        <v>4301</v>
      </c>
    </row>
    <row r="987">
      <c r="A987" s="226" t="s">
        <v>4299</v>
      </c>
      <c r="B987" s="226" t="s">
        <v>4864</v>
      </c>
      <c r="C987" s="226" t="s">
        <v>4864</v>
      </c>
      <c r="D987" s="226" t="s">
        <v>4864</v>
      </c>
      <c r="E987" s="226" t="s">
        <v>4864</v>
      </c>
      <c r="F987" s="226" t="s">
        <v>3411</v>
      </c>
      <c r="G987" s="226" t="s">
        <v>4303</v>
      </c>
      <c r="H987" s="226" t="s">
        <v>4305</v>
      </c>
      <c r="I987" s="226" t="s">
        <v>4317</v>
      </c>
      <c r="J987" s="226" t="s">
        <v>4233</v>
      </c>
      <c r="K987" s="226" t="s">
        <v>4301</v>
      </c>
      <c r="L987" s="226" t="s">
        <v>4301</v>
      </c>
    </row>
    <row r="988">
      <c r="A988" s="226" t="s">
        <v>4299</v>
      </c>
      <c r="B988" s="226" t="s">
        <v>4865</v>
      </c>
      <c r="C988" s="226" t="s">
        <v>4865</v>
      </c>
      <c r="D988" s="226" t="s">
        <v>4865</v>
      </c>
      <c r="E988" s="226" t="s">
        <v>4865</v>
      </c>
      <c r="F988" s="226" t="s">
        <v>3411</v>
      </c>
      <c r="G988" s="226" t="s">
        <v>4303</v>
      </c>
      <c r="H988" s="226" t="s">
        <v>4305</v>
      </c>
      <c r="I988" s="226" t="s">
        <v>4317</v>
      </c>
      <c r="J988" s="226" t="s">
        <v>4233</v>
      </c>
      <c r="K988" s="226" t="s">
        <v>4301</v>
      </c>
      <c r="L988" s="226" t="s">
        <v>4301</v>
      </c>
    </row>
    <row r="989">
      <c r="A989" s="226" t="s">
        <v>4299</v>
      </c>
      <c r="B989" s="226" t="s">
        <v>3523</v>
      </c>
      <c r="C989" s="226" t="s">
        <v>3523</v>
      </c>
      <c r="D989" s="226" t="s">
        <v>3789</v>
      </c>
      <c r="E989" s="226" t="s">
        <v>3790</v>
      </c>
      <c r="F989" s="226" t="s">
        <v>3411</v>
      </c>
      <c r="G989" s="226" t="s">
        <v>4303</v>
      </c>
      <c r="H989" s="226" t="s">
        <v>4305</v>
      </c>
      <c r="I989" s="226" t="s">
        <v>4317</v>
      </c>
      <c r="J989" s="226" t="s">
        <v>4233</v>
      </c>
      <c r="K989" s="226" t="s">
        <v>4301</v>
      </c>
      <c r="L989" s="226" t="s">
        <v>4301</v>
      </c>
    </row>
    <row r="990">
      <c r="A990" s="226" t="s">
        <v>4299</v>
      </c>
      <c r="B990" s="226" t="s">
        <v>4866</v>
      </c>
      <c r="C990" s="226" t="s">
        <v>4866</v>
      </c>
      <c r="D990" s="226" t="s">
        <v>4866</v>
      </c>
      <c r="E990" s="226" t="s">
        <v>4866</v>
      </c>
      <c r="F990" s="226" t="s">
        <v>3411</v>
      </c>
      <c r="G990" s="226" t="s">
        <v>4303</v>
      </c>
      <c r="H990" s="226" t="s">
        <v>4305</v>
      </c>
      <c r="I990" s="226" t="s">
        <v>4317</v>
      </c>
      <c r="J990" s="226" t="s">
        <v>4248</v>
      </c>
      <c r="K990" s="226" t="s">
        <v>4301</v>
      </c>
      <c r="L990" s="226" t="s">
        <v>4301</v>
      </c>
    </row>
    <row r="991">
      <c r="A991" s="226" t="s">
        <v>4299</v>
      </c>
      <c r="B991" s="226" t="s">
        <v>4867</v>
      </c>
      <c r="C991" s="226" t="s">
        <v>4867</v>
      </c>
      <c r="D991" s="226" t="s">
        <v>4867</v>
      </c>
      <c r="E991" s="226" t="s">
        <v>4867</v>
      </c>
      <c r="F991" s="226" t="s">
        <v>3411</v>
      </c>
      <c r="G991" s="226" t="s">
        <v>4303</v>
      </c>
      <c r="H991" s="226" t="s">
        <v>4305</v>
      </c>
      <c r="I991" s="226" t="s">
        <v>4317</v>
      </c>
      <c r="J991" s="226" t="s">
        <v>4248</v>
      </c>
      <c r="K991" s="226" t="s">
        <v>4301</v>
      </c>
      <c r="L991" s="226" t="s">
        <v>4301</v>
      </c>
    </row>
    <row r="992">
      <c r="A992" s="226" t="s">
        <v>4299</v>
      </c>
      <c r="B992" s="226" t="s">
        <v>3523</v>
      </c>
      <c r="C992" s="226" t="s">
        <v>3523</v>
      </c>
      <c r="D992" s="226" t="s">
        <v>3789</v>
      </c>
      <c r="E992" s="226" t="s">
        <v>3790</v>
      </c>
      <c r="F992" s="226" t="s">
        <v>3411</v>
      </c>
      <c r="G992" s="226" t="s">
        <v>4303</v>
      </c>
      <c r="H992" s="226" t="s">
        <v>4305</v>
      </c>
      <c r="I992" s="226" t="s">
        <v>4317</v>
      </c>
      <c r="J992" s="226" t="s">
        <v>4248</v>
      </c>
      <c r="K992" s="226" t="s">
        <v>4301</v>
      </c>
      <c r="L992" s="226" t="s">
        <v>4301</v>
      </c>
    </row>
    <row r="993">
      <c r="A993" s="226" t="s">
        <v>4299</v>
      </c>
      <c r="B993" s="226" t="s">
        <v>4868</v>
      </c>
      <c r="C993" s="226" t="s">
        <v>4868</v>
      </c>
      <c r="D993" s="226" t="s">
        <v>4868</v>
      </c>
      <c r="E993" s="226" t="s">
        <v>4868</v>
      </c>
      <c r="F993" s="226" t="s">
        <v>3411</v>
      </c>
      <c r="G993" s="226" t="s">
        <v>4303</v>
      </c>
      <c r="H993" s="226" t="s">
        <v>4305</v>
      </c>
      <c r="I993" s="226" t="s">
        <v>4317</v>
      </c>
      <c r="J993" s="226" t="s">
        <v>4252</v>
      </c>
      <c r="K993" s="226" t="s">
        <v>4301</v>
      </c>
      <c r="L993" s="226" t="s">
        <v>4301</v>
      </c>
    </row>
    <row r="994">
      <c r="A994" s="226" t="s">
        <v>4299</v>
      </c>
      <c r="B994" s="226" t="s">
        <v>4869</v>
      </c>
      <c r="C994" s="226" t="s">
        <v>4869</v>
      </c>
      <c r="D994" s="226" t="s">
        <v>4869</v>
      </c>
      <c r="E994" s="226" t="s">
        <v>4869</v>
      </c>
      <c r="F994" s="226" t="s">
        <v>3411</v>
      </c>
      <c r="G994" s="226" t="s">
        <v>4303</v>
      </c>
      <c r="H994" s="226" t="s">
        <v>4305</v>
      </c>
      <c r="I994" s="226" t="s">
        <v>4317</v>
      </c>
      <c r="J994" s="226" t="s">
        <v>4252</v>
      </c>
      <c r="K994" s="226" t="s">
        <v>4301</v>
      </c>
      <c r="L994" s="226" t="s">
        <v>4301</v>
      </c>
    </row>
    <row r="995">
      <c r="A995" s="226" t="s">
        <v>4299</v>
      </c>
      <c r="B995" s="226" t="s">
        <v>4870</v>
      </c>
      <c r="C995" s="226" t="s">
        <v>4870</v>
      </c>
      <c r="D995" s="226" t="s">
        <v>4870</v>
      </c>
      <c r="E995" s="226" t="s">
        <v>4870</v>
      </c>
      <c r="F995" s="226" t="s">
        <v>3411</v>
      </c>
      <c r="G995" s="226" t="s">
        <v>4303</v>
      </c>
      <c r="H995" s="226" t="s">
        <v>4305</v>
      </c>
      <c r="I995" s="226" t="s">
        <v>4317</v>
      </c>
      <c r="J995" s="226" t="s">
        <v>4252</v>
      </c>
      <c r="K995" s="226" t="s">
        <v>4301</v>
      </c>
      <c r="L995" s="226" t="s">
        <v>4301</v>
      </c>
    </row>
    <row r="996">
      <c r="A996" s="226" t="s">
        <v>4299</v>
      </c>
      <c r="B996" s="226" t="s">
        <v>3523</v>
      </c>
      <c r="C996" s="226" t="s">
        <v>3523</v>
      </c>
      <c r="D996" s="226" t="s">
        <v>3789</v>
      </c>
      <c r="E996" s="226" t="s">
        <v>3790</v>
      </c>
      <c r="F996" s="226" t="s">
        <v>3411</v>
      </c>
      <c r="G996" s="226" t="s">
        <v>4303</v>
      </c>
      <c r="H996" s="226" t="s">
        <v>4305</v>
      </c>
      <c r="I996" s="226" t="s">
        <v>4317</v>
      </c>
      <c r="J996" s="226" t="s">
        <v>4252</v>
      </c>
      <c r="K996" s="226" t="s">
        <v>4301</v>
      </c>
      <c r="L996" s="226" t="s">
        <v>4301</v>
      </c>
    </row>
    <row r="997">
      <c r="A997" s="226" t="s">
        <v>4299</v>
      </c>
      <c r="B997" s="226" t="s">
        <v>4871</v>
      </c>
      <c r="C997" s="226" t="s">
        <v>4871</v>
      </c>
      <c r="D997" s="226" t="s">
        <v>4871</v>
      </c>
      <c r="E997" s="226" t="s">
        <v>4871</v>
      </c>
      <c r="F997" s="226" t="s">
        <v>3411</v>
      </c>
      <c r="G997" s="226" t="s">
        <v>4303</v>
      </c>
      <c r="H997" s="226" t="s">
        <v>4305</v>
      </c>
      <c r="I997" s="226" t="s">
        <v>4317</v>
      </c>
      <c r="J997" s="226" t="s">
        <v>4260</v>
      </c>
      <c r="K997" s="226" t="s">
        <v>4301</v>
      </c>
      <c r="L997" s="226" t="s">
        <v>4301</v>
      </c>
    </row>
    <row r="998">
      <c r="A998" s="226" t="s">
        <v>4299</v>
      </c>
      <c r="B998" s="226" t="s">
        <v>4872</v>
      </c>
      <c r="C998" s="226" t="s">
        <v>4872</v>
      </c>
      <c r="D998" s="226" t="s">
        <v>4872</v>
      </c>
      <c r="E998" s="226" t="s">
        <v>4872</v>
      </c>
      <c r="F998" s="226" t="s">
        <v>3411</v>
      </c>
      <c r="G998" s="226" t="s">
        <v>4303</v>
      </c>
      <c r="H998" s="226" t="s">
        <v>4305</v>
      </c>
      <c r="I998" s="226" t="s">
        <v>4317</v>
      </c>
      <c r="J998" s="226" t="s">
        <v>4260</v>
      </c>
      <c r="K998" s="226" t="s">
        <v>4301</v>
      </c>
      <c r="L998" s="226" t="s">
        <v>4301</v>
      </c>
    </row>
    <row r="999">
      <c r="A999" s="226" t="s">
        <v>4299</v>
      </c>
      <c r="B999" s="226" t="s">
        <v>3523</v>
      </c>
      <c r="C999" s="226" t="s">
        <v>3523</v>
      </c>
      <c r="D999" s="226" t="s">
        <v>3789</v>
      </c>
      <c r="E999" s="226" t="s">
        <v>3790</v>
      </c>
      <c r="F999" s="226" t="s">
        <v>3411</v>
      </c>
      <c r="G999" s="226" t="s">
        <v>4303</v>
      </c>
      <c r="H999" s="226" t="s">
        <v>4305</v>
      </c>
      <c r="I999" s="226" t="s">
        <v>4317</v>
      </c>
      <c r="J999" s="226" t="s">
        <v>4260</v>
      </c>
      <c r="K999" s="226" t="s">
        <v>4301</v>
      </c>
      <c r="L999" s="226" t="s">
        <v>4301</v>
      </c>
    </row>
    <row r="1000">
      <c r="A1000" s="226" t="s">
        <v>4299</v>
      </c>
      <c r="B1000" s="226" t="s">
        <v>3523</v>
      </c>
      <c r="C1000" s="226" t="s">
        <v>3523</v>
      </c>
      <c r="D1000" s="226" t="s">
        <v>3789</v>
      </c>
      <c r="E1000" s="226" t="s">
        <v>3790</v>
      </c>
      <c r="F1000" s="226" t="s">
        <v>3411</v>
      </c>
      <c r="G1000" s="226" t="s">
        <v>4303</v>
      </c>
      <c r="H1000" s="226" t="s">
        <v>4305</v>
      </c>
      <c r="I1000" s="226" t="s">
        <v>4317</v>
      </c>
      <c r="J1000" s="226" t="s">
        <v>3523</v>
      </c>
      <c r="K1000" s="226" t="s">
        <v>4301</v>
      </c>
      <c r="L1000" s="226" t="s">
        <v>4301</v>
      </c>
    </row>
    <row r="1001">
      <c r="A1001" s="226" t="s">
        <v>4299</v>
      </c>
      <c r="B1001" s="226" t="s">
        <v>4873</v>
      </c>
      <c r="C1001" s="226" t="s">
        <v>4873</v>
      </c>
      <c r="D1001" s="226" t="s">
        <v>4873</v>
      </c>
      <c r="E1001" s="226" t="s">
        <v>4873</v>
      </c>
      <c r="F1001" s="226" t="s">
        <v>3411</v>
      </c>
      <c r="G1001" s="226" t="s">
        <v>4303</v>
      </c>
      <c r="H1001" s="226" t="s">
        <v>4305</v>
      </c>
      <c r="I1001" s="226" t="s">
        <v>4284</v>
      </c>
      <c r="J1001" s="226" t="s">
        <v>4223</v>
      </c>
      <c r="K1001" s="226" t="s">
        <v>4301</v>
      </c>
      <c r="L1001" s="226" t="s">
        <v>4301</v>
      </c>
    </row>
    <row r="1002">
      <c r="A1002" s="226" t="s">
        <v>4299</v>
      </c>
      <c r="B1002" s="226" t="s">
        <v>4874</v>
      </c>
      <c r="C1002" s="226" t="s">
        <v>4874</v>
      </c>
      <c r="D1002" s="226" t="s">
        <v>4874</v>
      </c>
      <c r="E1002" s="226" t="s">
        <v>4874</v>
      </c>
      <c r="F1002" s="226" t="s">
        <v>3411</v>
      </c>
      <c r="G1002" s="226" t="s">
        <v>4303</v>
      </c>
      <c r="H1002" s="226" t="s">
        <v>4305</v>
      </c>
      <c r="I1002" s="226" t="s">
        <v>4284</v>
      </c>
      <c r="J1002" s="226" t="s">
        <v>4223</v>
      </c>
      <c r="K1002" s="226" t="s">
        <v>4301</v>
      </c>
      <c r="L1002" s="226" t="s">
        <v>4301</v>
      </c>
    </row>
    <row r="1003">
      <c r="A1003" s="226" t="s">
        <v>4299</v>
      </c>
      <c r="B1003" s="226" t="s">
        <v>4813</v>
      </c>
      <c r="C1003" s="226" t="s">
        <v>4813</v>
      </c>
      <c r="D1003" s="226" t="s">
        <v>4813</v>
      </c>
      <c r="E1003" s="226" t="s">
        <v>4813</v>
      </c>
      <c r="F1003" s="226" t="s">
        <v>3411</v>
      </c>
      <c r="G1003" s="226" t="s">
        <v>4303</v>
      </c>
      <c r="H1003" s="226" t="s">
        <v>4305</v>
      </c>
      <c r="I1003" s="226" t="s">
        <v>4284</v>
      </c>
      <c r="J1003" s="226" t="s">
        <v>4223</v>
      </c>
      <c r="K1003" s="226" t="s">
        <v>4301</v>
      </c>
      <c r="L1003" s="226" t="s">
        <v>4301</v>
      </c>
    </row>
    <row r="1004">
      <c r="A1004" s="226" t="s">
        <v>4299</v>
      </c>
      <c r="B1004" s="226" t="s">
        <v>3523</v>
      </c>
      <c r="C1004" s="226" t="s">
        <v>3523</v>
      </c>
      <c r="D1004" s="226" t="s">
        <v>3789</v>
      </c>
      <c r="E1004" s="226" t="s">
        <v>3790</v>
      </c>
      <c r="F1004" s="226" t="s">
        <v>3411</v>
      </c>
      <c r="G1004" s="226" t="s">
        <v>4303</v>
      </c>
      <c r="H1004" s="226" t="s">
        <v>4305</v>
      </c>
      <c r="I1004" s="226" t="s">
        <v>4284</v>
      </c>
      <c r="J1004" s="226" t="s">
        <v>4223</v>
      </c>
      <c r="K1004" s="226" t="s">
        <v>4301</v>
      </c>
      <c r="L1004" s="226" t="s">
        <v>4301</v>
      </c>
    </row>
    <row r="1005">
      <c r="A1005" s="226" t="s">
        <v>4299</v>
      </c>
      <c r="B1005" s="226" t="s">
        <v>4875</v>
      </c>
      <c r="C1005" s="226" t="s">
        <v>4875</v>
      </c>
      <c r="D1005" s="226" t="s">
        <v>4875</v>
      </c>
      <c r="E1005" s="226" t="s">
        <v>4875</v>
      </c>
      <c r="F1005" s="226" t="s">
        <v>3411</v>
      </c>
      <c r="G1005" s="226" t="s">
        <v>4303</v>
      </c>
      <c r="H1005" s="226" t="s">
        <v>4305</v>
      </c>
      <c r="I1005" s="226" t="s">
        <v>4284</v>
      </c>
      <c r="J1005" s="226" t="s">
        <v>4274</v>
      </c>
      <c r="K1005" s="226" t="s">
        <v>4301</v>
      </c>
      <c r="L1005" s="226" t="s">
        <v>4301</v>
      </c>
    </row>
    <row r="1006">
      <c r="A1006" s="226" t="s">
        <v>4299</v>
      </c>
      <c r="B1006" s="226" t="s">
        <v>4876</v>
      </c>
      <c r="C1006" s="226" t="s">
        <v>4876</v>
      </c>
      <c r="D1006" s="226" t="s">
        <v>4876</v>
      </c>
      <c r="E1006" s="226" t="s">
        <v>4876</v>
      </c>
      <c r="F1006" s="226" t="s">
        <v>3411</v>
      </c>
      <c r="G1006" s="226" t="s">
        <v>4303</v>
      </c>
      <c r="H1006" s="226" t="s">
        <v>4305</v>
      </c>
      <c r="I1006" s="226" t="s">
        <v>4284</v>
      </c>
      <c r="J1006" s="226" t="s">
        <v>4274</v>
      </c>
      <c r="K1006" s="226" t="s">
        <v>4301</v>
      </c>
      <c r="L1006" s="226" t="s">
        <v>4301</v>
      </c>
    </row>
    <row r="1007">
      <c r="A1007" s="226" t="s">
        <v>4299</v>
      </c>
      <c r="B1007" s="226" t="s">
        <v>4274</v>
      </c>
      <c r="C1007" s="226" t="s">
        <v>4274</v>
      </c>
      <c r="D1007" s="226" t="s">
        <v>4274</v>
      </c>
      <c r="E1007" s="226" t="s">
        <v>4274</v>
      </c>
      <c r="F1007" s="226" t="s">
        <v>3411</v>
      </c>
      <c r="G1007" s="226" t="s">
        <v>4303</v>
      </c>
      <c r="H1007" s="226" t="s">
        <v>4305</v>
      </c>
      <c r="I1007" s="226" t="s">
        <v>4284</v>
      </c>
      <c r="J1007" s="226" t="s">
        <v>4274</v>
      </c>
      <c r="K1007" s="226" t="s">
        <v>4301</v>
      </c>
      <c r="L1007" s="226" t="s">
        <v>4301</v>
      </c>
    </row>
    <row r="1008">
      <c r="A1008" s="226" t="s">
        <v>4299</v>
      </c>
      <c r="B1008" s="226" t="s">
        <v>3523</v>
      </c>
      <c r="C1008" s="226" t="s">
        <v>3523</v>
      </c>
      <c r="D1008" s="226" t="s">
        <v>3789</v>
      </c>
      <c r="E1008" s="226" t="s">
        <v>3790</v>
      </c>
      <c r="F1008" s="226" t="s">
        <v>3411</v>
      </c>
      <c r="G1008" s="226" t="s">
        <v>4303</v>
      </c>
      <c r="H1008" s="226" t="s">
        <v>4305</v>
      </c>
      <c r="I1008" s="226" t="s">
        <v>4284</v>
      </c>
      <c r="J1008" s="226" t="s">
        <v>4274</v>
      </c>
      <c r="K1008" s="226" t="s">
        <v>4301</v>
      </c>
      <c r="L1008" s="226" t="s">
        <v>4301</v>
      </c>
    </row>
    <row r="1009">
      <c r="A1009" s="226" t="s">
        <v>4299</v>
      </c>
      <c r="B1009" s="226" t="s">
        <v>4877</v>
      </c>
      <c r="C1009" s="226" t="s">
        <v>4877</v>
      </c>
      <c r="D1009" s="226" t="s">
        <v>4877</v>
      </c>
      <c r="E1009" s="226" t="s">
        <v>4877</v>
      </c>
      <c r="F1009" s="226" t="s">
        <v>3411</v>
      </c>
      <c r="G1009" s="226" t="s">
        <v>4303</v>
      </c>
      <c r="H1009" s="226" t="s">
        <v>4305</v>
      </c>
      <c r="I1009" s="226" t="s">
        <v>4284</v>
      </c>
      <c r="J1009" s="226" t="s">
        <v>4403</v>
      </c>
      <c r="K1009" s="226" t="s">
        <v>4301</v>
      </c>
      <c r="L1009" s="226" t="s">
        <v>4301</v>
      </c>
    </row>
    <row r="1010">
      <c r="A1010" s="226" t="s">
        <v>4299</v>
      </c>
      <c r="B1010" s="226" t="s">
        <v>4878</v>
      </c>
      <c r="C1010" s="226" t="s">
        <v>4878</v>
      </c>
      <c r="D1010" s="226" t="s">
        <v>4878</v>
      </c>
      <c r="E1010" s="226" t="s">
        <v>4878</v>
      </c>
      <c r="F1010" s="226" t="s">
        <v>3411</v>
      </c>
      <c r="G1010" s="226" t="s">
        <v>4303</v>
      </c>
      <c r="H1010" s="226" t="s">
        <v>4305</v>
      </c>
      <c r="I1010" s="226" t="s">
        <v>4284</v>
      </c>
      <c r="J1010" s="226" t="s">
        <v>4403</v>
      </c>
      <c r="K1010" s="226" t="s">
        <v>4301</v>
      </c>
      <c r="L1010" s="226" t="s">
        <v>4301</v>
      </c>
    </row>
    <row r="1011">
      <c r="A1011" s="226" t="s">
        <v>4299</v>
      </c>
      <c r="B1011" s="226" t="s">
        <v>4689</v>
      </c>
      <c r="C1011" s="226" t="s">
        <v>4689</v>
      </c>
      <c r="D1011" s="226" t="s">
        <v>4689</v>
      </c>
      <c r="E1011" s="226" t="s">
        <v>4689</v>
      </c>
      <c r="F1011" s="226" t="s">
        <v>3411</v>
      </c>
      <c r="G1011" s="226" t="s">
        <v>4303</v>
      </c>
      <c r="H1011" s="226" t="s">
        <v>4305</v>
      </c>
      <c r="I1011" s="226" t="s">
        <v>4284</v>
      </c>
      <c r="J1011" s="226" t="s">
        <v>4403</v>
      </c>
      <c r="K1011" s="226" t="s">
        <v>4301</v>
      </c>
      <c r="L1011" s="226" t="s">
        <v>4301</v>
      </c>
    </row>
    <row r="1012">
      <c r="A1012" s="226" t="s">
        <v>4299</v>
      </c>
      <c r="B1012" s="226" t="s">
        <v>4879</v>
      </c>
      <c r="C1012" s="226" t="s">
        <v>4879</v>
      </c>
      <c r="D1012" s="226" t="s">
        <v>4879</v>
      </c>
      <c r="E1012" s="226" t="s">
        <v>4879</v>
      </c>
      <c r="F1012" s="226" t="s">
        <v>3411</v>
      </c>
      <c r="G1012" s="226" t="s">
        <v>4303</v>
      </c>
      <c r="H1012" s="226" t="s">
        <v>4305</v>
      </c>
      <c r="I1012" s="226" t="s">
        <v>4284</v>
      </c>
      <c r="J1012" s="226" t="s">
        <v>4403</v>
      </c>
      <c r="K1012" s="226" t="s">
        <v>4301</v>
      </c>
      <c r="L1012" s="226" t="s">
        <v>4301</v>
      </c>
    </row>
    <row r="1013">
      <c r="A1013" s="226" t="s">
        <v>4299</v>
      </c>
      <c r="B1013" s="226" t="s">
        <v>3523</v>
      </c>
      <c r="C1013" s="226" t="s">
        <v>3523</v>
      </c>
      <c r="D1013" s="226" t="s">
        <v>3789</v>
      </c>
      <c r="E1013" s="226" t="s">
        <v>3790</v>
      </c>
      <c r="F1013" s="226" t="s">
        <v>3411</v>
      </c>
      <c r="G1013" s="226" t="s">
        <v>4303</v>
      </c>
      <c r="H1013" s="226" t="s">
        <v>4305</v>
      </c>
      <c r="I1013" s="226" t="s">
        <v>4284</v>
      </c>
      <c r="J1013" s="226" t="s">
        <v>4403</v>
      </c>
      <c r="K1013" s="226" t="s">
        <v>4301</v>
      </c>
      <c r="L1013" s="226" t="s">
        <v>4301</v>
      </c>
    </row>
    <row r="1014">
      <c r="A1014" s="226" t="s">
        <v>4299</v>
      </c>
      <c r="B1014" s="226" t="s">
        <v>4880</v>
      </c>
      <c r="C1014" s="226" t="s">
        <v>4880</v>
      </c>
      <c r="D1014" s="226" t="s">
        <v>4880</v>
      </c>
      <c r="E1014" s="226" t="s">
        <v>4880</v>
      </c>
      <c r="F1014" s="226" t="s">
        <v>3411</v>
      </c>
      <c r="G1014" s="226" t="s">
        <v>4303</v>
      </c>
      <c r="H1014" s="226" t="s">
        <v>4305</v>
      </c>
      <c r="I1014" s="226" t="s">
        <v>4284</v>
      </c>
      <c r="J1014" s="226" t="s">
        <v>4404</v>
      </c>
      <c r="K1014" s="226" t="s">
        <v>4301</v>
      </c>
      <c r="L1014" s="226" t="s">
        <v>4301</v>
      </c>
    </row>
    <row r="1015">
      <c r="A1015" s="226" t="s">
        <v>4299</v>
      </c>
      <c r="B1015" s="226" t="s">
        <v>4881</v>
      </c>
      <c r="C1015" s="226" t="s">
        <v>4881</v>
      </c>
      <c r="D1015" s="226" t="s">
        <v>4881</v>
      </c>
      <c r="E1015" s="226" t="s">
        <v>4881</v>
      </c>
      <c r="F1015" s="226" t="s">
        <v>3411</v>
      </c>
      <c r="G1015" s="226" t="s">
        <v>4303</v>
      </c>
      <c r="H1015" s="226" t="s">
        <v>4305</v>
      </c>
      <c r="I1015" s="226" t="s">
        <v>4284</v>
      </c>
      <c r="J1015" s="226" t="s">
        <v>4404</v>
      </c>
      <c r="K1015" s="226" t="s">
        <v>4301</v>
      </c>
      <c r="L1015" s="226" t="s">
        <v>4301</v>
      </c>
    </row>
    <row r="1016">
      <c r="A1016" s="226" t="s">
        <v>4299</v>
      </c>
      <c r="B1016" s="226" t="s">
        <v>4882</v>
      </c>
      <c r="C1016" s="226" t="s">
        <v>4882</v>
      </c>
      <c r="D1016" s="226" t="s">
        <v>4882</v>
      </c>
      <c r="E1016" s="226" t="s">
        <v>4882</v>
      </c>
      <c r="F1016" s="226" t="s">
        <v>3411</v>
      </c>
      <c r="G1016" s="226" t="s">
        <v>4303</v>
      </c>
      <c r="H1016" s="226" t="s">
        <v>4305</v>
      </c>
      <c r="I1016" s="226" t="s">
        <v>4284</v>
      </c>
      <c r="J1016" s="226" t="s">
        <v>4404</v>
      </c>
      <c r="K1016" s="226" t="s">
        <v>4301</v>
      </c>
      <c r="L1016" s="226" t="s">
        <v>4301</v>
      </c>
    </row>
    <row r="1017">
      <c r="A1017" s="226" t="s">
        <v>4299</v>
      </c>
      <c r="B1017" s="226" t="s">
        <v>4883</v>
      </c>
      <c r="C1017" s="226" t="s">
        <v>4883</v>
      </c>
      <c r="D1017" s="226" t="s">
        <v>4883</v>
      </c>
      <c r="E1017" s="226" t="s">
        <v>4883</v>
      </c>
      <c r="F1017" s="226" t="s">
        <v>3411</v>
      </c>
      <c r="G1017" s="226" t="s">
        <v>4303</v>
      </c>
      <c r="H1017" s="226" t="s">
        <v>4305</v>
      </c>
      <c r="I1017" s="226" t="s">
        <v>4284</v>
      </c>
      <c r="J1017" s="226" t="s">
        <v>4404</v>
      </c>
      <c r="K1017" s="226" t="s">
        <v>4301</v>
      </c>
      <c r="L1017" s="226" t="s">
        <v>4301</v>
      </c>
    </row>
    <row r="1018">
      <c r="A1018" s="226" t="s">
        <v>4299</v>
      </c>
      <c r="B1018" s="226" t="s">
        <v>4884</v>
      </c>
      <c r="C1018" s="226" t="s">
        <v>4884</v>
      </c>
      <c r="D1018" s="226" t="s">
        <v>4884</v>
      </c>
      <c r="E1018" s="226" t="s">
        <v>4884</v>
      </c>
      <c r="F1018" s="226" t="s">
        <v>3411</v>
      </c>
      <c r="G1018" s="226" t="s">
        <v>4303</v>
      </c>
      <c r="H1018" s="226" t="s">
        <v>4305</v>
      </c>
      <c r="I1018" s="226" t="s">
        <v>4284</v>
      </c>
      <c r="J1018" s="226" t="s">
        <v>4404</v>
      </c>
      <c r="K1018" s="226" t="s">
        <v>4301</v>
      </c>
      <c r="L1018" s="226" t="s">
        <v>4301</v>
      </c>
    </row>
    <row r="1019">
      <c r="A1019" s="226" t="s">
        <v>4299</v>
      </c>
      <c r="B1019" s="226" t="s">
        <v>4885</v>
      </c>
      <c r="C1019" s="226" t="s">
        <v>4885</v>
      </c>
      <c r="D1019" s="226" t="s">
        <v>4885</v>
      </c>
      <c r="E1019" s="226" t="s">
        <v>4885</v>
      </c>
      <c r="F1019" s="226" t="s">
        <v>3411</v>
      </c>
      <c r="G1019" s="226" t="s">
        <v>4303</v>
      </c>
      <c r="H1019" s="226" t="s">
        <v>4305</v>
      </c>
      <c r="I1019" s="226" t="s">
        <v>4284</v>
      </c>
      <c r="J1019" s="226" t="s">
        <v>4404</v>
      </c>
      <c r="K1019" s="226" t="s">
        <v>4301</v>
      </c>
      <c r="L1019" s="226" t="s">
        <v>4301</v>
      </c>
    </row>
    <row r="1020">
      <c r="A1020" s="226" t="s">
        <v>4299</v>
      </c>
      <c r="B1020" s="226" t="s">
        <v>3523</v>
      </c>
      <c r="C1020" s="226" t="s">
        <v>3523</v>
      </c>
      <c r="D1020" s="226" t="s">
        <v>3789</v>
      </c>
      <c r="E1020" s="226" t="s">
        <v>3790</v>
      </c>
      <c r="F1020" s="226" t="s">
        <v>3411</v>
      </c>
      <c r="G1020" s="226" t="s">
        <v>4303</v>
      </c>
      <c r="H1020" s="226" t="s">
        <v>4305</v>
      </c>
      <c r="I1020" s="226" t="s">
        <v>4284</v>
      </c>
      <c r="J1020" s="226" t="s">
        <v>4404</v>
      </c>
      <c r="K1020" s="226" t="s">
        <v>4301</v>
      </c>
      <c r="L1020" s="226" t="s">
        <v>4301</v>
      </c>
    </row>
    <row r="1021">
      <c r="A1021" s="226" t="s">
        <v>4299</v>
      </c>
      <c r="B1021" s="226" t="s">
        <v>4886</v>
      </c>
      <c r="C1021" s="226" t="s">
        <v>4886</v>
      </c>
      <c r="D1021" s="226" t="s">
        <v>4886</v>
      </c>
      <c r="E1021" s="226" t="s">
        <v>4886</v>
      </c>
      <c r="F1021" s="226" t="s">
        <v>3411</v>
      </c>
      <c r="G1021" s="226" t="s">
        <v>4303</v>
      </c>
      <c r="H1021" s="226" t="s">
        <v>4305</v>
      </c>
      <c r="I1021" s="226" t="s">
        <v>4284</v>
      </c>
      <c r="J1021" s="226" t="s">
        <v>4285</v>
      </c>
      <c r="K1021" s="226" t="s">
        <v>4301</v>
      </c>
      <c r="L1021" s="226" t="s">
        <v>4301</v>
      </c>
    </row>
    <row r="1022">
      <c r="A1022" s="226" t="s">
        <v>4299</v>
      </c>
      <c r="B1022" s="226" t="s">
        <v>4887</v>
      </c>
      <c r="C1022" s="226" t="s">
        <v>4887</v>
      </c>
      <c r="D1022" s="226" t="s">
        <v>4887</v>
      </c>
      <c r="E1022" s="226" t="s">
        <v>4887</v>
      </c>
      <c r="F1022" s="226" t="s">
        <v>3411</v>
      </c>
      <c r="G1022" s="226" t="s">
        <v>4303</v>
      </c>
      <c r="H1022" s="226" t="s">
        <v>4305</v>
      </c>
      <c r="I1022" s="226" t="s">
        <v>4284</v>
      </c>
      <c r="J1022" s="226" t="s">
        <v>4285</v>
      </c>
      <c r="K1022" s="226" t="s">
        <v>4301</v>
      </c>
      <c r="L1022" s="226" t="s">
        <v>4301</v>
      </c>
    </row>
    <row r="1023">
      <c r="A1023" s="226" t="s">
        <v>4299</v>
      </c>
      <c r="B1023" s="226" t="s">
        <v>4888</v>
      </c>
      <c r="C1023" s="226" t="s">
        <v>4888</v>
      </c>
      <c r="D1023" s="226" t="s">
        <v>4888</v>
      </c>
      <c r="E1023" s="226" t="s">
        <v>4888</v>
      </c>
      <c r="F1023" s="226" t="s">
        <v>3411</v>
      </c>
      <c r="G1023" s="226" t="s">
        <v>4303</v>
      </c>
      <c r="H1023" s="226" t="s">
        <v>4305</v>
      </c>
      <c r="I1023" s="226" t="s">
        <v>4284</v>
      </c>
      <c r="J1023" s="226" t="s">
        <v>4285</v>
      </c>
      <c r="K1023" s="226" t="s">
        <v>4301</v>
      </c>
      <c r="L1023" s="226" t="s">
        <v>4301</v>
      </c>
    </row>
    <row r="1024">
      <c r="A1024" s="226" t="s">
        <v>4299</v>
      </c>
      <c r="B1024" s="226" t="s">
        <v>4889</v>
      </c>
      <c r="C1024" s="226" t="s">
        <v>4889</v>
      </c>
      <c r="D1024" s="226" t="s">
        <v>4889</v>
      </c>
      <c r="E1024" s="226" t="s">
        <v>4889</v>
      </c>
      <c r="F1024" s="226" t="s">
        <v>3411</v>
      </c>
      <c r="G1024" s="226" t="s">
        <v>4303</v>
      </c>
      <c r="H1024" s="226" t="s">
        <v>4305</v>
      </c>
      <c r="I1024" s="226" t="s">
        <v>4284</v>
      </c>
      <c r="J1024" s="226" t="s">
        <v>4285</v>
      </c>
      <c r="K1024" s="226" t="s">
        <v>4301</v>
      </c>
      <c r="L1024" s="226" t="s">
        <v>4301</v>
      </c>
    </row>
    <row r="1025">
      <c r="A1025" s="226" t="s">
        <v>4299</v>
      </c>
      <c r="B1025" s="226" t="s">
        <v>4285</v>
      </c>
      <c r="C1025" s="226" t="s">
        <v>4285</v>
      </c>
      <c r="D1025" s="226" t="s">
        <v>4285</v>
      </c>
      <c r="E1025" s="226" t="s">
        <v>4285</v>
      </c>
      <c r="F1025" s="226" t="s">
        <v>3411</v>
      </c>
      <c r="G1025" s="226" t="s">
        <v>4303</v>
      </c>
      <c r="H1025" s="226" t="s">
        <v>4305</v>
      </c>
      <c r="I1025" s="226" t="s">
        <v>4284</v>
      </c>
      <c r="J1025" s="226" t="s">
        <v>4285</v>
      </c>
      <c r="K1025" s="226" t="s">
        <v>4301</v>
      </c>
      <c r="L1025" s="226" t="s">
        <v>4301</v>
      </c>
    </row>
    <row r="1026">
      <c r="A1026" s="226" t="s">
        <v>4299</v>
      </c>
      <c r="B1026" s="226" t="s">
        <v>3523</v>
      </c>
      <c r="C1026" s="226" t="s">
        <v>3523</v>
      </c>
      <c r="D1026" s="226" t="s">
        <v>3789</v>
      </c>
      <c r="E1026" s="226" t="s">
        <v>3790</v>
      </c>
      <c r="F1026" s="226" t="s">
        <v>3411</v>
      </c>
      <c r="G1026" s="226" t="s">
        <v>4303</v>
      </c>
      <c r="H1026" s="226" t="s">
        <v>4305</v>
      </c>
      <c r="I1026" s="226" t="s">
        <v>4284</v>
      </c>
      <c r="J1026" s="226" t="s">
        <v>4285</v>
      </c>
      <c r="K1026" s="226" t="s">
        <v>4301</v>
      </c>
      <c r="L1026" s="226" t="s">
        <v>4301</v>
      </c>
    </row>
    <row r="1027">
      <c r="A1027" s="226" t="s">
        <v>4299</v>
      </c>
      <c r="B1027" s="226" t="s">
        <v>3523</v>
      </c>
      <c r="C1027" s="226" t="s">
        <v>3523</v>
      </c>
      <c r="D1027" s="226" t="s">
        <v>3789</v>
      </c>
      <c r="E1027" s="226" t="s">
        <v>3790</v>
      </c>
      <c r="F1027" s="226" t="s">
        <v>3411</v>
      </c>
      <c r="G1027" s="226" t="s">
        <v>4303</v>
      </c>
      <c r="H1027" s="226" t="s">
        <v>4305</v>
      </c>
      <c r="I1027" s="226" t="s">
        <v>4284</v>
      </c>
      <c r="J1027" s="226" t="s">
        <v>3523</v>
      </c>
      <c r="K1027" s="226" t="s">
        <v>4301</v>
      </c>
      <c r="L1027" s="226" t="s">
        <v>4301</v>
      </c>
    </row>
    <row r="1028">
      <c r="A1028" s="226" t="s">
        <v>4299</v>
      </c>
      <c r="B1028" s="226" t="s">
        <v>4303</v>
      </c>
      <c r="C1028" s="226" t="s">
        <v>4303</v>
      </c>
      <c r="D1028" s="226" t="s">
        <v>4303</v>
      </c>
      <c r="E1028" s="226" t="s">
        <v>4303</v>
      </c>
      <c r="F1028" s="226" t="s">
        <v>3411</v>
      </c>
      <c r="G1028" s="226" t="s">
        <v>4303</v>
      </c>
      <c r="H1028" s="226" t="s">
        <v>4305</v>
      </c>
      <c r="I1028" s="226" t="s">
        <v>4287</v>
      </c>
      <c r="J1028" s="226" t="s">
        <v>4227</v>
      </c>
      <c r="K1028" s="226" t="s">
        <v>4301</v>
      </c>
      <c r="L1028" s="226" t="s">
        <v>4301</v>
      </c>
    </row>
    <row r="1029">
      <c r="A1029" s="226" t="s">
        <v>4299</v>
      </c>
      <c r="B1029" s="226" t="s">
        <v>4890</v>
      </c>
      <c r="C1029" s="226" t="s">
        <v>4890</v>
      </c>
      <c r="D1029" s="226" t="s">
        <v>4890</v>
      </c>
      <c r="E1029" s="226" t="s">
        <v>4890</v>
      </c>
      <c r="F1029" s="226" t="s">
        <v>3411</v>
      </c>
      <c r="G1029" s="226" t="s">
        <v>4303</v>
      </c>
      <c r="H1029" s="226" t="s">
        <v>4305</v>
      </c>
      <c r="I1029" s="226" t="s">
        <v>4287</v>
      </c>
      <c r="J1029" s="226" t="s">
        <v>4227</v>
      </c>
      <c r="K1029" s="226" t="s">
        <v>4301</v>
      </c>
      <c r="L1029" s="226" t="s">
        <v>4301</v>
      </c>
    </row>
    <row r="1030">
      <c r="A1030" s="226" t="s">
        <v>4299</v>
      </c>
      <c r="B1030" s="226" t="s">
        <v>4891</v>
      </c>
      <c r="C1030" s="226" t="s">
        <v>4891</v>
      </c>
      <c r="D1030" s="226" t="s">
        <v>4891</v>
      </c>
      <c r="E1030" s="226" t="s">
        <v>4891</v>
      </c>
      <c r="F1030" s="226" t="s">
        <v>3411</v>
      </c>
      <c r="G1030" s="226" t="s">
        <v>4303</v>
      </c>
      <c r="H1030" s="226" t="s">
        <v>4305</v>
      </c>
      <c r="I1030" s="226" t="s">
        <v>4287</v>
      </c>
      <c r="J1030" s="226" t="s">
        <v>4227</v>
      </c>
      <c r="K1030" s="226" t="s">
        <v>4301</v>
      </c>
      <c r="L1030" s="226" t="s">
        <v>4301</v>
      </c>
    </row>
    <row r="1031">
      <c r="A1031" s="226" t="s">
        <v>4299</v>
      </c>
      <c r="B1031" s="226" t="s">
        <v>3523</v>
      </c>
      <c r="C1031" s="226" t="s">
        <v>3523</v>
      </c>
      <c r="D1031" s="226" t="s">
        <v>3789</v>
      </c>
      <c r="E1031" s="226" t="s">
        <v>3790</v>
      </c>
      <c r="F1031" s="226" t="s">
        <v>3411</v>
      </c>
      <c r="G1031" s="226" t="s">
        <v>4303</v>
      </c>
      <c r="H1031" s="226" t="s">
        <v>4305</v>
      </c>
      <c r="I1031" s="226" t="s">
        <v>4287</v>
      </c>
      <c r="J1031" s="226" t="s">
        <v>4227</v>
      </c>
      <c r="K1031" s="226" t="s">
        <v>4301</v>
      </c>
      <c r="L1031" s="226" t="s">
        <v>4301</v>
      </c>
    </row>
    <row r="1032">
      <c r="A1032" s="226" t="s">
        <v>4299</v>
      </c>
      <c r="B1032" s="226" t="s">
        <v>4892</v>
      </c>
      <c r="C1032" s="226" t="s">
        <v>4892</v>
      </c>
      <c r="D1032" s="226" t="s">
        <v>4892</v>
      </c>
      <c r="E1032" s="226" t="s">
        <v>4892</v>
      </c>
      <c r="F1032" s="226" t="s">
        <v>3411</v>
      </c>
      <c r="G1032" s="226" t="s">
        <v>4303</v>
      </c>
      <c r="H1032" s="226" t="s">
        <v>4305</v>
      </c>
      <c r="I1032" s="226" t="s">
        <v>4287</v>
      </c>
      <c r="J1032" s="226" t="s">
        <v>4245</v>
      </c>
      <c r="K1032" s="226" t="s">
        <v>4301</v>
      </c>
      <c r="L1032" s="226" t="s">
        <v>4301</v>
      </c>
    </row>
    <row r="1033">
      <c r="A1033" s="226" t="s">
        <v>4299</v>
      </c>
      <c r="B1033" s="226" t="s">
        <v>4245</v>
      </c>
      <c r="C1033" s="226" t="s">
        <v>4245</v>
      </c>
      <c r="D1033" s="226" t="s">
        <v>4245</v>
      </c>
      <c r="E1033" s="226" t="s">
        <v>4245</v>
      </c>
      <c r="F1033" s="226" t="s">
        <v>3411</v>
      </c>
      <c r="G1033" s="226" t="s">
        <v>4303</v>
      </c>
      <c r="H1033" s="226" t="s">
        <v>4305</v>
      </c>
      <c r="I1033" s="226" t="s">
        <v>4287</v>
      </c>
      <c r="J1033" s="226" t="s">
        <v>4245</v>
      </c>
      <c r="K1033" s="226" t="s">
        <v>4301</v>
      </c>
      <c r="L1033" s="226" t="s">
        <v>4301</v>
      </c>
    </row>
    <row r="1034">
      <c r="A1034" s="226" t="s">
        <v>4299</v>
      </c>
      <c r="B1034" s="226" t="s">
        <v>4287</v>
      </c>
      <c r="C1034" s="226" t="s">
        <v>4287</v>
      </c>
      <c r="D1034" s="226" t="s">
        <v>4287</v>
      </c>
      <c r="E1034" s="226" t="s">
        <v>4287</v>
      </c>
      <c r="F1034" s="226" t="s">
        <v>3411</v>
      </c>
      <c r="G1034" s="226" t="s">
        <v>4303</v>
      </c>
      <c r="H1034" s="226" t="s">
        <v>4305</v>
      </c>
      <c r="I1034" s="226" t="s">
        <v>4287</v>
      </c>
      <c r="J1034" s="226" t="s">
        <v>4245</v>
      </c>
      <c r="K1034" s="226" t="s">
        <v>4301</v>
      </c>
      <c r="L1034" s="226" t="s">
        <v>4301</v>
      </c>
    </row>
    <row r="1035">
      <c r="A1035" s="226" t="s">
        <v>4299</v>
      </c>
      <c r="B1035" s="226" t="s">
        <v>4893</v>
      </c>
      <c r="C1035" s="226" t="s">
        <v>4893</v>
      </c>
      <c r="D1035" s="226" t="s">
        <v>4893</v>
      </c>
      <c r="E1035" s="226" t="s">
        <v>4893</v>
      </c>
      <c r="F1035" s="226" t="s">
        <v>3411</v>
      </c>
      <c r="G1035" s="226" t="s">
        <v>4303</v>
      </c>
      <c r="H1035" s="226" t="s">
        <v>4305</v>
      </c>
      <c r="I1035" s="226" t="s">
        <v>4287</v>
      </c>
      <c r="J1035" s="226" t="s">
        <v>4245</v>
      </c>
      <c r="K1035" s="226" t="s">
        <v>4301</v>
      </c>
      <c r="L1035" s="226" t="s">
        <v>4301</v>
      </c>
    </row>
    <row r="1036">
      <c r="A1036" s="226" t="s">
        <v>4299</v>
      </c>
      <c r="B1036" s="226" t="s">
        <v>4894</v>
      </c>
      <c r="C1036" s="226" t="s">
        <v>4894</v>
      </c>
      <c r="D1036" s="226" t="s">
        <v>4894</v>
      </c>
      <c r="E1036" s="226" t="s">
        <v>4894</v>
      </c>
      <c r="F1036" s="226" t="s">
        <v>3411</v>
      </c>
      <c r="G1036" s="226" t="s">
        <v>4303</v>
      </c>
      <c r="H1036" s="226" t="s">
        <v>4305</v>
      </c>
      <c r="I1036" s="226" t="s">
        <v>4287</v>
      </c>
      <c r="J1036" s="226" t="s">
        <v>4245</v>
      </c>
      <c r="K1036" s="226" t="s">
        <v>4301</v>
      </c>
      <c r="L1036" s="226" t="s">
        <v>4301</v>
      </c>
    </row>
    <row r="1037">
      <c r="A1037" s="226" t="s">
        <v>4299</v>
      </c>
      <c r="B1037" s="226" t="s">
        <v>3523</v>
      </c>
      <c r="C1037" s="226" t="s">
        <v>3523</v>
      </c>
      <c r="D1037" s="226" t="s">
        <v>3789</v>
      </c>
      <c r="E1037" s="226" t="s">
        <v>3790</v>
      </c>
      <c r="F1037" s="226" t="s">
        <v>3411</v>
      </c>
      <c r="G1037" s="226" t="s">
        <v>4303</v>
      </c>
      <c r="H1037" s="226" t="s">
        <v>4305</v>
      </c>
      <c r="I1037" s="226" t="s">
        <v>4287</v>
      </c>
      <c r="J1037" s="226" t="s">
        <v>4245</v>
      </c>
      <c r="K1037" s="226" t="s">
        <v>4301</v>
      </c>
      <c r="L1037" s="226" t="s">
        <v>4301</v>
      </c>
    </row>
    <row r="1038">
      <c r="A1038" s="226" t="s">
        <v>4299</v>
      </c>
      <c r="B1038" s="226" t="s">
        <v>4895</v>
      </c>
      <c r="C1038" s="226" t="s">
        <v>4895</v>
      </c>
      <c r="D1038" s="226" t="s">
        <v>4895</v>
      </c>
      <c r="E1038" s="226" t="s">
        <v>4895</v>
      </c>
      <c r="F1038" s="226" t="s">
        <v>3411</v>
      </c>
      <c r="G1038" s="226" t="s">
        <v>4303</v>
      </c>
      <c r="H1038" s="226" t="s">
        <v>4305</v>
      </c>
      <c r="I1038" s="226" t="s">
        <v>4287</v>
      </c>
      <c r="J1038" s="226" t="s">
        <v>4249</v>
      </c>
      <c r="K1038" s="226" t="s">
        <v>4301</v>
      </c>
      <c r="L1038" s="226" t="s">
        <v>4301</v>
      </c>
    </row>
    <row r="1039">
      <c r="A1039" s="226" t="s">
        <v>4299</v>
      </c>
      <c r="B1039" s="226" t="s">
        <v>4896</v>
      </c>
      <c r="C1039" s="226" t="s">
        <v>4896</v>
      </c>
      <c r="D1039" s="226" t="s">
        <v>4896</v>
      </c>
      <c r="E1039" s="226" t="s">
        <v>4896</v>
      </c>
      <c r="F1039" s="226" t="s">
        <v>3411</v>
      </c>
      <c r="G1039" s="226" t="s">
        <v>4303</v>
      </c>
      <c r="H1039" s="226" t="s">
        <v>4305</v>
      </c>
      <c r="I1039" s="226" t="s">
        <v>4287</v>
      </c>
      <c r="J1039" s="226" t="s">
        <v>4249</v>
      </c>
      <c r="K1039" s="226" t="s">
        <v>4301</v>
      </c>
      <c r="L1039" s="226" t="s">
        <v>4301</v>
      </c>
    </row>
    <row r="1040">
      <c r="A1040" s="226" t="s">
        <v>4299</v>
      </c>
      <c r="B1040" s="226" t="s">
        <v>4897</v>
      </c>
      <c r="C1040" s="226" t="s">
        <v>4897</v>
      </c>
      <c r="D1040" s="226" t="s">
        <v>4897</v>
      </c>
      <c r="E1040" s="226" t="s">
        <v>4897</v>
      </c>
      <c r="F1040" s="226" t="s">
        <v>3411</v>
      </c>
      <c r="G1040" s="226" t="s">
        <v>4303</v>
      </c>
      <c r="H1040" s="226" t="s">
        <v>4305</v>
      </c>
      <c r="I1040" s="226" t="s">
        <v>4287</v>
      </c>
      <c r="J1040" s="226" t="s">
        <v>4249</v>
      </c>
      <c r="K1040" s="226" t="s">
        <v>4301</v>
      </c>
      <c r="L1040" s="226" t="s">
        <v>4301</v>
      </c>
    </row>
    <row r="1041">
      <c r="A1041" s="226" t="s">
        <v>4299</v>
      </c>
      <c r="B1041" s="226" t="s">
        <v>3523</v>
      </c>
      <c r="C1041" s="226" t="s">
        <v>3523</v>
      </c>
      <c r="D1041" s="226" t="s">
        <v>3789</v>
      </c>
      <c r="E1041" s="226" t="s">
        <v>3790</v>
      </c>
      <c r="F1041" s="226" t="s">
        <v>3411</v>
      </c>
      <c r="G1041" s="226" t="s">
        <v>4303</v>
      </c>
      <c r="H1041" s="226" t="s">
        <v>4305</v>
      </c>
      <c r="I1041" s="226" t="s">
        <v>4287</v>
      </c>
      <c r="J1041" s="226" t="s">
        <v>4249</v>
      </c>
      <c r="K1041" s="226" t="s">
        <v>4301</v>
      </c>
      <c r="L1041" s="226" t="s">
        <v>4301</v>
      </c>
    </row>
    <row r="1042">
      <c r="A1042" s="226" t="s">
        <v>4299</v>
      </c>
      <c r="B1042" s="226" t="s">
        <v>4898</v>
      </c>
      <c r="C1042" s="226" t="s">
        <v>4898</v>
      </c>
      <c r="D1042" s="226" t="s">
        <v>4898</v>
      </c>
      <c r="E1042" s="226" t="s">
        <v>4898</v>
      </c>
      <c r="F1042" s="226" t="s">
        <v>3411</v>
      </c>
      <c r="G1042" s="226" t="s">
        <v>4303</v>
      </c>
      <c r="H1042" s="226" t="s">
        <v>4305</v>
      </c>
      <c r="I1042" s="226" t="s">
        <v>4287</v>
      </c>
      <c r="J1042" s="226" t="s">
        <v>4278</v>
      </c>
      <c r="K1042" s="226" t="s">
        <v>4301</v>
      </c>
      <c r="L1042" s="226" t="s">
        <v>4301</v>
      </c>
    </row>
    <row r="1043">
      <c r="A1043" s="226" t="s">
        <v>4299</v>
      </c>
      <c r="B1043" s="226" t="s">
        <v>4899</v>
      </c>
      <c r="C1043" s="226" t="s">
        <v>4899</v>
      </c>
      <c r="D1043" s="226" t="s">
        <v>4899</v>
      </c>
      <c r="E1043" s="226" t="s">
        <v>4899</v>
      </c>
      <c r="F1043" s="226" t="s">
        <v>3411</v>
      </c>
      <c r="G1043" s="226" t="s">
        <v>4303</v>
      </c>
      <c r="H1043" s="226" t="s">
        <v>4305</v>
      </c>
      <c r="I1043" s="226" t="s">
        <v>4287</v>
      </c>
      <c r="J1043" s="226" t="s">
        <v>4278</v>
      </c>
      <c r="K1043" s="226" t="s">
        <v>4301</v>
      </c>
      <c r="L1043" s="226" t="s">
        <v>4301</v>
      </c>
    </row>
    <row r="1044">
      <c r="A1044" s="226" t="s">
        <v>4299</v>
      </c>
      <c r="B1044" s="226" t="s">
        <v>4900</v>
      </c>
      <c r="C1044" s="226" t="s">
        <v>4900</v>
      </c>
      <c r="D1044" s="226" t="s">
        <v>4900</v>
      </c>
      <c r="E1044" s="226" t="s">
        <v>4900</v>
      </c>
      <c r="F1044" s="226" t="s">
        <v>3411</v>
      </c>
      <c r="G1044" s="226" t="s">
        <v>4303</v>
      </c>
      <c r="H1044" s="226" t="s">
        <v>4305</v>
      </c>
      <c r="I1044" s="226" t="s">
        <v>4287</v>
      </c>
      <c r="J1044" s="226" t="s">
        <v>4278</v>
      </c>
      <c r="K1044" s="226" t="s">
        <v>4301</v>
      </c>
      <c r="L1044" s="226" t="s">
        <v>4301</v>
      </c>
    </row>
    <row r="1045">
      <c r="A1045" s="226" t="s">
        <v>4299</v>
      </c>
      <c r="B1045" s="226" t="s">
        <v>3523</v>
      </c>
      <c r="C1045" s="226" t="s">
        <v>3523</v>
      </c>
      <c r="D1045" s="226" t="s">
        <v>3789</v>
      </c>
      <c r="E1045" s="226" t="s">
        <v>3790</v>
      </c>
      <c r="F1045" s="226" t="s">
        <v>3411</v>
      </c>
      <c r="G1045" s="226" t="s">
        <v>4303</v>
      </c>
      <c r="H1045" s="226" t="s">
        <v>4305</v>
      </c>
      <c r="I1045" s="226" t="s">
        <v>4287</v>
      </c>
      <c r="J1045" s="226" t="s">
        <v>4278</v>
      </c>
      <c r="K1045" s="226" t="s">
        <v>4301</v>
      </c>
      <c r="L1045" s="226" t="s">
        <v>4301</v>
      </c>
    </row>
    <row r="1046">
      <c r="A1046" s="226" t="s">
        <v>4299</v>
      </c>
      <c r="B1046" s="226" t="s">
        <v>3523</v>
      </c>
      <c r="C1046" s="226" t="s">
        <v>3523</v>
      </c>
      <c r="D1046" s="226" t="s">
        <v>3789</v>
      </c>
      <c r="E1046" s="226" t="s">
        <v>3790</v>
      </c>
      <c r="F1046" s="226" t="s">
        <v>3411</v>
      </c>
      <c r="G1046" s="226" t="s">
        <v>4303</v>
      </c>
      <c r="H1046" s="226" t="s">
        <v>4305</v>
      </c>
      <c r="I1046" s="226" t="s">
        <v>4287</v>
      </c>
      <c r="J1046" s="226" t="s">
        <v>3523</v>
      </c>
      <c r="K1046" s="226" t="s">
        <v>4301</v>
      </c>
      <c r="L1046" s="226" t="s">
        <v>4301</v>
      </c>
    </row>
    <row r="1047">
      <c r="A1047" s="226" t="s">
        <v>4299</v>
      </c>
      <c r="B1047" s="226" t="s">
        <v>3523</v>
      </c>
      <c r="C1047" s="226" t="s">
        <v>3523</v>
      </c>
      <c r="D1047" s="226" t="s">
        <v>3789</v>
      </c>
      <c r="E1047" s="226" t="s">
        <v>3790</v>
      </c>
      <c r="F1047" s="226" t="s">
        <v>3411</v>
      </c>
      <c r="G1047" s="226" t="s">
        <v>4303</v>
      </c>
      <c r="H1047" s="226" t="s">
        <v>4305</v>
      </c>
      <c r="I1047" s="226" t="s">
        <v>3523</v>
      </c>
      <c r="J1047" s="226" t="s">
        <v>3523</v>
      </c>
      <c r="K1047" s="226" t="s">
        <v>4301</v>
      </c>
      <c r="L1047" s="226" t="s">
        <v>4301</v>
      </c>
    </row>
    <row r="1048">
      <c r="A1048" s="226" t="s">
        <v>4299</v>
      </c>
      <c r="B1048" s="226" t="s">
        <v>4405</v>
      </c>
      <c r="C1048" s="226" t="s">
        <v>4405</v>
      </c>
      <c r="D1048" s="226" t="s">
        <v>4405</v>
      </c>
      <c r="E1048" s="226" t="s">
        <v>4405</v>
      </c>
      <c r="F1048" s="226" t="s">
        <v>3411</v>
      </c>
      <c r="G1048" s="226" t="s">
        <v>4303</v>
      </c>
      <c r="H1048" s="226" t="s">
        <v>4306</v>
      </c>
      <c r="I1048" s="226" t="s">
        <v>4318</v>
      </c>
      <c r="J1048" s="226" t="s">
        <v>4405</v>
      </c>
      <c r="K1048" s="226" t="s">
        <v>4301</v>
      </c>
      <c r="L1048" s="226" t="s">
        <v>4301</v>
      </c>
    </row>
    <row r="1049">
      <c r="A1049" s="226" t="s">
        <v>4299</v>
      </c>
      <c r="B1049" s="226" t="s">
        <v>3523</v>
      </c>
      <c r="C1049" s="226" t="s">
        <v>3523</v>
      </c>
      <c r="D1049" s="226" t="s">
        <v>3789</v>
      </c>
      <c r="E1049" s="226" t="s">
        <v>3790</v>
      </c>
      <c r="F1049" s="226" t="s">
        <v>3411</v>
      </c>
      <c r="G1049" s="226" t="s">
        <v>4303</v>
      </c>
      <c r="H1049" s="226" t="s">
        <v>4306</v>
      </c>
      <c r="I1049" s="226" t="s">
        <v>4318</v>
      </c>
      <c r="J1049" s="226" t="s">
        <v>4405</v>
      </c>
      <c r="K1049" s="226" t="s">
        <v>4301</v>
      </c>
      <c r="L1049" s="226" t="s">
        <v>4301</v>
      </c>
    </row>
    <row r="1050">
      <c r="A1050" s="226" t="s">
        <v>4299</v>
      </c>
      <c r="B1050" s="226" t="s">
        <v>4406</v>
      </c>
      <c r="C1050" s="226" t="s">
        <v>4406</v>
      </c>
      <c r="D1050" s="226" t="s">
        <v>4406</v>
      </c>
      <c r="E1050" s="226" t="s">
        <v>4406</v>
      </c>
      <c r="F1050" s="226" t="s">
        <v>3411</v>
      </c>
      <c r="G1050" s="226" t="s">
        <v>4303</v>
      </c>
      <c r="H1050" s="226" t="s">
        <v>4306</v>
      </c>
      <c r="I1050" s="226" t="s">
        <v>4318</v>
      </c>
      <c r="J1050" s="226" t="s">
        <v>4406</v>
      </c>
      <c r="K1050" s="226" t="s">
        <v>4301</v>
      </c>
      <c r="L1050" s="226" t="s">
        <v>4301</v>
      </c>
    </row>
    <row r="1051">
      <c r="A1051" s="226" t="s">
        <v>4299</v>
      </c>
      <c r="B1051" s="226" t="s">
        <v>3523</v>
      </c>
      <c r="C1051" s="226" t="s">
        <v>3523</v>
      </c>
      <c r="D1051" s="226" t="s">
        <v>3789</v>
      </c>
      <c r="E1051" s="226" t="s">
        <v>3790</v>
      </c>
      <c r="F1051" s="226" t="s">
        <v>3411</v>
      </c>
      <c r="G1051" s="226" t="s">
        <v>4303</v>
      </c>
      <c r="H1051" s="226" t="s">
        <v>4306</v>
      </c>
      <c r="I1051" s="226" t="s">
        <v>4318</v>
      </c>
      <c r="J1051" s="226" t="s">
        <v>4406</v>
      </c>
      <c r="K1051" s="226" t="s">
        <v>4301</v>
      </c>
      <c r="L1051" s="226" t="s">
        <v>4301</v>
      </c>
    </row>
    <row r="1052">
      <c r="A1052" s="226" t="s">
        <v>4299</v>
      </c>
      <c r="B1052" s="226" t="s">
        <v>4407</v>
      </c>
      <c r="C1052" s="226" t="s">
        <v>4407</v>
      </c>
      <c r="D1052" s="226" t="s">
        <v>4407</v>
      </c>
      <c r="E1052" s="226" t="s">
        <v>4407</v>
      </c>
      <c r="F1052" s="226" t="s">
        <v>3411</v>
      </c>
      <c r="G1052" s="226" t="s">
        <v>4303</v>
      </c>
      <c r="H1052" s="226" t="s">
        <v>4306</v>
      </c>
      <c r="I1052" s="226" t="s">
        <v>4318</v>
      </c>
      <c r="J1052" s="226" t="s">
        <v>4407</v>
      </c>
      <c r="K1052" s="226" t="s">
        <v>4301</v>
      </c>
      <c r="L1052" s="226" t="s">
        <v>4301</v>
      </c>
    </row>
    <row r="1053">
      <c r="A1053" s="226" t="s">
        <v>4299</v>
      </c>
      <c r="B1053" s="226" t="s">
        <v>3523</v>
      </c>
      <c r="C1053" s="226" t="s">
        <v>3523</v>
      </c>
      <c r="D1053" s="226" t="s">
        <v>3789</v>
      </c>
      <c r="E1053" s="226" t="s">
        <v>3790</v>
      </c>
      <c r="F1053" s="226" t="s">
        <v>3411</v>
      </c>
      <c r="G1053" s="226" t="s">
        <v>4303</v>
      </c>
      <c r="H1053" s="226" t="s">
        <v>4306</v>
      </c>
      <c r="I1053" s="226" t="s">
        <v>4318</v>
      </c>
      <c r="J1053" s="226" t="s">
        <v>4407</v>
      </c>
      <c r="K1053" s="226" t="s">
        <v>4301</v>
      </c>
      <c r="L1053" s="226" t="s">
        <v>4301</v>
      </c>
    </row>
    <row r="1054">
      <c r="A1054" s="226" t="s">
        <v>4299</v>
      </c>
      <c r="B1054" s="226" t="s">
        <v>4408</v>
      </c>
      <c r="C1054" s="226" t="s">
        <v>4408</v>
      </c>
      <c r="D1054" s="226" t="s">
        <v>4408</v>
      </c>
      <c r="E1054" s="226" t="s">
        <v>4408</v>
      </c>
      <c r="F1054" s="226" t="s">
        <v>3411</v>
      </c>
      <c r="G1054" s="226" t="s">
        <v>4303</v>
      </c>
      <c r="H1054" s="226" t="s">
        <v>4306</v>
      </c>
      <c r="I1054" s="226" t="s">
        <v>4318</v>
      </c>
      <c r="J1054" s="226" t="s">
        <v>4408</v>
      </c>
      <c r="K1054" s="226" t="s">
        <v>4301</v>
      </c>
      <c r="L1054" s="226" t="s">
        <v>4301</v>
      </c>
    </row>
    <row r="1055">
      <c r="A1055" s="226" t="s">
        <v>4299</v>
      </c>
      <c r="B1055" s="226" t="s">
        <v>3523</v>
      </c>
      <c r="C1055" s="226" t="s">
        <v>3523</v>
      </c>
      <c r="D1055" s="226" t="s">
        <v>3789</v>
      </c>
      <c r="E1055" s="226" t="s">
        <v>3790</v>
      </c>
      <c r="F1055" s="226" t="s">
        <v>3411</v>
      </c>
      <c r="G1055" s="226" t="s">
        <v>4303</v>
      </c>
      <c r="H1055" s="226" t="s">
        <v>4306</v>
      </c>
      <c r="I1055" s="226" t="s">
        <v>4318</v>
      </c>
      <c r="J1055" s="226" t="s">
        <v>4408</v>
      </c>
      <c r="K1055" s="226" t="s">
        <v>4301</v>
      </c>
      <c r="L1055" s="226" t="s">
        <v>4301</v>
      </c>
    </row>
    <row r="1056">
      <c r="A1056" s="226" t="s">
        <v>4299</v>
      </c>
      <c r="B1056" s="226" t="s">
        <v>4409</v>
      </c>
      <c r="C1056" s="226" t="s">
        <v>4409</v>
      </c>
      <c r="D1056" s="226" t="s">
        <v>4409</v>
      </c>
      <c r="E1056" s="226" t="s">
        <v>4409</v>
      </c>
      <c r="F1056" s="226" t="s">
        <v>3411</v>
      </c>
      <c r="G1056" s="226" t="s">
        <v>4303</v>
      </c>
      <c r="H1056" s="226" t="s">
        <v>4306</v>
      </c>
      <c r="I1056" s="226" t="s">
        <v>4318</v>
      </c>
      <c r="J1056" s="226" t="s">
        <v>4409</v>
      </c>
      <c r="K1056" s="226" t="s">
        <v>4301</v>
      </c>
      <c r="L1056" s="226" t="s">
        <v>4301</v>
      </c>
    </row>
    <row r="1057">
      <c r="A1057" s="226" t="s">
        <v>4299</v>
      </c>
      <c r="B1057" s="226" t="s">
        <v>3523</v>
      </c>
      <c r="C1057" s="226" t="s">
        <v>3523</v>
      </c>
      <c r="D1057" s="226" t="s">
        <v>3789</v>
      </c>
      <c r="E1057" s="226" t="s">
        <v>3790</v>
      </c>
      <c r="F1057" s="226" t="s">
        <v>3411</v>
      </c>
      <c r="G1057" s="226" t="s">
        <v>4303</v>
      </c>
      <c r="H1057" s="226" t="s">
        <v>4306</v>
      </c>
      <c r="I1057" s="226" t="s">
        <v>4318</v>
      </c>
      <c r="J1057" s="226" t="s">
        <v>4409</v>
      </c>
      <c r="K1057" s="226" t="s">
        <v>4301</v>
      </c>
      <c r="L1057" s="226" t="s">
        <v>4301</v>
      </c>
    </row>
    <row r="1058">
      <c r="A1058" s="226" t="s">
        <v>4299</v>
      </c>
      <c r="B1058" s="226" t="s">
        <v>4410</v>
      </c>
      <c r="C1058" s="226" t="s">
        <v>4410</v>
      </c>
      <c r="D1058" s="226" t="s">
        <v>4410</v>
      </c>
      <c r="E1058" s="226" t="s">
        <v>4410</v>
      </c>
      <c r="F1058" s="226" t="s">
        <v>3411</v>
      </c>
      <c r="G1058" s="226" t="s">
        <v>4303</v>
      </c>
      <c r="H1058" s="226" t="s">
        <v>4306</v>
      </c>
      <c r="I1058" s="226" t="s">
        <v>4318</v>
      </c>
      <c r="J1058" s="226" t="s">
        <v>4410</v>
      </c>
      <c r="K1058" s="226" t="s">
        <v>4301</v>
      </c>
      <c r="L1058" s="226" t="s">
        <v>4301</v>
      </c>
    </row>
    <row r="1059">
      <c r="A1059" s="226" t="s">
        <v>4299</v>
      </c>
      <c r="B1059" s="226" t="s">
        <v>3523</v>
      </c>
      <c r="C1059" s="226" t="s">
        <v>3523</v>
      </c>
      <c r="D1059" s="226" t="s">
        <v>3789</v>
      </c>
      <c r="E1059" s="226" t="s">
        <v>3790</v>
      </c>
      <c r="F1059" s="226" t="s">
        <v>3411</v>
      </c>
      <c r="G1059" s="226" t="s">
        <v>4303</v>
      </c>
      <c r="H1059" s="226" t="s">
        <v>4306</v>
      </c>
      <c r="I1059" s="226" t="s">
        <v>4318</v>
      </c>
      <c r="J1059" s="226" t="s">
        <v>4410</v>
      </c>
      <c r="K1059" s="226" t="s">
        <v>4301</v>
      </c>
      <c r="L1059" s="226" t="s">
        <v>4301</v>
      </c>
    </row>
    <row r="1060">
      <c r="A1060" s="226" t="s">
        <v>4299</v>
      </c>
      <c r="B1060" s="226" t="s">
        <v>4901</v>
      </c>
      <c r="C1060" s="226" t="s">
        <v>4901</v>
      </c>
      <c r="D1060" s="226" t="s">
        <v>4901</v>
      </c>
      <c r="E1060" s="226" t="s">
        <v>4901</v>
      </c>
      <c r="F1060" s="226" t="s">
        <v>3411</v>
      </c>
      <c r="G1060" s="226" t="s">
        <v>4303</v>
      </c>
      <c r="H1060" s="226" t="s">
        <v>4306</v>
      </c>
      <c r="I1060" s="226" t="s">
        <v>4318</v>
      </c>
      <c r="J1060" s="226" t="s">
        <v>4411</v>
      </c>
      <c r="K1060" s="226" t="s">
        <v>4301</v>
      </c>
      <c r="L1060" s="226" t="s">
        <v>4301</v>
      </c>
    </row>
    <row r="1061">
      <c r="A1061" s="226" t="s">
        <v>4299</v>
      </c>
      <c r="B1061" s="226" t="s">
        <v>3523</v>
      </c>
      <c r="C1061" s="226" t="s">
        <v>3523</v>
      </c>
      <c r="D1061" s="226" t="s">
        <v>3789</v>
      </c>
      <c r="E1061" s="226" t="s">
        <v>3790</v>
      </c>
      <c r="F1061" s="226" t="s">
        <v>3411</v>
      </c>
      <c r="G1061" s="226" t="s">
        <v>4303</v>
      </c>
      <c r="H1061" s="226" t="s">
        <v>4306</v>
      </c>
      <c r="I1061" s="226" t="s">
        <v>4318</v>
      </c>
      <c r="J1061" s="226" t="s">
        <v>4411</v>
      </c>
      <c r="K1061" s="226" t="s">
        <v>4301</v>
      </c>
      <c r="L1061" s="226" t="s">
        <v>4301</v>
      </c>
    </row>
    <row r="1062">
      <c r="A1062" s="226" t="s">
        <v>4299</v>
      </c>
      <c r="B1062" s="226" t="s">
        <v>3523</v>
      </c>
      <c r="C1062" s="226" t="s">
        <v>3523</v>
      </c>
      <c r="D1062" s="226" t="s">
        <v>3789</v>
      </c>
      <c r="E1062" s="226" t="s">
        <v>3790</v>
      </c>
      <c r="F1062" s="226" t="s">
        <v>3411</v>
      </c>
      <c r="G1062" s="226" t="s">
        <v>4303</v>
      </c>
      <c r="H1062" s="226" t="s">
        <v>4306</v>
      </c>
      <c r="I1062" s="226" t="s">
        <v>4318</v>
      </c>
      <c r="J1062" s="226" t="s">
        <v>3523</v>
      </c>
      <c r="K1062" s="226" t="s">
        <v>4301</v>
      </c>
      <c r="L1062" s="226" t="s">
        <v>4301</v>
      </c>
    </row>
    <row r="1063">
      <c r="A1063" s="226" t="s">
        <v>4299</v>
      </c>
      <c r="B1063" s="226" t="s">
        <v>4902</v>
      </c>
      <c r="C1063" s="226" t="s">
        <v>4902</v>
      </c>
      <c r="D1063" s="226" t="s">
        <v>4902</v>
      </c>
      <c r="E1063" s="226" t="s">
        <v>4902</v>
      </c>
      <c r="F1063" s="226" t="s">
        <v>3411</v>
      </c>
      <c r="G1063" s="226" t="s">
        <v>4303</v>
      </c>
      <c r="H1063" s="226" t="s">
        <v>4306</v>
      </c>
      <c r="I1063" s="226" t="s">
        <v>4209</v>
      </c>
      <c r="J1063" s="226" t="s">
        <v>4412</v>
      </c>
      <c r="K1063" s="226" t="s">
        <v>4301</v>
      </c>
      <c r="L1063" s="226" t="s">
        <v>4301</v>
      </c>
    </row>
    <row r="1064">
      <c r="A1064" s="226" t="s">
        <v>4299</v>
      </c>
      <c r="B1064" s="226" t="s">
        <v>4903</v>
      </c>
      <c r="C1064" s="226" t="s">
        <v>4903</v>
      </c>
      <c r="D1064" s="226" t="s">
        <v>4903</v>
      </c>
      <c r="E1064" s="226" t="s">
        <v>4903</v>
      </c>
      <c r="F1064" s="226" t="s">
        <v>3411</v>
      </c>
      <c r="G1064" s="226" t="s">
        <v>4303</v>
      </c>
      <c r="H1064" s="226" t="s">
        <v>4306</v>
      </c>
      <c r="I1064" s="226" t="s">
        <v>4209</v>
      </c>
      <c r="J1064" s="226" t="s">
        <v>4412</v>
      </c>
      <c r="K1064" s="226" t="s">
        <v>4301</v>
      </c>
      <c r="L1064" s="226" t="s">
        <v>4301</v>
      </c>
    </row>
    <row r="1065">
      <c r="A1065" s="226" t="s">
        <v>4299</v>
      </c>
      <c r="B1065" s="226" t="s">
        <v>4904</v>
      </c>
      <c r="C1065" s="226" t="s">
        <v>4904</v>
      </c>
      <c r="D1065" s="226" t="s">
        <v>4904</v>
      </c>
      <c r="E1065" s="226" t="s">
        <v>4904</v>
      </c>
      <c r="F1065" s="226" t="s">
        <v>3411</v>
      </c>
      <c r="G1065" s="226" t="s">
        <v>4303</v>
      </c>
      <c r="H1065" s="226" t="s">
        <v>4306</v>
      </c>
      <c r="I1065" s="226" t="s">
        <v>4209</v>
      </c>
      <c r="J1065" s="226" t="s">
        <v>4412</v>
      </c>
      <c r="K1065" s="226" t="s">
        <v>4301</v>
      </c>
      <c r="L1065" s="226" t="s">
        <v>4301</v>
      </c>
    </row>
    <row r="1066">
      <c r="A1066" s="226" t="s">
        <v>4299</v>
      </c>
      <c r="B1066" s="226" t="s">
        <v>4905</v>
      </c>
      <c r="C1066" s="226" t="s">
        <v>4905</v>
      </c>
      <c r="D1066" s="226" t="s">
        <v>4905</v>
      </c>
      <c r="E1066" s="226" t="s">
        <v>4905</v>
      </c>
      <c r="F1066" s="226" t="s">
        <v>3411</v>
      </c>
      <c r="G1066" s="226" t="s">
        <v>4303</v>
      </c>
      <c r="H1066" s="226" t="s">
        <v>4306</v>
      </c>
      <c r="I1066" s="226" t="s">
        <v>4209</v>
      </c>
      <c r="J1066" s="226" t="s">
        <v>4412</v>
      </c>
      <c r="K1066" s="226" t="s">
        <v>4301</v>
      </c>
      <c r="L1066" s="226" t="s">
        <v>4301</v>
      </c>
    </row>
    <row r="1067">
      <c r="A1067" s="226" t="s">
        <v>4299</v>
      </c>
      <c r="B1067" s="226" t="s">
        <v>3523</v>
      </c>
      <c r="C1067" s="226" t="s">
        <v>3523</v>
      </c>
      <c r="D1067" s="226" t="s">
        <v>3789</v>
      </c>
      <c r="E1067" s="226" t="s">
        <v>3790</v>
      </c>
      <c r="F1067" s="226" t="s">
        <v>3411</v>
      </c>
      <c r="G1067" s="226" t="s">
        <v>4303</v>
      </c>
      <c r="H1067" s="226" t="s">
        <v>4306</v>
      </c>
      <c r="I1067" s="226" t="s">
        <v>4209</v>
      </c>
      <c r="J1067" s="226" t="s">
        <v>4412</v>
      </c>
      <c r="K1067" s="226" t="s">
        <v>4301</v>
      </c>
      <c r="L1067" s="226" t="s">
        <v>4301</v>
      </c>
    </row>
    <row r="1068">
      <c r="A1068" s="226" t="s">
        <v>4299</v>
      </c>
      <c r="B1068" s="226" t="s">
        <v>4906</v>
      </c>
      <c r="C1068" s="226" t="s">
        <v>4906</v>
      </c>
      <c r="D1068" s="226" t="s">
        <v>4906</v>
      </c>
      <c r="E1068" s="226" t="s">
        <v>4906</v>
      </c>
      <c r="F1068" s="226" t="s">
        <v>3411</v>
      </c>
      <c r="G1068" s="226" t="s">
        <v>4303</v>
      </c>
      <c r="H1068" s="226" t="s">
        <v>4306</v>
      </c>
      <c r="I1068" s="226" t="s">
        <v>4209</v>
      </c>
      <c r="J1068" s="226" t="s">
        <v>4413</v>
      </c>
      <c r="K1068" s="226" t="s">
        <v>4301</v>
      </c>
      <c r="L1068" s="226" t="s">
        <v>4301</v>
      </c>
    </row>
    <row r="1069">
      <c r="A1069" s="226" t="s">
        <v>4299</v>
      </c>
      <c r="B1069" s="226" t="s">
        <v>4907</v>
      </c>
      <c r="C1069" s="226" t="s">
        <v>4907</v>
      </c>
      <c r="D1069" s="226" t="s">
        <v>4907</v>
      </c>
      <c r="E1069" s="226" t="s">
        <v>4907</v>
      </c>
      <c r="F1069" s="226" t="s">
        <v>3411</v>
      </c>
      <c r="G1069" s="226" t="s">
        <v>4303</v>
      </c>
      <c r="H1069" s="226" t="s">
        <v>4306</v>
      </c>
      <c r="I1069" s="226" t="s">
        <v>4209</v>
      </c>
      <c r="J1069" s="226" t="s">
        <v>4413</v>
      </c>
      <c r="K1069" s="226" t="s">
        <v>4301</v>
      </c>
      <c r="L1069" s="226" t="s">
        <v>4301</v>
      </c>
    </row>
    <row r="1070">
      <c r="A1070" s="226" t="s">
        <v>4299</v>
      </c>
      <c r="B1070" s="226" t="s">
        <v>4754</v>
      </c>
      <c r="C1070" s="226" t="s">
        <v>4754</v>
      </c>
      <c r="D1070" s="226" t="s">
        <v>4754</v>
      </c>
      <c r="E1070" s="226" t="s">
        <v>4754</v>
      </c>
      <c r="F1070" s="226" t="s">
        <v>3411</v>
      </c>
      <c r="G1070" s="226" t="s">
        <v>4303</v>
      </c>
      <c r="H1070" s="226" t="s">
        <v>4306</v>
      </c>
      <c r="I1070" s="226" t="s">
        <v>4209</v>
      </c>
      <c r="J1070" s="226" t="s">
        <v>4413</v>
      </c>
      <c r="K1070" s="226" t="s">
        <v>4301</v>
      </c>
      <c r="L1070" s="226" t="s">
        <v>4301</v>
      </c>
    </row>
    <row r="1071">
      <c r="A1071" s="226" t="s">
        <v>4299</v>
      </c>
      <c r="B1071" s="226" t="s">
        <v>4908</v>
      </c>
      <c r="C1071" s="226" t="s">
        <v>4908</v>
      </c>
      <c r="D1071" s="226" t="s">
        <v>4908</v>
      </c>
      <c r="E1071" s="226" t="s">
        <v>4908</v>
      </c>
      <c r="F1071" s="226" t="s">
        <v>3411</v>
      </c>
      <c r="G1071" s="226" t="s">
        <v>4303</v>
      </c>
      <c r="H1071" s="226" t="s">
        <v>4306</v>
      </c>
      <c r="I1071" s="226" t="s">
        <v>4209</v>
      </c>
      <c r="J1071" s="226" t="s">
        <v>4413</v>
      </c>
      <c r="K1071" s="226" t="s">
        <v>4301</v>
      </c>
      <c r="L1071" s="226" t="s">
        <v>4301</v>
      </c>
    </row>
    <row r="1072">
      <c r="A1072" s="226" t="s">
        <v>4299</v>
      </c>
      <c r="B1072" s="226" t="s">
        <v>4781</v>
      </c>
      <c r="C1072" s="226" t="s">
        <v>4781</v>
      </c>
      <c r="D1072" s="226" t="s">
        <v>4781</v>
      </c>
      <c r="E1072" s="226" t="s">
        <v>4781</v>
      </c>
      <c r="F1072" s="226" t="s">
        <v>3411</v>
      </c>
      <c r="G1072" s="226" t="s">
        <v>4303</v>
      </c>
      <c r="H1072" s="226" t="s">
        <v>4306</v>
      </c>
      <c r="I1072" s="226" t="s">
        <v>4209</v>
      </c>
      <c r="J1072" s="226" t="s">
        <v>4413</v>
      </c>
      <c r="K1072" s="226" t="s">
        <v>4301</v>
      </c>
      <c r="L1072" s="226" t="s">
        <v>4301</v>
      </c>
    </row>
    <row r="1073">
      <c r="A1073" s="226" t="s">
        <v>4299</v>
      </c>
      <c r="B1073" s="226" t="s">
        <v>3523</v>
      </c>
      <c r="C1073" s="226" t="s">
        <v>3523</v>
      </c>
      <c r="D1073" s="226" t="s">
        <v>3789</v>
      </c>
      <c r="E1073" s="226" t="s">
        <v>3790</v>
      </c>
      <c r="F1073" s="226" t="s">
        <v>3411</v>
      </c>
      <c r="G1073" s="226" t="s">
        <v>4303</v>
      </c>
      <c r="H1073" s="226" t="s">
        <v>4306</v>
      </c>
      <c r="I1073" s="226" t="s">
        <v>4209</v>
      </c>
      <c r="J1073" s="226" t="s">
        <v>4413</v>
      </c>
      <c r="K1073" s="226" t="s">
        <v>4301</v>
      </c>
      <c r="L1073" s="226" t="s">
        <v>4301</v>
      </c>
    </row>
    <row r="1074">
      <c r="A1074" s="226" t="s">
        <v>4299</v>
      </c>
      <c r="B1074" s="226" t="s">
        <v>4909</v>
      </c>
      <c r="C1074" s="226" t="s">
        <v>4909</v>
      </c>
      <c r="D1074" s="226" t="s">
        <v>4909</v>
      </c>
      <c r="E1074" s="226" t="s">
        <v>4909</v>
      </c>
      <c r="F1074" s="226" t="s">
        <v>3411</v>
      </c>
      <c r="G1074" s="226" t="s">
        <v>4303</v>
      </c>
      <c r="H1074" s="226" t="s">
        <v>4306</v>
      </c>
      <c r="I1074" s="226" t="s">
        <v>4209</v>
      </c>
      <c r="J1074" s="226" t="s">
        <v>4414</v>
      </c>
      <c r="K1074" s="226" t="s">
        <v>4301</v>
      </c>
      <c r="L1074" s="226" t="s">
        <v>4301</v>
      </c>
    </row>
    <row r="1075">
      <c r="A1075" s="226" t="s">
        <v>4299</v>
      </c>
      <c r="B1075" s="226" t="s">
        <v>4910</v>
      </c>
      <c r="C1075" s="226" t="s">
        <v>4910</v>
      </c>
      <c r="D1075" s="226" t="s">
        <v>4910</v>
      </c>
      <c r="E1075" s="226" t="s">
        <v>4910</v>
      </c>
      <c r="F1075" s="226" t="s">
        <v>3411</v>
      </c>
      <c r="G1075" s="226" t="s">
        <v>4303</v>
      </c>
      <c r="H1075" s="226" t="s">
        <v>4306</v>
      </c>
      <c r="I1075" s="226" t="s">
        <v>4209</v>
      </c>
      <c r="J1075" s="226" t="s">
        <v>4414</v>
      </c>
      <c r="K1075" s="226" t="s">
        <v>4301</v>
      </c>
      <c r="L1075" s="226" t="s">
        <v>4301</v>
      </c>
    </row>
    <row r="1076">
      <c r="A1076" s="226" t="s">
        <v>4299</v>
      </c>
      <c r="B1076" s="226" t="s">
        <v>4911</v>
      </c>
      <c r="C1076" s="226" t="s">
        <v>4911</v>
      </c>
      <c r="D1076" s="226" t="s">
        <v>4911</v>
      </c>
      <c r="E1076" s="226" t="s">
        <v>4911</v>
      </c>
      <c r="F1076" s="226" t="s">
        <v>3411</v>
      </c>
      <c r="G1076" s="226" t="s">
        <v>4303</v>
      </c>
      <c r="H1076" s="226" t="s">
        <v>4306</v>
      </c>
      <c r="I1076" s="226" t="s">
        <v>4209</v>
      </c>
      <c r="J1076" s="226" t="s">
        <v>4414</v>
      </c>
      <c r="K1076" s="226" t="s">
        <v>4301</v>
      </c>
      <c r="L1076" s="226" t="s">
        <v>4301</v>
      </c>
    </row>
    <row r="1077">
      <c r="A1077" s="226" t="s">
        <v>4299</v>
      </c>
      <c r="B1077" s="226" t="s">
        <v>4912</v>
      </c>
      <c r="C1077" s="226" t="s">
        <v>4912</v>
      </c>
      <c r="D1077" s="226" t="s">
        <v>4912</v>
      </c>
      <c r="E1077" s="226" t="s">
        <v>4912</v>
      </c>
      <c r="F1077" s="226" t="s">
        <v>3411</v>
      </c>
      <c r="G1077" s="226" t="s">
        <v>4303</v>
      </c>
      <c r="H1077" s="226" t="s">
        <v>4306</v>
      </c>
      <c r="I1077" s="226" t="s">
        <v>4209</v>
      </c>
      <c r="J1077" s="226" t="s">
        <v>4414</v>
      </c>
      <c r="K1077" s="226" t="s">
        <v>4301</v>
      </c>
      <c r="L1077" s="226" t="s">
        <v>4301</v>
      </c>
    </row>
    <row r="1078">
      <c r="A1078" s="226" t="s">
        <v>4299</v>
      </c>
      <c r="B1078" s="226" t="s">
        <v>3523</v>
      </c>
      <c r="C1078" s="226" t="s">
        <v>3523</v>
      </c>
      <c r="D1078" s="226" t="s">
        <v>3789</v>
      </c>
      <c r="E1078" s="226" t="s">
        <v>3790</v>
      </c>
      <c r="F1078" s="226" t="s">
        <v>3411</v>
      </c>
      <c r="G1078" s="226" t="s">
        <v>4303</v>
      </c>
      <c r="H1078" s="226" t="s">
        <v>4306</v>
      </c>
      <c r="I1078" s="226" t="s">
        <v>4209</v>
      </c>
      <c r="J1078" s="226" t="s">
        <v>4414</v>
      </c>
      <c r="K1078" s="226" t="s">
        <v>4301</v>
      </c>
      <c r="L1078" s="226" t="s">
        <v>4301</v>
      </c>
    </row>
    <row r="1079">
      <c r="A1079" s="226" t="s">
        <v>4299</v>
      </c>
      <c r="B1079" s="226" t="s">
        <v>3523</v>
      </c>
      <c r="C1079" s="226" t="s">
        <v>3523</v>
      </c>
      <c r="D1079" s="226" t="s">
        <v>3789</v>
      </c>
      <c r="E1079" s="226" t="s">
        <v>3790</v>
      </c>
      <c r="F1079" s="226" t="s">
        <v>3411</v>
      </c>
      <c r="G1079" s="226" t="s">
        <v>4303</v>
      </c>
      <c r="H1079" s="226" t="s">
        <v>4306</v>
      </c>
      <c r="I1079" s="226" t="s">
        <v>4209</v>
      </c>
      <c r="J1079" s="226" t="s">
        <v>3523</v>
      </c>
      <c r="K1079" s="226" t="s">
        <v>4301</v>
      </c>
      <c r="L1079" s="226" t="s">
        <v>4301</v>
      </c>
    </row>
    <row r="1080">
      <c r="A1080" s="226" t="s">
        <v>4299</v>
      </c>
      <c r="B1080" s="226" t="s">
        <v>4913</v>
      </c>
      <c r="C1080" s="226" t="s">
        <v>4913</v>
      </c>
      <c r="D1080" s="226" t="s">
        <v>4913</v>
      </c>
      <c r="E1080" s="226" t="s">
        <v>4913</v>
      </c>
      <c r="F1080" s="226" t="s">
        <v>3411</v>
      </c>
      <c r="G1080" s="226" t="s">
        <v>4303</v>
      </c>
      <c r="H1080" s="226" t="s">
        <v>4306</v>
      </c>
      <c r="I1080" s="226" t="s">
        <v>4212</v>
      </c>
      <c r="J1080" s="226" t="s">
        <v>4415</v>
      </c>
      <c r="K1080" s="226" t="s">
        <v>4301</v>
      </c>
      <c r="L1080" s="226" t="s">
        <v>4301</v>
      </c>
    </row>
    <row r="1081">
      <c r="A1081" s="226" t="s">
        <v>4299</v>
      </c>
      <c r="B1081" s="226" t="s">
        <v>4914</v>
      </c>
      <c r="C1081" s="226" t="s">
        <v>4914</v>
      </c>
      <c r="D1081" s="226" t="s">
        <v>4914</v>
      </c>
      <c r="E1081" s="226" t="s">
        <v>4914</v>
      </c>
      <c r="F1081" s="226" t="s">
        <v>3411</v>
      </c>
      <c r="G1081" s="226" t="s">
        <v>4303</v>
      </c>
      <c r="H1081" s="226" t="s">
        <v>4306</v>
      </c>
      <c r="I1081" s="226" t="s">
        <v>4212</v>
      </c>
      <c r="J1081" s="226" t="s">
        <v>4415</v>
      </c>
      <c r="K1081" s="226" t="s">
        <v>4301</v>
      </c>
      <c r="L1081" s="226" t="s">
        <v>4301</v>
      </c>
    </row>
    <row r="1082">
      <c r="A1082" s="226" t="s">
        <v>4299</v>
      </c>
      <c r="B1082" s="226" t="s">
        <v>4915</v>
      </c>
      <c r="C1082" s="226" t="s">
        <v>4915</v>
      </c>
      <c r="D1082" s="226" t="s">
        <v>4915</v>
      </c>
      <c r="E1082" s="226" t="s">
        <v>4915</v>
      </c>
      <c r="F1082" s="226" t="s">
        <v>3411</v>
      </c>
      <c r="G1082" s="226" t="s">
        <v>4303</v>
      </c>
      <c r="H1082" s="226" t="s">
        <v>4306</v>
      </c>
      <c r="I1082" s="226" t="s">
        <v>4212</v>
      </c>
      <c r="J1082" s="226" t="s">
        <v>4415</v>
      </c>
      <c r="K1082" s="226" t="s">
        <v>4301</v>
      </c>
      <c r="L1082" s="226" t="s">
        <v>4301</v>
      </c>
    </row>
    <row r="1083">
      <c r="A1083" s="226" t="s">
        <v>4299</v>
      </c>
      <c r="B1083" s="226" t="s">
        <v>4916</v>
      </c>
      <c r="C1083" s="226" t="s">
        <v>4916</v>
      </c>
      <c r="D1083" s="226" t="s">
        <v>4916</v>
      </c>
      <c r="E1083" s="226" t="s">
        <v>4916</v>
      </c>
      <c r="F1083" s="226" t="s">
        <v>3411</v>
      </c>
      <c r="G1083" s="226" t="s">
        <v>4303</v>
      </c>
      <c r="H1083" s="226" t="s">
        <v>4306</v>
      </c>
      <c r="I1083" s="226" t="s">
        <v>4212</v>
      </c>
      <c r="J1083" s="226" t="s">
        <v>4415</v>
      </c>
      <c r="K1083" s="226" t="s">
        <v>4301</v>
      </c>
      <c r="L1083" s="226" t="s">
        <v>4301</v>
      </c>
    </row>
    <row r="1084">
      <c r="A1084" s="226" t="s">
        <v>4299</v>
      </c>
      <c r="B1084" s="226" t="s">
        <v>4689</v>
      </c>
      <c r="C1084" s="226" t="s">
        <v>4689</v>
      </c>
      <c r="D1084" s="226" t="s">
        <v>4689</v>
      </c>
      <c r="E1084" s="226" t="s">
        <v>4689</v>
      </c>
      <c r="F1084" s="226" t="s">
        <v>3411</v>
      </c>
      <c r="G1084" s="226" t="s">
        <v>4303</v>
      </c>
      <c r="H1084" s="226" t="s">
        <v>4306</v>
      </c>
      <c r="I1084" s="226" t="s">
        <v>4212</v>
      </c>
      <c r="J1084" s="226" t="s">
        <v>4415</v>
      </c>
      <c r="K1084" s="226" t="s">
        <v>4301</v>
      </c>
      <c r="L1084" s="226" t="s">
        <v>4301</v>
      </c>
    </row>
    <row r="1085">
      <c r="A1085" s="226" t="s">
        <v>4299</v>
      </c>
      <c r="B1085" s="226" t="s">
        <v>4791</v>
      </c>
      <c r="C1085" s="226" t="s">
        <v>4791</v>
      </c>
      <c r="D1085" s="226" t="s">
        <v>4791</v>
      </c>
      <c r="E1085" s="226" t="s">
        <v>4791</v>
      </c>
      <c r="F1085" s="226" t="s">
        <v>3411</v>
      </c>
      <c r="G1085" s="226" t="s">
        <v>4303</v>
      </c>
      <c r="H1085" s="226" t="s">
        <v>4306</v>
      </c>
      <c r="I1085" s="226" t="s">
        <v>4212</v>
      </c>
      <c r="J1085" s="226" t="s">
        <v>4415</v>
      </c>
      <c r="K1085" s="226" t="s">
        <v>4301</v>
      </c>
      <c r="L1085" s="226" t="s">
        <v>4301</v>
      </c>
    </row>
    <row r="1086">
      <c r="A1086" s="226" t="s">
        <v>4299</v>
      </c>
      <c r="B1086" s="226" t="s">
        <v>3523</v>
      </c>
      <c r="C1086" s="226" t="s">
        <v>3523</v>
      </c>
      <c r="D1086" s="226" t="s">
        <v>3789</v>
      </c>
      <c r="E1086" s="226" t="s">
        <v>3790</v>
      </c>
      <c r="F1086" s="226" t="s">
        <v>3411</v>
      </c>
      <c r="G1086" s="226" t="s">
        <v>4303</v>
      </c>
      <c r="H1086" s="226" t="s">
        <v>4306</v>
      </c>
      <c r="I1086" s="226" t="s">
        <v>4212</v>
      </c>
      <c r="J1086" s="226" t="s">
        <v>4415</v>
      </c>
      <c r="K1086" s="226" t="s">
        <v>4301</v>
      </c>
      <c r="L1086" s="226" t="s">
        <v>4301</v>
      </c>
    </row>
    <row r="1087">
      <c r="A1087" s="226" t="s">
        <v>4299</v>
      </c>
      <c r="B1087" s="226" t="s">
        <v>4781</v>
      </c>
      <c r="C1087" s="226" t="s">
        <v>4781</v>
      </c>
      <c r="D1087" s="226" t="s">
        <v>4781</v>
      </c>
      <c r="E1087" s="226" t="s">
        <v>4781</v>
      </c>
      <c r="F1087" s="226" t="s">
        <v>3411</v>
      </c>
      <c r="G1087" s="226" t="s">
        <v>4303</v>
      </c>
      <c r="H1087" s="226" t="s">
        <v>4306</v>
      </c>
      <c r="I1087" s="226" t="s">
        <v>4212</v>
      </c>
      <c r="J1087" s="226" t="s">
        <v>4416</v>
      </c>
      <c r="K1087" s="226" t="s">
        <v>4301</v>
      </c>
      <c r="L1087" s="226" t="s">
        <v>4301</v>
      </c>
    </row>
    <row r="1088">
      <c r="A1088" s="226" t="s">
        <v>4299</v>
      </c>
      <c r="B1088" s="226" t="s">
        <v>4689</v>
      </c>
      <c r="C1088" s="226" t="s">
        <v>4689</v>
      </c>
      <c r="D1088" s="226" t="s">
        <v>4689</v>
      </c>
      <c r="E1088" s="226" t="s">
        <v>4689</v>
      </c>
      <c r="F1088" s="226" t="s">
        <v>3411</v>
      </c>
      <c r="G1088" s="226" t="s">
        <v>4303</v>
      </c>
      <c r="H1088" s="226" t="s">
        <v>4306</v>
      </c>
      <c r="I1088" s="226" t="s">
        <v>4212</v>
      </c>
      <c r="J1088" s="226" t="s">
        <v>4416</v>
      </c>
      <c r="K1088" s="226" t="s">
        <v>4301</v>
      </c>
      <c r="L1088" s="226" t="s">
        <v>4301</v>
      </c>
    </row>
    <row r="1089">
      <c r="A1089" s="226" t="s">
        <v>4299</v>
      </c>
      <c r="B1089" s="226" t="s">
        <v>4917</v>
      </c>
      <c r="C1089" s="226" t="s">
        <v>4917</v>
      </c>
      <c r="D1089" s="226" t="s">
        <v>4917</v>
      </c>
      <c r="E1089" s="226" t="s">
        <v>4917</v>
      </c>
      <c r="F1089" s="226" t="s">
        <v>3411</v>
      </c>
      <c r="G1089" s="226" t="s">
        <v>4303</v>
      </c>
      <c r="H1089" s="226" t="s">
        <v>4306</v>
      </c>
      <c r="I1089" s="226" t="s">
        <v>4212</v>
      </c>
      <c r="J1089" s="226" t="s">
        <v>4416</v>
      </c>
      <c r="K1089" s="226" t="s">
        <v>4301</v>
      </c>
      <c r="L1089" s="226" t="s">
        <v>4301</v>
      </c>
    </row>
    <row r="1090">
      <c r="A1090" s="226" t="s">
        <v>4299</v>
      </c>
      <c r="B1090" s="226" t="s">
        <v>4918</v>
      </c>
      <c r="C1090" s="226" t="s">
        <v>4918</v>
      </c>
      <c r="D1090" s="226" t="s">
        <v>4918</v>
      </c>
      <c r="E1090" s="226" t="s">
        <v>4918</v>
      </c>
      <c r="F1090" s="226" t="s">
        <v>3411</v>
      </c>
      <c r="G1090" s="226" t="s">
        <v>4303</v>
      </c>
      <c r="H1090" s="226" t="s">
        <v>4306</v>
      </c>
      <c r="I1090" s="226" t="s">
        <v>4212</v>
      </c>
      <c r="J1090" s="226" t="s">
        <v>4416</v>
      </c>
      <c r="K1090" s="226" t="s">
        <v>4301</v>
      </c>
      <c r="L1090" s="226" t="s">
        <v>4301</v>
      </c>
    </row>
    <row r="1091">
      <c r="A1091" s="226" t="s">
        <v>4299</v>
      </c>
      <c r="B1091" s="226" t="s">
        <v>4919</v>
      </c>
      <c r="C1091" s="226" t="s">
        <v>4919</v>
      </c>
      <c r="D1091" s="226" t="s">
        <v>4919</v>
      </c>
      <c r="E1091" s="226" t="s">
        <v>4919</v>
      </c>
      <c r="F1091" s="226" t="s">
        <v>3411</v>
      </c>
      <c r="G1091" s="226" t="s">
        <v>4303</v>
      </c>
      <c r="H1091" s="226" t="s">
        <v>4306</v>
      </c>
      <c r="I1091" s="226" t="s">
        <v>4212</v>
      </c>
      <c r="J1091" s="226" t="s">
        <v>4416</v>
      </c>
      <c r="K1091" s="226" t="s">
        <v>4301</v>
      </c>
      <c r="L1091" s="226" t="s">
        <v>4301</v>
      </c>
    </row>
    <row r="1092">
      <c r="A1092" s="226" t="s">
        <v>4299</v>
      </c>
      <c r="B1092" s="226" t="s">
        <v>4920</v>
      </c>
      <c r="C1092" s="226" t="s">
        <v>4920</v>
      </c>
      <c r="D1092" s="226" t="s">
        <v>4920</v>
      </c>
      <c r="E1092" s="226" t="s">
        <v>4920</v>
      </c>
      <c r="F1092" s="226" t="s">
        <v>3411</v>
      </c>
      <c r="G1092" s="226" t="s">
        <v>4303</v>
      </c>
      <c r="H1092" s="226" t="s">
        <v>4306</v>
      </c>
      <c r="I1092" s="226" t="s">
        <v>4212</v>
      </c>
      <c r="J1092" s="226" t="s">
        <v>4416</v>
      </c>
      <c r="K1092" s="226" t="s">
        <v>4301</v>
      </c>
      <c r="L1092" s="226" t="s">
        <v>4301</v>
      </c>
    </row>
    <row r="1093">
      <c r="A1093" s="226" t="s">
        <v>4299</v>
      </c>
      <c r="B1093" s="226" t="s">
        <v>4921</v>
      </c>
      <c r="C1093" s="226" t="s">
        <v>4921</v>
      </c>
      <c r="D1093" s="226" t="s">
        <v>4921</v>
      </c>
      <c r="E1093" s="226" t="s">
        <v>4921</v>
      </c>
      <c r="F1093" s="226" t="s">
        <v>3411</v>
      </c>
      <c r="G1093" s="226" t="s">
        <v>4303</v>
      </c>
      <c r="H1093" s="226" t="s">
        <v>4306</v>
      </c>
      <c r="I1093" s="226" t="s">
        <v>4212</v>
      </c>
      <c r="J1093" s="226" t="s">
        <v>4416</v>
      </c>
      <c r="K1093" s="226" t="s">
        <v>4301</v>
      </c>
      <c r="L1093" s="226" t="s">
        <v>4301</v>
      </c>
    </row>
    <row r="1094">
      <c r="A1094" s="226" t="s">
        <v>4299</v>
      </c>
      <c r="B1094" s="226" t="s">
        <v>4922</v>
      </c>
      <c r="C1094" s="226" t="s">
        <v>4922</v>
      </c>
      <c r="D1094" s="226" t="s">
        <v>4922</v>
      </c>
      <c r="E1094" s="226" t="s">
        <v>4922</v>
      </c>
      <c r="F1094" s="226" t="s">
        <v>3411</v>
      </c>
      <c r="G1094" s="226" t="s">
        <v>4303</v>
      </c>
      <c r="H1094" s="226" t="s">
        <v>4306</v>
      </c>
      <c r="I1094" s="226" t="s">
        <v>4212</v>
      </c>
      <c r="J1094" s="226" t="s">
        <v>4416</v>
      </c>
      <c r="K1094" s="226" t="s">
        <v>4301</v>
      </c>
      <c r="L1094" s="226" t="s">
        <v>4301</v>
      </c>
    </row>
    <row r="1095">
      <c r="A1095" s="226" t="s">
        <v>4299</v>
      </c>
      <c r="B1095" s="226" t="s">
        <v>3523</v>
      </c>
      <c r="C1095" s="226" t="s">
        <v>3523</v>
      </c>
      <c r="D1095" s="226" t="s">
        <v>3789</v>
      </c>
      <c r="E1095" s="226" t="s">
        <v>3790</v>
      </c>
      <c r="F1095" s="226" t="s">
        <v>3411</v>
      </c>
      <c r="G1095" s="226" t="s">
        <v>4303</v>
      </c>
      <c r="H1095" s="226" t="s">
        <v>4306</v>
      </c>
      <c r="I1095" s="226" t="s">
        <v>4212</v>
      </c>
      <c r="J1095" s="226" t="s">
        <v>4416</v>
      </c>
      <c r="K1095" s="226" t="s">
        <v>4301</v>
      </c>
      <c r="L1095" s="226" t="s">
        <v>4301</v>
      </c>
    </row>
    <row r="1096">
      <c r="A1096" s="226" t="s">
        <v>4299</v>
      </c>
      <c r="B1096" s="226" t="s">
        <v>4923</v>
      </c>
      <c r="C1096" s="226" t="s">
        <v>4923</v>
      </c>
      <c r="D1096" s="226" t="s">
        <v>4923</v>
      </c>
      <c r="E1096" s="226" t="s">
        <v>4923</v>
      </c>
      <c r="F1096" s="226" t="s">
        <v>3411</v>
      </c>
      <c r="G1096" s="226" t="s">
        <v>4303</v>
      </c>
      <c r="H1096" s="226" t="s">
        <v>4306</v>
      </c>
      <c r="I1096" s="226" t="s">
        <v>4212</v>
      </c>
      <c r="J1096" s="226" t="s">
        <v>4417</v>
      </c>
      <c r="K1096" s="226" t="s">
        <v>4301</v>
      </c>
      <c r="L1096" s="226" t="s">
        <v>4301</v>
      </c>
    </row>
    <row r="1097">
      <c r="A1097" s="226" t="s">
        <v>4299</v>
      </c>
      <c r="B1097" s="226" t="s">
        <v>4924</v>
      </c>
      <c r="C1097" s="226" t="s">
        <v>4924</v>
      </c>
      <c r="D1097" s="226" t="s">
        <v>4924</v>
      </c>
      <c r="E1097" s="226" t="s">
        <v>4924</v>
      </c>
      <c r="F1097" s="226" t="s">
        <v>3411</v>
      </c>
      <c r="G1097" s="226" t="s">
        <v>4303</v>
      </c>
      <c r="H1097" s="226" t="s">
        <v>4306</v>
      </c>
      <c r="I1097" s="226" t="s">
        <v>4212</v>
      </c>
      <c r="J1097" s="226" t="s">
        <v>4417</v>
      </c>
      <c r="K1097" s="226" t="s">
        <v>4301</v>
      </c>
      <c r="L1097" s="226" t="s">
        <v>4301</v>
      </c>
    </row>
    <row r="1098">
      <c r="A1098" s="226" t="s">
        <v>4299</v>
      </c>
      <c r="B1098" s="226" t="s">
        <v>4925</v>
      </c>
      <c r="C1098" s="226" t="s">
        <v>4925</v>
      </c>
      <c r="D1098" s="226" t="s">
        <v>4925</v>
      </c>
      <c r="E1098" s="226" t="s">
        <v>4925</v>
      </c>
      <c r="F1098" s="226" t="s">
        <v>3411</v>
      </c>
      <c r="G1098" s="226" t="s">
        <v>4303</v>
      </c>
      <c r="H1098" s="226" t="s">
        <v>4306</v>
      </c>
      <c r="I1098" s="226" t="s">
        <v>4212</v>
      </c>
      <c r="J1098" s="226" t="s">
        <v>4417</v>
      </c>
      <c r="K1098" s="226" t="s">
        <v>4301</v>
      </c>
      <c r="L1098" s="226" t="s">
        <v>4301</v>
      </c>
    </row>
    <row r="1099">
      <c r="A1099" s="226" t="s">
        <v>4299</v>
      </c>
      <c r="B1099" s="226" t="s">
        <v>4926</v>
      </c>
      <c r="C1099" s="226" t="s">
        <v>4926</v>
      </c>
      <c r="D1099" s="226" t="s">
        <v>4926</v>
      </c>
      <c r="E1099" s="226" t="s">
        <v>4926</v>
      </c>
      <c r="F1099" s="226" t="s">
        <v>3411</v>
      </c>
      <c r="G1099" s="226" t="s">
        <v>4303</v>
      </c>
      <c r="H1099" s="226" t="s">
        <v>4306</v>
      </c>
      <c r="I1099" s="226" t="s">
        <v>4212</v>
      </c>
      <c r="J1099" s="226" t="s">
        <v>4417</v>
      </c>
      <c r="K1099" s="226" t="s">
        <v>4301</v>
      </c>
      <c r="L1099" s="226" t="s">
        <v>4301</v>
      </c>
    </row>
    <row r="1100">
      <c r="A1100" s="226" t="s">
        <v>4299</v>
      </c>
      <c r="B1100" s="226" t="s">
        <v>4790</v>
      </c>
      <c r="C1100" s="226" t="s">
        <v>4790</v>
      </c>
      <c r="D1100" s="226" t="s">
        <v>4790</v>
      </c>
      <c r="E1100" s="226" t="s">
        <v>4790</v>
      </c>
      <c r="F1100" s="226" t="s">
        <v>3411</v>
      </c>
      <c r="G1100" s="226" t="s">
        <v>4303</v>
      </c>
      <c r="H1100" s="226" t="s">
        <v>4306</v>
      </c>
      <c r="I1100" s="226" t="s">
        <v>4212</v>
      </c>
      <c r="J1100" s="226" t="s">
        <v>4417</v>
      </c>
      <c r="K1100" s="226" t="s">
        <v>4301</v>
      </c>
      <c r="L1100" s="226" t="s">
        <v>4301</v>
      </c>
    </row>
    <row r="1101">
      <c r="A1101" s="226" t="s">
        <v>4299</v>
      </c>
      <c r="B1101" s="226" t="s">
        <v>4737</v>
      </c>
      <c r="C1101" s="226" t="s">
        <v>4737</v>
      </c>
      <c r="D1101" s="226" t="s">
        <v>4737</v>
      </c>
      <c r="E1101" s="226" t="s">
        <v>4737</v>
      </c>
      <c r="F1101" s="226" t="s">
        <v>3411</v>
      </c>
      <c r="G1101" s="226" t="s">
        <v>4303</v>
      </c>
      <c r="H1101" s="226" t="s">
        <v>4306</v>
      </c>
      <c r="I1101" s="226" t="s">
        <v>4212</v>
      </c>
      <c r="J1101" s="226" t="s">
        <v>4417</v>
      </c>
      <c r="K1101" s="226" t="s">
        <v>4301</v>
      </c>
      <c r="L1101" s="226" t="s">
        <v>4301</v>
      </c>
    </row>
    <row r="1102">
      <c r="A1102" s="226" t="s">
        <v>4299</v>
      </c>
      <c r="B1102" s="226" t="s">
        <v>4927</v>
      </c>
      <c r="C1102" s="226" t="s">
        <v>4927</v>
      </c>
      <c r="D1102" s="226" t="s">
        <v>4927</v>
      </c>
      <c r="E1102" s="226" t="s">
        <v>4927</v>
      </c>
      <c r="F1102" s="226" t="s">
        <v>3411</v>
      </c>
      <c r="G1102" s="226" t="s">
        <v>4303</v>
      </c>
      <c r="H1102" s="226" t="s">
        <v>4306</v>
      </c>
      <c r="I1102" s="226" t="s">
        <v>4212</v>
      </c>
      <c r="J1102" s="226" t="s">
        <v>4417</v>
      </c>
      <c r="K1102" s="226" t="s">
        <v>4301</v>
      </c>
      <c r="L1102" s="226" t="s">
        <v>4301</v>
      </c>
    </row>
    <row r="1103">
      <c r="A1103" s="226" t="s">
        <v>4299</v>
      </c>
      <c r="B1103" s="226" t="s">
        <v>4928</v>
      </c>
      <c r="C1103" s="226" t="s">
        <v>4928</v>
      </c>
      <c r="D1103" s="226" t="s">
        <v>4928</v>
      </c>
      <c r="E1103" s="226" t="s">
        <v>4928</v>
      </c>
      <c r="F1103" s="226" t="s">
        <v>3411</v>
      </c>
      <c r="G1103" s="226" t="s">
        <v>4303</v>
      </c>
      <c r="H1103" s="226" t="s">
        <v>4306</v>
      </c>
      <c r="I1103" s="226" t="s">
        <v>4212</v>
      </c>
      <c r="J1103" s="226" t="s">
        <v>4417</v>
      </c>
      <c r="K1103" s="226" t="s">
        <v>4301</v>
      </c>
      <c r="L1103" s="226" t="s">
        <v>4301</v>
      </c>
    </row>
    <row r="1104">
      <c r="A1104" s="226" t="s">
        <v>4299</v>
      </c>
      <c r="B1104" s="226" t="s">
        <v>4929</v>
      </c>
      <c r="C1104" s="226" t="s">
        <v>4929</v>
      </c>
      <c r="D1104" s="226" t="s">
        <v>4929</v>
      </c>
      <c r="E1104" s="226" t="s">
        <v>4929</v>
      </c>
      <c r="F1104" s="226" t="s">
        <v>3411</v>
      </c>
      <c r="G1104" s="226" t="s">
        <v>4303</v>
      </c>
      <c r="H1104" s="226" t="s">
        <v>4306</v>
      </c>
      <c r="I1104" s="226" t="s">
        <v>4212</v>
      </c>
      <c r="J1104" s="226" t="s">
        <v>4417</v>
      </c>
      <c r="K1104" s="226" t="s">
        <v>4301</v>
      </c>
      <c r="L1104" s="226" t="s">
        <v>4301</v>
      </c>
    </row>
    <row r="1105">
      <c r="A1105" s="226" t="s">
        <v>4299</v>
      </c>
      <c r="B1105" s="226" t="s">
        <v>4930</v>
      </c>
      <c r="C1105" s="226" t="s">
        <v>4930</v>
      </c>
      <c r="D1105" s="226" t="s">
        <v>4930</v>
      </c>
      <c r="E1105" s="226" t="s">
        <v>4930</v>
      </c>
      <c r="F1105" s="226" t="s">
        <v>3411</v>
      </c>
      <c r="G1105" s="226" t="s">
        <v>4303</v>
      </c>
      <c r="H1105" s="226" t="s">
        <v>4306</v>
      </c>
      <c r="I1105" s="226" t="s">
        <v>4212</v>
      </c>
      <c r="J1105" s="226" t="s">
        <v>4417</v>
      </c>
      <c r="K1105" s="226" t="s">
        <v>4301</v>
      </c>
      <c r="L1105" s="226" t="s">
        <v>4301</v>
      </c>
    </row>
    <row r="1106">
      <c r="A1106" s="226" t="s">
        <v>4299</v>
      </c>
      <c r="B1106" s="226" t="s">
        <v>4791</v>
      </c>
      <c r="C1106" s="226" t="s">
        <v>4791</v>
      </c>
      <c r="D1106" s="226" t="s">
        <v>4791</v>
      </c>
      <c r="E1106" s="226" t="s">
        <v>4791</v>
      </c>
      <c r="F1106" s="226" t="s">
        <v>3411</v>
      </c>
      <c r="G1106" s="226" t="s">
        <v>4303</v>
      </c>
      <c r="H1106" s="226" t="s">
        <v>4306</v>
      </c>
      <c r="I1106" s="226" t="s">
        <v>4212</v>
      </c>
      <c r="J1106" s="226" t="s">
        <v>4417</v>
      </c>
      <c r="K1106" s="226" t="s">
        <v>4301</v>
      </c>
      <c r="L1106" s="226" t="s">
        <v>4301</v>
      </c>
    </row>
    <row r="1107">
      <c r="A1107" s="226" t="s">
        <v>4299</v>
      </c>
      <c r="B1107" s="226" t="s">
        <v>3523</v>
      </c>
      <c r="C1107" s="226" t="s">
        <v>3523</v>
      </c>
      <c r="D1107" s="226" t="s">
        <v>3789</v>
      </c>
      <c r="E1107" s="226" t="s">
        <v>3790</v>
      </c>
      <c r="F1107" s="226" t="s">
        <v>3411</v>
      </c>
      <c r="G1107" s="226" t="s">
        <v>4303</v>
      </c>
      <c r="H1107" s="226" t="s">
        <v>4306</v>
      </c>
      <c r="I1107" s="226" t="s">
        <v>4212</v>
      </c>
      <c r="J1107" s="226" t="s">
        <v>4417</v>
      </c>
      <c r="K1107" s="226" t="s">
        <v>4301</v>
      </c>
      <c r="L1107" s="226" t="s">
        <v>4301</v>
      </c>
    </row>
    <row r="1108">
      <c r="A1108" s="226" t="s">
        <v>4299</v>
      </c>
      <c r="B1108" s="226" t="s">
        <v>3523</v>
      </c>
      <c r="C1108" s="226" t="s">
        <v>3523</v>
      </c>
      <c r="D1108" s="226" t="s">
        <v>3789</v>
      </c>
      <c r="E1108" s="226" t="s">
        <v>3790</v>
      </c>
      <c r="F1108" s="226" t="s">
        <v>3411</v>
      </c>
      <c r="G1108" s="226" t="s">
        <v>4303</v>
      </c>
      <c r="H1108" s="226" t="s">
        <v>4306</v>
      </c>
      <c r="I1108" s="226" t="s">
        <v>4212</v>
      </c>
      <c r="J1108" s="226" t="s">
        <v>3523</v>
      </c>
      <c r="K1108" s="226" t="s">
        <v>4301</v>
      </c>
      <c r="L1108" s="226" t="s">
        <v>4301</v>
      </c>
    </row>
    <row r="1109">
      <c r="A1109" s="226" t="s">
        <v>4299</v>
      </c>
      <c r="B1109" s="226" t="s">
        <v>4931</v>
      </c>
      <c r="C1109" s="226" t="s">
        <v>4931</v>
      </c>
      <c r="D1109" s="226" t="s">
        <v>4931</v>
      </c>
      <c r="E1109" s="226" t="s">
        <v>4931</v>
      </c>
      <c r="F1109" s="226" t="s">
        <v>3411</v>
      </c>
      <c r="G1109" s="226" t="s">
        <v>4303</v>
      </c>
      <c r="H1109" s="226" t="s">
        <v>4306</v>
      </c>
      <c r="I1109" s="226" t="s">
        <v>4230</v>
      </c>
      <c r="J1109" s="226" t="s">
        <v>4229</v>
      </c>
      <c r="K1109" s="226" t="s">
        <v>4301</v>
      </c>
      <c r="L1109" s="226" t="s">
        <v>4301</v>
      </c>
    </row>
    <row r="1110">
      <c r="A1110" s="226" t="s">
        <v>4299</v>
      </c>
      <c r="B1110" s="226" t="s">
        <v>4932</v>
      </c>
      <c r="C1110" s="226" t="s">
        <v>4932</v>
      </c>
      <c r="D1110" s="226" t="s">
        <v>4932</v>
      </c>
      <c r="E1110" s="226" t="s">
        <v>4932</v>
      </c>
      <c r="F1110" s="226" t="s">
        <v>3411</v>
      </c>
      <c r="G1110" s="226" t="s">
        <v>4303</v>
      </c>
      <c r="H1110" s="226" t="s">
        <v>4306</v>
      </c>
      <c r="I1110" s="226" t="s">
        <v>4230</v>
      </c>
      <c r="J1110" s="226" t="s">
        <v>4229</v>
      </c>
      <c r="K1110" s="226" t="s">
        <v>4301</v>
      </c>
      <c r="L1110" s="226" t="s">
        <v>4301</v>
      </c>
    </row>
    <row r="1111">
      <c r="A1111" s="226" t="s">
        <v>4299</v>
      </c>
      <c r="B1111" s="226" t="s">
        <v>4933</v>
      </c>
      <c r="C1111" s="226" t="s">
        <v>4933</v>
      </c>
      <c r="D1111" s="226" t="s">
        <v>4933</v>
      </c>
      <c r="E1111" s="226" t="s">
        <v>4933</v>
      </c>
      <c r="F1111" s="226" t="s">
        <v>3411</v>
      </c>
      <c r="G1111" s="226" t="s">
        <v>4303</v>
      </c>
      <c r="H1111" s="226" t="s">
        <v>4306</v>
      </c>
      <c r="I1111" s="226" t="s">
        <v>4230</v>
      </c>
      <c r="J1111" s="226" t="s">
        <v>4229</v>
      </c>
      <c r="K1111" s="226" t="s">
        <v>4301</v>
      </c>
      <c r="L1111" s="226" t="s">
        <v>4301</v>
      </c>
    </row>
    <row r="1112">
      <c r="A1112" s="226" t="s">
        <v>4299</v>
      </c>
      <c r="B1112" s="226" t="s">
        <v>3523</v>
      </c>
      <c r="C1112" s="226" t="s">
        <v>3523</v>
      </c>
      <c r="D1112" s="226" t="s">
        <v>3789</v>
      </c>
      <c r="E1112" s="226" t="s">
        <v>3790</v>
      </c>
      <c r="F1112" s="226" t="s">
        <v>3411</v>
      </c>
      <c r="G1112" s="226" t="s">
        <v>4303</v>
      </c>
      <c r="H1112" s="226" t="s">
        <v>4306</v>
      </c>
      <c r="I1112" s="226" t="s">
        <v>4230</v>
      </c>
      <c r="J1112" s="226" t="s">
        <v>4229</v>
      </c>
      <c r="K1112" s="226" t="s">
        <v>4301</v>
      </c>
      <c r="L1112" s="226" t="s">
        <v>4301</v>
      </c>
    </row>
    <row r="1113">
      <c r="A1113" s="226" t="s">
        <v>4299</v>
      </c>
      <c r="B1113" s="226" t="s">
        <v>4230</v>
      </c>
      <c r="C1113" s="226" t="s">
        <v>4230</v>
      </c>
      <c r="D1113" s="226" t="s">
        <v>4230</v>
      </c>
      <c r="E1113" s="226" t="s">
        <v>4230</v>
      </c>
      <c r="F1113" s="226" t="s">
        <v>3411</v>
      </c>
      <c r="G1113" s="226" t="s">
        <v>4303</v>
      </c>
      <c r="H1113" s="226" t="s">
        <v>4306</v>
      </c>
      <c r="I1113" s="226" t="s">
        <v>4230</v>
      </c>
      <c r="J1113" s="226" t="s">
        <v>4230</v>
      </c>
      <c r="K1113" s="226" t="s">
        <v>4301</v>
      </c>
      <c r="L1113" s="226" t="s">
        <v>4301</v>
      </c>
    </row>
    <row r="1114">
      <c r="A1114" s="226" t="s">
        <v>4299</v>
      </c>
      <c r="B1114" s="226" t="s">
        <v>4934</v>
      </c>
      <c r="C1114" s="226" t="s">
        <v>4934</v>
      </c>
      <c r="D1114" s="226" t="s">
        <v>4934</v>
      </c>
      <c r="E1114" s="226" t="s">
        <v>4934</v>
      </c>
      <c r="F1114" s="226" t="s">
        <v>3411</v>
      </c>
      <c r="G1114" s="226" t="s">
        <v>4303</v>
      </c>
      <c r="H1114" s="226" t="s">
        <v>4306</v>
      </c>
      <c r="I1114" s="226" t="s">
        <v>4230</v>
      </c>
      <c r="J1114" s="226" t="s">
        <v>4230</v>
      </c>
      <c r="K1114" s="226" t="s">
        <v>4301</v>
      </c>
      <c r="L1114" s="226" t="s">
        <v>4301</v>
      </c>
    </row>
    <row r="1115">
      <c r="A1115" s="226" t="s">
        <v>4299</v>
      </c>
      <c r="B1115" s="226" t="s">
        <v>3523</v>
      </c>
      <c r="C1115" s="226" t="s">
        <v>3523</v>
      </c>
      <c r="D1115" s="226" t="s">
        <v>3789</v>
      </c>
      <c r="E1115" s="226" t="s">
        <v>3790</v>
      </c>
      <c r="F1115" s="226" t="s">
        <v>3411</v>
      </c>
      <c r="G1115" s="226" t="s">
        <v>4303</v>
      </c>
      <c r="H1115" s="226" t="s">
        <v>4306</v>
      </c>
      <c r="I1115" s="226" t="s">
        <v>4230</v>
      </c>
      <c r="J1115" s="226" t="s">
        <v>4230</v>
      </c>
      <c r="K1115" s="226" t="s">
        <v>4301</v>
      </c>
      <c r="L1115" s="226" t="s">
        <v>4301</v>
      </c>
    </row>
    <row r="1116">
      <c r="A1116" s="226" t="s">
        <v>4299</v>
      </c>
      <c r="B1116" s="226" t="s">
        <v>4935</v>
      </c>
      <c r="C1116" s="226" t="s">
        <v>4935</v>
      </c>
      <c r="D1116" s="226" t="s">
        <v>4935</v>
      </c>
      <c r="E1116" s="226" t="s">
        <v>4935</v>
      </c>
      <c r="F1116" s="226" t="s">
        <v>3411</v>
      </c>
      <c r="G1116" s="226" t="s">
        <v>4303</v>
      </c>
      <c r="H1116" s="226" t="s">
        <v>4306</v>
      </c>
      <c r="I1116" s="226" t="s">
        <v>4230</v>
      </c>
      <c r="J1116" s="226" t="s">
        <v>4268</v>
      </c>
      <c r="K1116" s="226" t="s">
        <v>4301</v>
      </c>
      <c r="L1116" s="226" t="s">
        <v>4301</v>
      </c>
    </row>
    <row r="1117">
      <c r="A1117" s="226" t="s">
        <v>4299</v>
      </c>
      <c r="B1117" s="226" t="s">
        <v>4936</v>
      </c>
      <c r="C1117" s="226" t="s">
        <v>4936</v>
      </c>
      <c r="D1117" s="226" t="s">
        <v>4936</v>
      </c>
      <c r="E1117" s="226" t="s">
        <v>4936</v>
      </c>
      <c r="F1117" s="226" t="s">
        <v>3411</v>
      </c>
      <c r="G1117" s="226" t="s">
        <v>4303</v>
      </c>
      <c r="H1117" s="226" t="s">
        <v>4306</v>
      </c>
      <c r="I1117" s="226" t="s">
        <v>4230</v>
      </c>
      <c r="J1117" s="226" t="s">
        <v>4268</v>
      </c>
      <c r="K1117" s="226" t="s">
        <v>4301</v>
      </c>
      <c r="L1117" s="226" t="s">
        <v>4301</v>
      </c>
    </row>
    <row r="1118">
      <c r="A1118" s="226" t="s">
        <v>4299</v>
      </c>
      <c r="B1118" s="226" t="s">
        <v>3523</v>
      </c>
      <c r="C1118" s="226" t="s">
        <v>3523</v>
      </c>
      <c r="D1118" s="226" t="s">
        <v>3789</v>
      </c>
      <c r="E1118" s="226" t="s">
        <v>3790</v>
      </c>
      <c r="F1118" s="226" t="s">
        <v>3411</v>
      </c>
      <c r="G1118" s="226" t="s">
        <v>4303</v>
      </c>
      <c r="H1118" s="226" t="s">
        <v>4306</v>
      </c>
      <c r="I1118" s="226" t="s">
        <v>4230</v>
      </c>
      <c r="J1118" s="226" t="s">
        <v>4268</v>
      </c>
      <c r="K1118" s="226" t="s">
        <v>4301</v>
      </c>
      <c r="L1118" s="226" t="s">
        <v>4301</v>
      </c>
    </row>
    <row r="1119">
      <c r="A1119" s="226" t="s">
        <v>4299</v>
      </c>
      <c r="B1119" s="226" t="s">
        <v>4937</v>
      </c>
      <c r="C1119" s="226" t="s">
        <v>4937</v>
      </c>
      <c r="D1119" s="226" t="s">
        <v>4937</v>
      </c>
      <c r="E1119" s="226" t="s">
        <v>4937</v>
      </c>
      <c r="F1119" s="226" t="s">
        <v>3411</v>
      </c>
      <c r="G1119" s="226" t="s">
        <v>4303</v>
      </c>
      <c r="H1119" s="226" t="s">
        <v>4306</v>
      </c>
      <c r="I1119" s="226" t="s">
        <v>4230</v>
      </c>
      <c r="J1119" s="226" t="s">
        <v>4277</v>
      </c>
      <c r="K1119" s="226" t="s">
        <v>4301</v>
      </c>
      <c r="L1119" s="226" t="s">
        <v>4301</v>
      </c>
    </row>
    <row r="1120">
      <c r="A1120" s="226" t="s">
        <v>4299</v>
      </c>
      <c r="B1120" s="226" t="s">
        <v>4277</v>
      </c>
      <c r="C1120" s="226" t="s">
        <v>4277</v>
      </c>
      <c r="D1120" s="226" t="s">
        <v>4277</v>
      </c>
      <c r="E1120" s="226" t="s">
        <v>4277</v>
      </c>
      <c r="F1120" s="226" t="s">
        <v>3411</v>
      </c>
      <c r="G1120" s="226" t="s">
        <v>4303</v>
      </c>
      <c r="H1120" s="226" t="s">
        <v>4306</v>
      </c>
      <c r="I1120" s="226" t="s">
        <v>4230</v>
      </c>
      <c r="J1120" s="226" t="s">
        <v>4277</v>
      </c>
      <c r="K1120" s="226" t="s">
        <v>4301</v>
      </c>
      <c r="L1120" s="226" t="s">
        <v>4301</v>
      </c>
    </row>
    <row r="1121">
      <c r="A1121" s="226" t="s">
        <v>4299</v>
      </c>
      <c r="B1121" s="226" t="s">
        <v>3523</v>
      </c>
      <c r="C1121" s="226" t="s">
        <v>3523</v>
      </c>
      <c r="D1121" s="226" t="s">
        <v>3789</v>
      </c>
      <c r="E1121" s="226" t="s">
        <v>3790</v>
      </c>
      <c r="F1121" s="226" t="s">
        <v>3411</v>
      </c>
      <c r="G1121" s="226" t="s">
        <v>4303</v>
      </c>
      <c r="H1121" s="226" t="s">
        <v>4306</v>
      </c>
      <c r="I1121" s="226" t="s">
        <v>4230</v>
      </c>
      <c r="J1121" s="226" t="s">
        <v>4277</v>
      </c>
      <c r="K1121" s="226" t="s">
        <v>4301</v>
      </c>
      <c r="L1121" s="226" t="s">
        <v>4301</v>
      </c>
    </row>
    <row r="1122">
      <c r="A1122" s="226" t="s">
        <v>4299</v>
      </c>
      <c r="B1122" s="226" t="s">
        <v>3523</v>
      </c>
      <c r="C1122" s="226" t="s">
        <v>3523</v>
      </c>
      <c r="D1122" s="226" t="s">
        <v>3789</v>
      </c>
      <c r="E1122" s="226" t="s">
        <v>3790</v>
      </c>
      <c r="F1122" s="226" t="s">
        <v>3411</v>
      </c>
      <c r="G1122" s="226" t="s">
        <v>4303</v>
      </c>
      <c r="H1122" s="226" t="s">
        <v>4306</v>
      </c>
      <c r="I1122" s="226" t="s">
        <v>4230</v>
      </c>
      <c r="J1122" s="226" t="s">
        <v>3523</v>
      </c>
      <c r="K1122" s="226" t="s">
        <v>4301</v>
      </c>
      <c r="L1122" s="226" t="s">
        <v>4301</v>
      </c>
    </row>
    <row r="1123">
      <c r="A1123" s="226" t="s">
        <v>4299</v>
      </c>
      <c r="B1123" s="226" t="s">
        <v>4938</v>
      </c>
      <c r="C1123" s="226" t="s">
        <v>4938</v>
      </c>
      <c r="D1123" s="226" t="s">
        <v>4938</v>
      </c>
      <c r="E1123" s="226" t="s">
        <v>4938</v>
      </c>
      <c r="F1123" s="226" t="s">
        <v>3411</v>
      </c>
      <c r="G1123" s="226" t="s">
        <v>4303</v>
      </c>
      <c r="H1123" s="226" t="s">
        <v>4306</v>
      </c>
      <c r="I1123" s="226" t="s">
        <v>4243</v>
      </c>
      <c r="J1123" s="226" t="s">
        <v>4231</v>
      </c>
      <c r="K1123" s="226" t="s">
        <v>4301</v>
      </c>
      <c r="L1123" s="226" t="s">
        <v>4301</v>
      </c>
    </row>
    <row r="1124">
      <c r="A1124" s="226" t="s">
        <v>4299</v>
      </c>
      <c r="B1124" s="226" t="s">
        <v>4939</v>
      </c>
      <c r="C1124" s="226" t="s">
        <v>4939</v>
      </c>
      <c r="D1124" s="226" t="s">
        <v>4939</v>
      </c>
      <c r="E1124" s="226" t="s">
        <v>4939</v>
      </c>
      <c r="F1124" s="226" t="s">
        <v>3411</v>
      </c>
      <c r="G1124" s="226" t="s">
        <v>4303</v>
      </c>
      <c r="H1124" s="226" t="s">
        <v>4306</v>
      </c>
      <c r="I1124" s="226" t="s">
        <v>4243</v>
      </c>
      <c r="J1124" s="226" t="s">
        <v>4231</v>
      </c>
      <c r="K1124" s="226" t="s">
        <v>4301</v>
      </c>
      <c r="L1124" s="226" t="s">
        <v>4301</v>
      </c>
    </row>
    <row r="1125">
      <c r="A1125" s="226" t="s">
        <v>4299</v>
      </c>
      <c r="B1125" s="226" t="s">
        <v>4940</v>
      </c>
      <c r="C1125" s="226" t="s">
        <v>4940</v>
      </c>
      <c r="D1125" s="226" t="s">
        <v>4940</v>
      </c>
      <c r="E1125" s="226" t="s">
        <v>4940</v>
      </c>
      <c r="F1125" s="226" t="s">
        <v>3411</v>
      </c>
      <c r="G1125" s="226" t="s">
        <v>4303</v>
      </c>
      <c r="H1125" s="226" t="s">
        <v>4306</v>
      </c>
      <c r="I1125" s="226" t="s">
        <v>4243</v>
      </c>
      <c r="J1125" s="226" t="s">
        <v>4231</v>
      </c>
      <c r="K1125" s="226" t="s">
        <v>4301</v>
      </c>
      <c r="L1125" s="226" t="s">
        <v>4301</v>
      </c>
    </row>
    <row r="1126">
      <c r="A1126" s="226" t="s">
        <v>4299</v>
      </c>
      <c r="B1126" s="226" t="s">
        <v>3523</v>
      </c>
      <c r="C1126" s="226" t="s">
        <v>3523</v>
      </c>
      <c r="D1126" s="226" t="s">
        <v>3789</v>
      </c>
      <c r="E1126" s="226" t="s">
        <v>3790</v>
      </c>
      <c r="F1126" s="226" t="s">
        <v>3411</v>
      </c>
      <c r="G1126" s="226" t="s">
        <v>4303</v>
      </c>
      <c r="H1126" s="226" t="s">
        <v>4306</v>
      </c>
      <c r="I1126" s="226" t="s">
        <v>4243</v>
      </c>
      <c r="J1126" s="226" t="s">
        <v>4231</v>
      </c>
      <c r="K1126" s="226" t="s">
        <v>4301</v>
      </c>
      <c r="L1126" s="226" t="s">
        <v>4301</v>
      </c>
    </row>
    <row r="1127">
      <c r="A1127" s="226" t="s">
        <v>4299</v>
      </c>
      <c r="B1127" s="226" t="s">
        <v>4941</v>
      </c>
      <c r="C1127" s="226" t="s">
        <v>4941</v>
      </c>
      <c r="D1127" s="226" t="s">
        <v>4941</v>
      </c>
      <c r="E1127" s="226" t="s">
        <v>4941</v>
      </c>
      <c r="F1127" s="226" t="s">
        <v>3411</v>
      </c>
      <c r="G1127" s="226" t="s">
        <v>4303</v>
      </c>
      <c r="H1127" s="226" t="s">
        <v>4306</v>
      </c>
      <c r="I1127" s="226" t="s">
        <v>4243</v>
      </c>
      <c r="J1127" s="226" t="s">
        <v>4243</v>
      </c>
      <c r="K1127" s="226" t="s">
        <v>4301</v>
      </c>
      <c r="L1127" s="226" t="s">
        <v>4301</v>
      </c>
    </row>
    <row r="1128">
      <c r="A1128" s="226" t="s">
        <v>4299</v>
      </c>
      <c r="B1128" s="226" t="s">
        <v>4942</v>
      </c>
      <c r="C1128" s="226" t="s">
        <v>4942</v>
      </c>
      <c r="D1128" s="226" t="s">
        <v>4942</v>
      </c>
      <c r="E1128" s="226" t="s">
        <v>4942</v>
      </c>
      <c r="F1128" s="226" t="s">
        <v>3411</v>
      </c>
      <c r="G1128" s="226" t="s">
        <v>4303</v>
      </c>
      <c r="H1128" s="226" t="s">
        <v>4306</v>
      </c>
      <c r="I1128" s="226" t="s">
        <v>4243</v>
      </c>
      <c r="J1128" s="226" t="s">
        <v>4243</v>
      </c>
      <c r="K1128" s="226" t="s">
        <v>4301</v>
      </c>
      <c r="L1128" s="226" t="s">
        <v>4301</v>
      </c>
    </row>
    <row r="1129">
      <c r="A1129" s="226" t="s">
        <v>4299</v>
      </c>
      <c r="B1129" s="226" t="s">
        <v>4770</v>
      </c>
      <c r="C1129" s="226" t="s">
        <v>4770</v>
      </c>
      <c r="D1129" s="226" t="s">
        <v>4770</v>
      </c>
      <c r="E1129" s="226" t="s">
        <v>4770</v>
      </c>
      <c r="F1129" s="226" t="s">
        <v>3411</v>
      </c>
      <c r="G1129" s="226" t="s">
        <v>4303</v>
      </c>
      <c r="H1129" s="226" t="s">
        <v>4306</v>
      </c>
      <c r="I1129" s="226" t="s">
        <v>4243</v>
      </c>
      <c r="J1129" s="226" t="s">
        <v>4243</v>
      </c>
      <c r="K1129" s="226" t="s">
        <v>4301</v>
      </c>
      <c r="L1129" s="226" t="s">
        <v>4301</v>
      </c>
    </row>
    <row r="1130">
      <c r="A1130" s="226" t="s">
        <v>4299</v>
      </c>
      <c r="B1130" s="226" t="s">
        <v>3523</v>
      </c>
      <c r="C1130" s="226" t="s">
        <v>3523</v>
      </c>
      <c r="D1130" s="226" t="s">
        <v>3789</v>
      </c>
      <c r="E1130" s="226" t="s">
        <v>3790</v>
      </c>
      <c r="F1130" s="226" t="s">
        <v>3411</v>
      </c>
      <c r="G1130" s="226" t="s">
        <v>4303</v>
      </c>
      <c r="H1130" s="226" t="s">
        <v>4306</v>
      </c>
      <c r="I1130" s="226" t="s">
        <v>4243</v>
      </c>
      <c r="J1130" s="226" t="s">
        <v>4243</v>
      </c>
      <c r="K1130" s="226" t="s">
        <v>4301</v>
      </c>
      <c r="L1130" s="226" t="s">
        <v>4301</v>
      </c>
    </row>
    <row r="1131">
      <c r="A1131" s="226" t="s">
        <v>4299</v>
      </c>
      <c r="B1131" s="226" t="s">
        <v>4943</v>
      </c>
      <c r="C1131" s="226" t="s">
        <v>4943</v>
      </c>
      <c r="D1131" s="226" t="s">
        <v>4943</v>
      </c>
      <c r="E1131" s="226" t="s">
        <v>4943</v>
      </c>
      <c r="F1131" s="226" t="s">
        <v>3411</v>
      </c>
      <c r="G1131" s="226" t="s">
        <v>4303</v>
      </c>
      <c r="H1131" s="226" t="s">
        <v>4306</v>
      </c>
      <c r="I1131" s="226" t="s">
        <v>4243</v>
      </c>
      <c r="J1131" s="226" t="s">
        <v>4267</v>
      </c>
      <c r="K1131" s="226" t="s">
        <v>4301</v>
      </c>
      <c r="L1131" s="226" t="s">
        <v>4301</v>
      </c>
    </row>
    <row r="1132">
      <c r="A1132" s="226" t="s">
        <v>4299</v>
      </c>
      <c r="B1132" s="226" t="s">
        <v>4944</v>
      </c>
      <c r="C1132" s="226" t="s">
        <v>4944</v>
      </c>
      <c r="D1132" s="226" t="s">
        <v>4944</v>
      </c>
      <c r="E1132" s="226" t="s">
        <v>4944</v>
      </c>
      <c r="F1132" s="226" t="s">
        <v>3411</v>
      </c>
      <c r="G1132" s="226" t="s">
        <v>4303</v>
      </c>
      <c r="H1132" s="226" t="s">
        <v>4306</v>
      </c>
      <c r="I1132" s="226" t="s">
        <v>4243</v>
      </c>
      <c r="J1132" s="226" t="s">
        <v>4267</v>
      </c>
      <c r="K1132" s="226" t="s">
        <v>4301</v>
      </c>
      <c r="L1132" s="226" t="s">
        <v>4301</v>
      </c>
    </row>
    <row r="1133">
      <c r="A1133" s="226" t="s">
        <v>4299</v>
      </c>
      <c r="B1133" s="226" t="s">
        <v>4431</v>
      </c>
      <c r="C1133" s="226" t="s">
        <v>4431</v>
      </c>
      <c r="D1133" s="226" t="s">
        <v>4431</v>
      </c>
      <c r="E1133" s="226" t="s">
        <v>4431</v>
      </c>
      <c r="F1133" s="226" t="s">
        <v>3411</v>
      </c>
      <c r="G1133" s="226" t="s">
        <v>4303</v>
      </c>
      <c r="H1133" s="226" t="s">
        <v>4306</v>
      </c>
      <c r="I1133" s="226" t="s">
        <v>4243</v>
      </c>
      <c r="J1133" s="226" t="s">
        <v>4267</v>
      </c>
      <c r="K1133" s="226" t="s">
        <v>4301</v>
      </c>
      <c r="L1133" s="226" t="s">
        <v>4301</v>
      </c>
    </row>
    <row r="1134">
      <c r="A1134" s="226" t="s">
        <v>4299</v>
      </c>
      <c r="B1134" s="226" t="s">
        <v>4945</v>
      </c>
      <c r="C1134" s="226" t="s">
        <v>4945</v>
      </c>
      <c r="D1134" s="226" t="s">
        <v>4945</v>
      </c>
      <c r="E1134" s="226" t="s">
        <v>4945</v>
      </c>
      <c r="F1134" s="226" t="s">
        <v>3411</v>
      </c>
      <c r="G1134" s="226" t="s">
        <v>4303</v>
      </c>
      <c r="H1134" s="226" t="s">
        <v>4306</v>
      </c>
      <c r="I1134" s="226" t="s">
        <v>4243</v>
      </c>
      <c r="J1134" s="226" t="s">
        <v>4267</v>
      </c>
      <c r="K1134" s="226" t="s">
        <v>4301</v>
      </c>
      <c r="L1134" s="226" t="s">
        <v>4301</v>
      </c>
    </row>
    <row r="1135">
      <c r="A1135" s="226" t="s">
        <v>4299</v>
      </c>
      <c r="B1135" s="226" t="s">
        <v>4946</v>
      </c>
      <c r="C1135" s="226" t="s">
        <v>4946</v>
      </c>
      <c r="D1135" s="226" t="s">
        <v>4946</v>
      </c>
      <c r="E1135" s="226" t="s">
        <v>4946</v>
      </c>
      <c r="F1135" s="226" t="s">
        <v>3411</v>
      </c>
      <c r="G1135" s="226" t="s">
        <v>4303</v>
      </c>
      <c r="H1135" s="226" t="s">
        <v>4306</v>
      </c>
      <c r="I1135" s="226" t="s">
        <v>4243</v>
      </c>
      <c r="J1135" s="226" t="s">
        <v>4267</v>
      </c>
      <c r="K1135" s="226" t="s">
        <v>4301</v>
      </c>
      <c r="L1135" s="226" t="s">
        <v>4301</v>
      </c>
    </row>
    <row r="1136">
      <c r="A1136" s="226" t="s">
        <v>4299</v>
      </c>
      <c r="B1136" s="226" t="s">
        <v>3523</v>
      </c>
      <c r="C1136" s="226" t="s">
        <v>3523</v>
      </c>
      <c r="D1136" s="226" t="s">
        <v>3789</v>
      </c>
      <c r="E1136" s="226" t="s">
        <v>3790</v>
      </c>
      <c r="F1136" s="226" t="s">
        <v>3411</v>
      </c>
      <c r="G1136" s="226" t="s">
        <v>4303</v>
      </c>
      <c r="H1136" s="226" t="s">
        <v>4306</v>
      </c>
      <c r="I1136" s="226" t="s">
        <v>4243</v>
      </c>
      <c r="J1136" s="226" t="s">
        <v>4267</v>
      </c>
      <c r="K1136" s="226" t="s">
        <v>4301</v>
      </c>
      <c r="L1136" s="226" t="s">
        <v>4301</v>
      </c>
    </row>
    <row r="1137">
      <c r="A1137" s="226" t="s">
        <v>4299</v>
      </c>
      <c r="B1137" s="226" t="s">
        <v>4947</v>
      </c>
      <c r="C1137" s="226" t="s">
        <v>4947</v>
      </c>
      <c r="D1137" s="226" t="s">
        <v>4947</v>
      </c>
      <c r="E1137" s="226" t="s">
        <v>4947</v>
      </c>
      <c r="F1137" s="226" t="s">
        <v>3411</v>
      </c>
      <c r="G1137" s="226" t="s">
        <v>4303</v>
      </c>
      <c r="H1137" s="226" t="s">
        <v>4306</v>
      </c>
      <c r="I1137" s="226" t="s">
        <v>4243</v>
      </c>
      <c r="J1137" s="226" t="s">
        <v>4279</v>
      </c>
      <c r="K1137" s="226" t="s">
        <v>4301</v>
      </c>
      <c r="L1137" s="226" t="s">
        <v>4301</v>
      </c>
    </row>
    <row r="1138">
      <c r="A1138" s="226" t="s">
        <v>4299</v>
      </c>
      <c r="B1138" s="226" t="s">
        <v>4948</v>
      </c>
      <c r="C1138" s="226" t="s">
        <v>4948</v>
      </c>
      <c r="D1138" s="226" t="s">
        <v>4948</v>
      </c>
      <c r="E1138" s="226" t="s">
        <v>4948</v>
      </c>
      <c r="F1138" s="226" t="s">
        <v>3411</v>
      </c>
      <c r="G1138" s="226" t="s">
        <v>4303</v>
      </c>
      <c r="H1138" s="226" t="s">
        <v>4306</v>
      </c>
      <c r="I1138" s="226" t="s">
        <v>4243</v>
      </c>
      <c r="J1138" s="226" t="s">
        <v>4279</v>
      </c>
      <c r="K1138" s="226" t="s">
        <v>4301</v>
      </c>
      <c r="L1138" s="226" t="s">
        <v>4301</v>
      </c>
    </row>
    <row r="1139">
      <c r="A1139" s="226" t="s">
        <v>4299</v>
      </c>
      <c r="B1139" s="226" t="s">
        <v>4949</v>
      </c>
      <c r="C1139" s="226" t="s">
        <v>4949</v>
      </c>
      <c r="D1139" s="226" t="s">
        <v>4949</v>
      </c>
      <c r="E1139" s="226" t="s">
        <v>4949</v>
      </c>
      <c r="F1139" s="226" t="s">
        <v>3411</v>
      </c>
      <c r="G1139" s="226" t="s">
        <v>4303</v>
      </c>
      <c r="H1139" s="226" t="s">
        <v>4306</v>
      </c>
      <c r="I1139" s="226" t="s">
        <v>4243</v>
      </c>
      <c r="J1139" s="226" t="s">
        <v>4279</v>
      </c>
      <c r="K1139" s="226" t="s">
        <v>4301</v>
      </c>
      <c r="L1139" s="226" t="s">
        <v>4301</v>
      </c>
    </row>
    <row r="1140">
      <c r="A1140" s="226" t="s">
        <v>4299</v>
      </c>
      <c r="B1140" s="226" t="s">
        <v>3523</v>
      </c>
      <c r="C1140" s="226" t="s">
        <v>3523</v>
      </c>
      <c r="D1140" s="226" t="s">
        <v>3789</v>
      </c>
      <c r="E1140" s="226" t="s">
        <v>3790</v>
      </c>
      <c r="F1140" s="226" t="s">
        <v>3411</v>
      </c>
      <c r="G1140" s="226" t="s">
        <v>4303</v>
      </c>
      <c r="H1140" s="226" t="s">
        <v>4306</v>
      </c>
      <c r="I1140" s="226" t="s">
        <v>4243</v>
      </c>
      <c r="J1140" s="226" t="s">
        <v>4279</v>
      </c>
      <c r="K1140" s="226" t="s">
        <v>4301</v>
      </c>
      <c r="L1140" s="226" t="s">
        <v>4301</v>
      </c>
    </row>
    <row r="1141">
      <c r="A1141" s="226" t="s">
        <v>4299</v>
      </c>
      <c r="B1141" s="226" t="s">
        <v>4950</v>
      </c>
      <c r="C1141" s="226" t="s">
        <v>4950</v>
      </c>
      <c r="D1141" s="226" t="s">
        <v>4950</v>
      </c>
      <c r="E1141" s="226" t="s">
        <v>4950</v>
      </c>
      <c r="F1141" s="226" t="s">
        <v>3411</v>
      </c>
      <c r="G1141" s="226" t="s">
        <v>4303</v>
      </c>
      <c r="H1141" s="226" t="s">
        <v>4306</v>
      </c>
      <c r="I1141" s="226" t="s">
        <v>4243</v>
      </c>
      <c r="J1141" s="226" t="s">
        <v>4289</v>
      </c>
      <c r="K1141" s="226" t="s">
        <v>4301</v>
      </c>
      <c r="L1141" s="226" t="s">
        <v>4301</v>
      </c>
    </row>
    <row r="1142">
      <c r="A1142" s="226" t="s">
        <v>4299</v>
      </c>
      <c r="B1142" s="226" t="s">
        <v>4951</v>
      </c>
      <c r="C1142" s="226" t="s">
        <v>4951</v>
      </c>
      <c r="D1142" s="226" t="s">
        <v>4951</v>
      </c>
      <c r="E1142" s="226" t="s">
        <v>4951</v>
      </c>
      <c r="F1142" s="226" t="s">
        <v>3411</v>
      </c>
      <c r="G1142" s="226" t="s">
        <v>4303</v>
      </c>
      <c r="H1142" s="226" t="s">
        <v>4306</v>
      </c>
      <c r="I1142" s="226" t="s">
        <v>4243</v>
      </c>
      <c r="J1142" s="226" t="s">
        <v>4289</v>
      </c>
      <c r="K1142" s="226" t="s">
        <v>4301</v>
      </c>
      <c r="L1142" s="226" t="s">
        <v>4301</v>
      </c>
    </row>
    <row r="1143">
      <c r="A1143" s="226" t="s">
        <v>4299</v>
      </c>
      <c r="B1143" s="226" t="s">
        <v>4952</v>
      </c>
      <c r="C1143" s="226" t="s">
        <v>4952</v>
      </c>
      <c r="D1143" s="226" t="s">
        <v>4952</v>
      </c>
      <c r="E1143" s="226" t="s">
        <v>4952</v>
      </c>
      <c r="F1143" s="226" t="s">
        <v>3411</v>
      </c>
      <c r="G1143" s="226" t="s">
        <v>4303</v>
      </c>
      <c r="H1143" s="226" t="s">
        <v>4306</v>
      </c>
      <c r="I1143" s="226" t="s">
        <v>4243</v>
      </c>
      <c r="J1143" s="226" t="s">
        <v>4289</v>
      </c>
      <c r="K1143" s="226" t="s">
        <v>4301</v>
      </c>
      <c r="L1143" s="226" t="s">
        <v>4301</v>
      </c>
    </row>
    <row r="1144">
      <c r="A1144" s="226" t="s">
        <v>4299</v>
      </c>
      <c r="B1144" s="226" t="s">
        <v>4953</v>
      </c>
      <c r="C1144" s="226" t="s">
        <v>4953</v>
      </c>
      <c r="D1144" s="226" t="s">
        <v>4953</v>
      </c>
      <c r="E1144" s="226" t="s">
        <v>4953</v>
      </c>
      <c r="F1144" s="226" t="s">
        <v>3411</v>
      </c>
      <c r="G1144" s="226" t="s">
        <v>4303</v>
      </c>
      <c r="H1144" s="226" t="s">
        <v>4306</v>
      </c>
      <c r="I1144" s="226" t="s">
        <v>4243</v>
      </c>
      <c r="J1144" s="226" t="s">
        <v>4289</v>
      </c>
      <c r="K1144" s="226" t="s">
        <v>4301</v>
      </c>
      <c r="L1144" s="226" t="s">
        <v>4301</v>
      </c>
    </row>
    <row r="1145">
      <c r="A1145" s="226" t="s">
        <v>4299</v>
      </c>
      <c r="B1145" s="226" t="s">
        <v>3523</v>
      </c>
      <c r="C1145" s="226" t="s">
        <v>3523</v>
      </c>
      <c r="D1145" s="226" t="s">
        <v>3789</v>
      </c>
      <c r="E1145" s="226" t="s">
        <v>3790</v>
      </c>
      <c r="F1145" s="226" t="s">
        <v>3411</v>
      </c>
      <c r="G1145" s="226" t="s">
        <v>4303</v>
      </c>
      <c r="H1145" s="226" t="s">
        <v>4306</v>
      </c>
      <c r="I1145" s="226" t="s">
        <v>4243</v>
      </c>
      <c r="J1145" s="226" t="s">
        <v>4289</v>
      </c>
      <c r="K1145" s="226" t="s">
        <v>4301</v>
      </c>
      <c r="L1145" s="226" t="s">
        <v>4301</v>
      </c>
    </row>
    <row r="1146">
      <c r="A1146" s="226" t="s">
        <v>4299</v>
      </c>
      <c r="B1146" s="226" t="s">
        <v>3523</v>
      </c>
      <c r="C1146" s="226" t="s">
        <v>3523</v>
      </c>
      <c r="D1146" s="226" t="s">
        <v>3789</v>
      </c>
      <c r="E1146" s="226" t="s">
        <v>3790</v>
      </c>
      <c r="F1146" s="226" t="s">
        <v>3411</v>
      </c>
      <c r="G1146" s="226" t="s">
        <v>4303</v>
      </c>
      <c r="H1146" s="226" t="s">
        <v>4306</v>
      </c>
      <c r="I1146" s="226" t="s">
        <v>4243</v>
      </c>
      <c r="J1146" s="226" t="s">
        <v>3523</v>
      </c>
      <c r="K1146" s="226" t="s">
        <v>4301</v>
      </c>
      <c r="L1146" s="226" t="s">
        <v>4301</v>
      </c>
    </row>
    <row r="1147">
      <c r="A1147" s="226" t="s">
        <v>4299</v>
      </c>
      <c r="B1147" s="226" t="s">
        <v>4954</v>
      </c>
      <c r="C1147" s="226" t="s">
        <v>4954</v>
      </c>
      <c r="D1147" s="226" t="s">
        <v>4954</v>
      </c>
      <c r="E1147" s="226" t="s">
        <v>4954</v>
      </c>
      <c r="F1147" s="226" t="s">
        <v>3411</v>
      </c>
      <c r="G1147" s="226" t="s">
        <v>4303</v>
      </c>
      <c r="H1147" s="226" t="s">
        <v>4306</v>
      </c>
      <c r="I1147" s="226" t="s">
        <v>4319</v>
      </c>
      <c r="J1147" s="226" t="s">
        <v>4418</v>
      </c>
      <c r="K1147" s="226" t="s">
        <v>4301</v>
      </c>
      <c r="L1147" s="226" t="s">
        <v>4301</v>
      </c>
    </row>
    <row r="1148">
      <c r="A1148" s="226" t="s">
        <v>4299</v>
      </c>
      <c r="B1148" s="226" t="s">
        <v>4926</v>
      </c>
      <c r="C1148" s="226" t="s">
        <v>4926</v>
      </c>
      <c r="D1148" s="226" t="s">
        <v>4926</v>
      </c>
      <c r="E1148" s="226" t="s">
        <v>4926</v>
      </c>
      <c r="F1148" s="226" t="s">
        <v>3411</v>
      </c>
      <c r="G1148" s="226" t="s">
        <v>4303</v>
      </c>
      <c r="H1148" s="226" t="s">
        <v>4306</v>
      </c>
      <c r="I1148" s="226" t="s">
        <v>4319</v>
      </c>
      <c r="J1148" s="226" t="s">
        <v>4418</v>
      </c>
      <c r="K1148" s="226" t="s">
        <v>4301</v>
      </c>
      <c r="L1148" s="226" t="s">
        <v>4301</v>
      </c>
    </row>
    <row r="1149">
      <c r="A1149" s="226" t="s">
        <v>4299</v>
      </c>
      <c r="B1149" s="226" t="s">
        <v>4955</v>
      </c>
      <c r="C1149" s="226" t="s">
        <v>4955</v>
      </c>
      <c r="D1149" s="226" t="s">
        <v>4955</v>
      </c>
      <c r="E1149" s="226" t="s">
        <v>4955</v>
      </c>
      <c r="F1149" s="226" t="s">
        <v>3411</v>
      </c>
      <c r="G1149" s="226" t="s">
        <v>4303</v>
      </c>
      <c r="H1149" s="226" t="s">
        <v>4306</v>
      </c>
      <c r="I1149" s="226" t="s">
        <v>4319</v>
      </c>
      <c r="J1149" s="226" t="s">
        <v>4418</v>
      </c>
      <c r="K1149" s="226" t="s">
        <v>4301</v>
      </c>
      <c r="L1149" s="226" t="s">
        <v>4301</v>
      </c>
    </row>
    <row r="1150">
      <c r="A1150" s="226" t="s">
        <v>4299</v>
      </c>
      <c r="B1150" s="226" t="s">
        <v>4791</v>
      </c>
      <c r="C1150" s="226" t="s">
        <v>4791</v>
      </c>
      <c r="D1150" s="226" t="s">
        <v>4791</v>
      </c>
      <c r="E1150" s="226" t="s">
        <v>4791</v>
      </c>
      <c r="F1150" s="226" t="s">
        <v>3411</v>
      </c>
      <c r="G1150" s="226" t="s">
        <v>4303</v>
      </c>
      <c r="H1150" s="226" t="s">
        <v>4306</v>
      </c>
      <c r="I1150" s="226" t="s">
        <v>4319</v>
      </c>
      <c r="J1150" s="226" t="s">
        <v>4418</v>
      </c>
      <c r="K1150" s="226" t="s">
        <v>4301</v>
      </c>
      <c r="L1150" s="226" t="s">
        <v>4301</v>
      </c>
    </row>
    <row r="1151">
      <c r="A1151" s="226" t="s">
        <v>4299</v>
      </c>
      <c r="B1151" s="226" t="s">
        <v>3523</v>
      </c>
      <c r="C1151" s="226" t="s">
        <v>3523</v>
      </c>
      <c r="D1151" s="226" t="s">
        <v>3789</v>
      </c>
      <c r="E1151" s="226" t="s">
        <v>3790</v>
      </c>
      <c r="F1151" s="226" t="s">
        <v>3411</v>
      </c>
      <c r="G1151" s="226" t="s">
        <v>4303</v>
      </c>
      <c r="H1151" s="226" t="s">
        <v>4306</v>
      </c>
      <c r="I1151" s="226" t="s">
        <v>4319</v>
      </c>
      <c r="J1151" s="226" t="s">
        <v>4418</v>
      </c>
      <c r="K1151" s="226" t="s">
        <v>4301</v>
      </c>
      <c r="L1151" s="226" t="s">
        <v>4301</v>
      </c>
    </row>
    <row r="1152">
      <c r="A1152" s="226" t="s">
        <v>4299</v>
      </c>
      <c r="B1152" s="226" t="s">
        <v>4956</v>
      </c>
      <c r="C1152" s="226" t="s">
        <v>4956</v>
      </c>
      <c r="D1152" s="226" t="s">
        <v>4956</v>
      </c>
      <c r="E1152" s="226" t="s">
        <v>4956</v>
      </c>
      <c r="F1152" s="226" t="s">
        <v>3411</v>
      </c>
      <c r="G1152" s="226" t="s">
        <v>4303</v>
      </c>
      <c r="H1152" s="226" t="s">
        <v>4306</v>
      </c>
      <c r="I1152" s="226" t="s">
        <v>4319</v>
      </c>
      <c r="J1152" s="226" t="s">
        <v>4419</v>
      </c>
      <c r="K1152" s="226" t="s">
        <v>4301</v>
      </c>
      <c r="L1152" s="226" t="s">
        <v>4301</v>
      </c>
    </row>
    <row r="1153">
      <c r="A1153" s="226" t="s">
        <v>4299</v>
      </c>
      <c r="B1153" s="226" t="s">
        <v>4819</v>
      </c>
      <c r="C1153" s="226" t="s">
        <v>4819</v>
      </c>
      <c r="D1153" s="226" t="s">
        <v>4819</v>
      </c>
      <c r="E1153" s="226" t="s">
        <v>4819</v>
      </c>
      <c r="F1153" s="226" t="s">
        <v>3411</v>
      </c>
      <c r="G1153" s="226" t="s">
        <v>4303</v>
      </c>
      <c r="H1153" s="226" t="s">
        <v>4306</v>
      </c>
      <c r="I1153" s="226" t="s">
        <v>4319</v>
      </c>
      <c r="J1153" s="226" t="s">
        <v>4419</v>
      </c>
      <c r="K1153" s="226" t="s">
        <v>4301</v>
      </c>
      <c r="L1153" s="226" t="s">
        <v>4301</v>
      </c>
    </row>
    <row r="1154">
      <c r="A1154" s="226" t="s">
        <v>4299</v>
      </c>
      <c r="B1154" s="226" t="s">
        <v>4957</v>
      </c>
      <c r="C1154" s="226" t="s">
        <v>4957</v>
      </c>
      <c r="D1154" s="226" t="s">
        <v>4957</v>
      </c>
      <c r="E1154" s="226" t="s">
        <v>4957</v>
      </c>
      <c r="F1154" s="226" t="s">
        <v>3411</v>
      </c>
      <c r="G1154" s="226" t="s">
        <v>4303</v>
      </c>
      <c r="H1154" s="226" t="s">
        <v>4306</v>
      </c>
      <c r="I1154" s="226" t="s">
        <v>4319</v>
      </c>
      <c r="J1154" s="226" t="s">
        <v>4419</v>
      </c>
      <c r="K1154" s="226" t="s">
        <v>4301</v>
      </c>
      <c r="L1154" s="226" t="s">
        <v>4301</v>
      </c>
    </row>
    <row r="1155">
      <c r="A1155" s="226" t="s">
        <v>4299</v>
      </c>
      <c r="B1155" s="226" t="s">
        <v>4958</v>
      </c>
      <c r="C1155" s="226" t="s">
        <v>4958</v>
      </c>
      <c r="D1155" s="226" t="s">
        <v>4958</v>
      </c>
      <c r="E1155" s="226" t="s">
        <v>4958</v>
      </c>
      <c r="F1155" s="226" t="s">
        <v>3411</v>
      </c>
      <c r="G1155" s="226" t="s">
        <v>4303</v>
      </c>
      <c r="H1155" s="226" t="s">
        <v>4306</v>
      </c>
      <c r="I1155" s="226" t="s">
        <v>4319</v>
      </c>
      <c r="J1155" s="226" t="s">
        <v>4419</v>
      </c>
      <c r="K1155" s="226" t="s">
        <v>4301</v>
      </c>
      <c r="L1155" s="226" t="s">
        <v>4301</v>
      </c>
    </row>
    <row r="1156">
      <c r="A1156" s="226" t="s">
        <v>4299</v>
      </c>
      <c r="B1156" s="226" t="s">
        <v>3523</v>
      </c>
      <c r="C1156" s="226" t="s">
        <v>3523</v>
      </c>
      <c r="D1156" s="226" t="s">
        <v>3789</v>
      </c>
      <c r="E1156" s="226" t="s">
        <v>3790</v>
      </c>
      <c r="F1156" s="226" t="s">
        <v>3411</v>
      </c>
      <c r="G1156" s="226" t="s">
        <v>4303</v>
      </c>
      <c r="H1156" s="226" t="s">
        <v>4306</v>
      </c>
      <c r="I1156" s="226" t="s">
        <v>4319</v>
      </c>
      <c r="J1156" s="226" t="s">
        <v>4419</v>
      </c>
      <c r="K1156" s="226" t="s">
        <v>4301</v>
      </c>
      <c r="L1156" s="226" t="s">
        <v>4301</v>
      </c>
    </row>
    <row r="1157">
      <c r="A1157" s="226" t="s">
        <v>4299</v>
      </c>
      <c r="B1157" s="226" t="s">
        <v>4959</v>
      </c>
      <c r="C1157" s="226" t="s">
        <v>4959</v>
      </c>
      <c r="D1157" s="226" t="s">
        <v>4959</v>
      </c>
      <c r="E1157" s="226" t="s">
        <v>4959</v>
      </c>
      <c r="F1157" s="226" t="s">
        <v>3411</v>
      </c>
      <c r="G1157" s="226" t="s">
        <v>4303</v>
      </c>
      <c r="H1157" s="226" t="s">
        <v>4306</v>
      </c>
      <c r="I1157" s="226" t="s">
        <v>4319</v>
      </c>
      <c r="J1157" s="226" t="s">
        <v>4420</v>
      </c>
      <c r="K1157" s="226" t="s">
        <v>4301</v>
      </c>
      <c r="L1157" s="226" t="s">
        <v>4301</v>
      </c>
    </row>
    <row r="1158">
      <c r="A1158" s="226" t="s">
        <v>4299</v>
      </c>
      <c r="B1158" s="226" t="s">
        <v>4960</v>
      </c>
      <c r="C1158" s="226" t="s">
        <v>4960</v>
      </c>
      <c r="D1158" s="226" t="s">
        <v>4960</v>
      </c>
      <c r="E1158" s="226" t="s">
        <v>4960</v>
      </c>
      <c r="F1158" s="226" t="s">
        <v>3411</v>
      </c>
      <c r="G1158" s="226" t="s">
        <v>4303</v>
      </c>
      <c r="H1158" s="226" t="s">
        <v>4306</v>
      </c>
      <c r="I1158" s="226" t="s">
        <v>4319</v>
      </c>
      <c r="J1158" s="226" t="s">
        <v>4420</v>
      </c>
      <c r="K1158" s="226" t="s">
        <v>4301</v>
      </c>
      <c r="L1158" s="226" t="s">
        <v>4301</v>
      </c>
    </row>
    <row r="1159">
      <c r="A1159" s="226" t="s">
        <v>4299</v>
      </c>
      <c r="B1159" s="226" t="s">
        <v>4961</v>
      </c>
      <c r="C1159" s="226" t="s">
        <v>4961</v>
      </c>
      <c r="D1159" s="226" t="s">
        <v>4961</v>
      </c>
      <c r="E1159" s="226" t="s">
        <v>4961</v>
      </c>
      <c r="F1159" s="226" t="s">
        <v>3411</v>
      </c>
      <c r="G1159" s="226" t="s">
        <v>4303</v>
      </c>
      <c r="H1159" s="226" t="s">
        <v>4306</v>
      </c>
      <c r="I1159" s="226" t="s">
        <v>4319</v>
      </c>
      <c r="J1159" s="226" t="s">
        <v>4420</v>
      </c>
      <c r="K1159" s="226" t="s">
        <v>4301</v>
      </c>
      <c r="L1159" s="226" t="s">
        <v>4301</v>
      </c>
    </row>
    <row r="1160">
      <c r="A1160" s="226" t="s">
        <v>4299</v>
      </c>
      <c r="B1160" s="226" t="s">
        <v>4962</v>
      </c>
      <c r="C1160" s="226" t="s">
        <v>4962</v>
      </c>
      <c r="D1160" s="226" t="s">
        <v>4962</v>
      </c>
      <c r="E1160" s="226" t="s">
        <v>4962</v>
      </c>
      <c r="F1160" s="226" t="s">
        <v>3411</v>
      </c>
      <c r="G1160" s="226" t="s">
        <v>4303</v>
      </c>
      <c r="H1160" s="226" t="s">
        <v>4306</v>
      </c>
      <c r="I1160" s="226" t="s">
        <v>4319</v>
      </c>
      <c r="J1160" s="226" t="s">
        <v>4420</v>
      </c>
      <c r="K1160" s="226" t="s">
        <v>4301</v>
      </c>
      <c r="L1160" s="226" t="s">
        <v>4301</v>
      </c>
    </row>
    <row r="1161">
      <c r="A1161" s="226" t="s">
        <v>4299</v>
      </c>
      <c r="B1161" s="226" t="s">
        <v>3523</v>
      </c>
      <c r="C1161" s="226" t="s">
        <v>3523</v>
      </c>
      <c r="D1161" s="226" t="s">
        <v>3789</v>
      </c>
      <c r="E1161" s="226" t="s">
        <v>3790</v>
      </c>
      <c r="F1161" s="226" t="s">
        <v>3411</v>
      </c>
      <c r="G1161" s="226" t="s">
        <v>4303</v>
      </c>
      <c r="H1161" s="226" t="s">
        <v>4306</v>
      </c>
      <c r="I1161" s="226" t="s">
        <v>4319</v>
      </c>
      <c r="J1161" s="226" t="s">
        <v>4420</v>
      </c>
      <c r="K1161" s="226" t="s">
        <v>4301</v>
      </c>
      <c r="L1161" s="226" t="s">
        <v>4301</v>
      </c>
    </row>
    <row r="1162">
      <c r="A1162" s="226" t="s">
        <v>4299</v>
      </c>
      <c r="B1162" s="226" t="s">
        <v>3523</v>
      </c>
      <c r="C1162" s="226" t="s">
        <v>3523</v>
      </c>
      <c r="D1162" s="226" t="s">
        <v>3789</v>
      </c>
      <c r="E1162" s="226" t="s">
        <v>3790</v>
      </c>
      <c r="F1162" s="226" t="s">
        <v>3411</v>
      </c>
      <c r="G1162" s="226" t="s">
        <v>4303</v>
      </c>
      <c r="H1162" s="226" t="s">
        <v>4306</v>
      </c>
      <c r="I1162" s="226" t="s">
        <v>4319</v>
      </c>
      <c r="J1162" s="226" t="s">
        <v>3523</v>
      </c>
      <c r="K1162" s="226" t="s">
        <v>4301</v>
      </c>
      <c r="L1162" s="226" t="s">
        <v>4301</v>
      </c>
    </row>
    <row r="1163">
      <c r="A1163" s="226" t="s">
        <v>4299</v>
      </c>
      <c r="B1163" s="226" t="s">
        <v>4963</v>
      </c>
      <c r="C1163" s="226" t="s">
        <v>4963</v>
      </c>
      <c r="D1163" s="226" t="s">
        <v>4963</v>
      </c>
      <c r="E1163" s="226" t="s">
        <v>4963</v>
      </c>
      <c r="F1163" s="226" t="s">
        <v>3411</v>
      </c>
      <c r="G1163" s="226" t="s">
        <v>4303</v>
      </c>
      <c r="H1163" s="226" t="s">
        <v>4306</v>
      </c>
      <c r="I1163" s="226" t="s">
        <v>4253</v>
      </c>
      <c r="J1163" s="226" t="s">
        <v>4421</v>
      </c>
      <c r="K1163" s="226" t="s">
        <v>4301</v>
      </c>
      <c r="L1163" s="226" t="s">
        <v>4301</v>
      </c>
    </row>
    <row r="1164">
      <c r="A1164" s="226" t="s">
        <v>4299</v>
      </c>
      <c r="B1164" s="226" t="s">
        <v>4964</v>
      </c>
      <c r="C1164" s="226" t="s">
        <v>4964</v>
      </c>
      <c r="D1164" s="226" t="s">
        <v>4964</v>
      </c>
      <c r="E1164" s="226" t="s">
        <v>4964</v>
      </c>
      <c r="F1164" s="226" t="s">
        <v>3411</v>
      </c>
      <c r="G1164" s="226" t="s">
        <v>4303</v>
      </c>
      <c r="H1164" s="226" t="s">
        <v>4306</v>
      </c>
      <c r="I1164" s="226" t="s">
        <v>4253</v>
      </c>
      <c r="J1164" s="226" t="s">
        <v>4421</v>
      </c>
      <c r="K1164" s="226" t="s">
        <v>4301</v>
      </c>
      <c r="L1164" s="226" t="s">
        <v>4301</v>
      </c>
    </row>
    <row r="1165">
      <c r="A1165" s="226" t="s">
        <v>4299</v>
      </c>
      <c r="B1165" s="226" t="s">
        <v>3523</v>
      </c>
      <c r="C1165" s="226" t="s">
        <v>3523</v>
      </c>
      <c r="D1165" s="226" t="s">
        <v>3789</v>
      </c>
      <c r="E1165" s="226" t="s">
        <v>3790</v>
      </c>
      <c r="F1165" s="226" t="s">
        <v>3411</v>
      </c>
      <c r="G1165" s="226" t="s">
        <v>4303</v>
      </c>
      <c r="H1165" s="226" t="s">
        <v>4306</v>
      </c>
      <c r="I1165" s="226" t="s">
        <v>4253</v>
      </c>
      <c r="J1165" s="226" t="s">
        <v>4421</v>
      </c>
      <c r="K1165" s="226" t="s">
        <v>4301</v>
      </c>
      <c r="L1165" s="226" t="s">
        <v>4301</v>
      </c>
    </row>
    <row r="1166">
      <c r="A1166" s="226" t="s">
        <v>4299</v>
      </c>
      <c r="B1166" s="226" t="s">
        <v>4965</v>
      </c>
      <c r="C1166" s="226" t="s">
        <v>4965</v>
      </c>
      <c r="D1166" s="226" t="s">
        <v>4965</v>
      </c>
      <c r="E1166" s="226" t="s">
        <v>4965</v>
      </c>
      <c r="F1166" s="226" t="s">
        <v>3411</v>
      </c>
      <c r="G1166" s="226" t="s">
        <v>4303</v>
      </c>
      <c r="H1166" s="226" t="s">
        <v>4306</v>
      </c>
      <c r="I1166" s="226" t="s">
        <v>4253</v>
      </c>
      <c r="J1166" s="226" t="s">
        <v>4422</v>
      </c>
      <c r="K1166" s="226" t="s">
        <v>4301</v>
      </c>
      <c r="L1166" s="226" t="s">
        <v>4301</v>
      </c>
    </row>
    <row r="1167">
      <c r="A1167" s="226" t="s">
        <v>4299</v>
      </c>
      <c r="B1167" s="226" t="s">
        <v>4966</v>
      </c>
      <c r="C1167" s="226" t="s">
        <v>4966</v>
      </c>
      <c r="D1167" s="226" t="s">
        <v>4966</v>
      </c>
      <c r="E1167" s="226" t="s">
        <v>4966</v>
      </c>
      <c r="F1167" s="226" t="s">
        <v>3411</v>
      </c>
      <c r="G1167" s="226" t="s">
        <v>4303</v>
      </c>
      <c r="H1167" s="226" t="s">
        <v>4306</v>
      </c>
      <c r="I1167" s="226" t="s">
        <v>4253</v>
      </c>
      <c r="J1167" s="226" t="s">
        <v>4422</v>
      </c>
      <c r="K1167" s="226" t="s">
        <v>4301</v>
      </c>
      <c r="L1167" s="226" t="s">
        <v>4301</v>
      </c>
    </row>
    <row r="1168">
      <c r="A1168" s="226" t="s">
        <v>4299</v>
      </c>
      <c r="B1168" s="226" t="s">
        <v>4967</v>
      </c>
      <c r="C1168" s="226" t="s">
        <v>4967</v>
      </c>
      <c r="D1168" s="226" t="s">
        <v>4967</v>
      </c>
      <c r="E1168" s="226" t="s">
        <v>4967</v>
      </c>
      <c r="F1168" s="226" t="s">
        <v>3411</v>
      </c>
      <c r="G1168" s="226" t="s">
        <v>4303</v>
      </c>
      <c r="H1168" s="226" t="s">
        <v>4306</v>
      </c>
      <c r="I1168" s="226" t="s">
        <v>4253</v>
      </c>
      <c r="J1168" s="226" t="s">
        <v>4422</v>
      </c>
      <c r="K1168" s="226" t="s">
        <v>4301</v>
      </c>
      <c r="L1168" s="226" t="s">
        <v>4301</v>
      </c>
    </row>
    <row r="1169">
      <c r="A1169" s="226" t="s">
        <v>4299</v>
      </c>
      <c r="B1169" s="226" t="s">
        <v>3523</v>
      </c>
      <c r="C1169" s="226" t="s">
        <v>3523</v>
      </c>
      <c r="D1169" s="226" t="s">
        <v>3789</v>
      </c>
      <c r="E1169" s="226" t="s">
        <v>3790</v>
      </c>
      <c r="F1169" s="226" t="s">
        <v>3411</v>
      </c>
      <c r="G1169" s="226" t="s">
        <v>4303</v>
      </c>
      <c r="H1169" s="226" t="s">
        <v>4306</v>
      </c>
      <c r="I1169" s="226" t="s">
        <v>4253</v>
      </c>
      <c r="J1169" s="226" t="s">
        <v>4422</v>
      </c>
      <c r="K1169" s="226" t="s">
        <v>4301</v>
      </c>
      <c r="L1169" s="226" t="s">
        <v>4301</v>
      </c>
    </row>
    <row r="1170">
      <c r="A1170" s="226" t="s">
        <v>4299</v>
      </c>
      <c r="B1170" s="226" t="s">
        <v>4441</v>
      </c>
      <c r="C1170" s="226" t="s">
        <v>4441</v>
      </c>
      <c r="D1170" s="226" t="s">
        <v>4441</v>
      </c>
      <c r="E1170" s="226" t="s">
        <v>4441</v>
      </c>
      <c r="F1170" s="226" t="s">
        <v>3411</v>
      </c>
      <c r="G1170" s="226" t="s">
        <v>4303</v>
      </c>
      <c r="H1170" s="226" t="s">
        <v>4306</v>
      </c>
      <c r="I1170" s="226" t="s">
        <v>4253</v>
      </c>
      <c r="J1170" s="226" t="s">
        <v>4423</v>
      </c>
      <c r="K1170" s="226" t="s">
        <v>4301</v>
      </c>
      <c r="L1170" s="226" t="s">
        <v>4301</v>
      </c>
    </row>
    <row r="1171">
      <c r="A1171" s="226" t="s">
        <v>4299</v>
      </c>
      <c r="B1171" s="226" t="s">
        <v>4442</v>
      </c>
      <c r="C1171" s="226" t="s">
        <v>4442</v>
      </c>
      <c r="D1171" s="226" t="s">
        <v>4442</v>
      </c>
      <c r="E1171" s="226" t="s">
        <v>4442</v>
      </c>
      <c r="F1171" s="226" t="s">
        <v>3411</v>
      </c>
      <c r="G1171" s="226" t="s">
        <v>4303</v>
      </c>
      <c r="H1171" s="226" t="s">
        <v>4306</v>
      </c>
      <c r="I1171" s="226" t="s">
        <v>4253</v>
      </c>
      <c r="J1171" s="226" t="s">
        <v>4423</v>
      </c>
      <c r="K1171" s="226" t="s">
        <v>4301</v>
      </c>
      <c r="L1171" s="226" t="s">
        <v>4301</v>
      </c>
    </row>
    <row r="1172">
      <c r="A1172" s="226" t="s">
        <v>4299</v>
      </c>
      <c r="B1172" s="226" t="s">
        <v>4968</v>
      </c>
      <c r="C1172" s="226" t="s">
        <v>4968</v>
      </c>
      <c r="D1172" s="226" t="s">
        <v>4968</v>
      </c>
      <c r="E1172" s="226" t="s">
        <v>4968</v>
      </c>
      <c r="F1172" s="226" t="s">
        <v>3411</v>
      </c>
      <c r="G1172" s="226" t="s">
        <v>4303</v>
      </c>
      <c r="H1172" s="226" t="s">
        <v>4306</v>
      </c>
      <c r="I1172" s="226" t="s">
        <v>4253</v>
      </c>
      <c r="J1172" s="226" t="s">
        <v>4423</v>
      </c>
      <c r="K1172" s="226" t="s">
        <v>4301</v>
      </c>
      <c r="L1172" s="226" t="s">
        <v>4301</v>
      </c>
    </row>
    <row r="1173">
      <c r="A1173" s="226" t="s">
        <v>4299</v>
      </c>
      <c r="B1173" s="226" t="s">
        <v>4030</v>
      </c>
      <c r="C1173" s="226" t="s">
        <v>4030</v>
      </c>
      <c r="D1173" s="226" t="s">
        <v>4030</v>
      </c>
      <c r="E1173" s="226" t="s">
        <v>4030</v>
      </c>
      <c r="F1173" s="226" t="s">
        <v>3411</v>
      </c>
      <c r="G1173" s="226" t="s">
        <v>4303</v>
      </c>
      <c r="H1173" s="226" t="s">
        <v>4306</v>
      </c>
      <c r="I1173" s="226" t="s">
        <v>4253</v>
      </c>
      <c r="J1173" s="226" t="s">
        <v>4423</v>
      </c>
      <c r="K1173" s="226" t="s">
        <v>4301</v>
      </c>
      <c r="L1173" s="226" t="s">
        <v>4301</v>
      </c>
    </row>
    <row r="1174">
      <c r="A1174" s="226" t="s">
        <v>4299</v>
      </c>
      <c r="B1174" s="226" t="s">
        <v>3523</v>
      </c>
      <c r="C1174" s="226" t="s">
        <v>3523</v>
      </c>
      <c r="D1174" s="226" t="s">
        <v>3789</v>
      </c>
      <c r="E1174" s="226" t="s">
        <v>3790</v>
      </c>
      <c r="F1174" s="226" t="s">
        <v>3411</v>
      </c>
      <c r="G1174" s="226" t="s">
        <v>4303</v>
      </c>
      <c r="H1174" s="226" t="s">
        <v>4306</v>
      </c>
      <c r="I1174" s="226" t="s">
        <v>4253</v>
      </c>
      <c r="J1174" s="226" t="s">
        <v>4423</v>
      </c>
      <c r="K1174" s="226" t="s">
        <v>4301</v>
      </c>
      <c r="L1174" s="226" t="s">
        <v>4301</v>
      </c>
    </row>
    <row r="1175">
      <c r="A1175" s="226" t="s">
        <v>4299</v>
      </c>
      <c r="B1175" s="226" t="s">
        <v>4846</v>
      </c>
      <c r="C1175" s="226" t="s">
        <v>4846</v>
      </c>
      <c r="D1175" s="226" t="s">
        <v>4846</v>
      </c>
      <c r="E1175" s="226" t="s">
        <v>4846</v>
      </c>
      <c r="F1175" s="226" t="s">
        <v>3411</v>
      </c>
      <c r="G1175" s="226" t="s">
        <v>4303</v>
      </c>
      <c r="H1175" s="226" t="s">
        <v>4306</v>
      </c>
      <c r="I1175" s="226" t="s">
        <v>4253</v>
      </c>
      <c r="J1175" s="226" t="s">
        <v>4286</v>
      </c>
      <c r="K1175" s="226" t="s">
        <v>4301</v>
      </c>
      <c r="L1175" s="226" t="s">
        <v>4301</v>
      </c>
    </row>
    <row r="1176">
      <c r="A1176" s="226" t="s">
        <v>4299</v>
      </c>
      <c r="B1176" s="226" t="s">
        <v>4969</v>
      </c>
      <c r="C1176" s="226" t="s">
        <v>4969</v>
      </c>
      <c r="D1176" s="226" t="s">
        <v>4969</v>
      </c>
      <c r="E1176" s="226" t="s">
        <v>4969</v>
      </c>
      <c r="F1176" s="226" t="s">
        <v>3411</v>
      </c>
      <c r="G1176" s="226" t="s">
        <v>4303</v>
      </c>
      <c r="H1176" s="226" t="s">
        <v>4306</v>
      </c>
      <c r="I1176" s="226" t="s">
        <v>4253</v>
      </c>
      <c r="J1176" s="226" t="s">
        <v>4286</v>
      </c>
      <c r="K1176" s="226" t="s">
        <v>4301</v>
      </c>
      <c r="L1176" s="226" t="s">
        <v>4301</v>
      </c>
    </row>
    <row r="1177">
      <c r="A1177" s="226" t="s">
        <v>4299</v>
      </c>
      <c r="B1177" s="226" t="s">
        <v>4970</v>
      </c>
      <c r="C1177" s="226" t="s">
        <v>4970</v>
      </c>
      <c r="D1177" s="226" t="s">
        <v>4970</v>
      </c>
      <c r="E1177" s="226" t="s">
        <v>4970</v>
      </c>
      <c r="F1177" s="226" t="s">
        <v>3411</v>
      </c>
      <c r="G1177" s="226" t="s">
        <v>4303</v>
      </c>
      <c r="H1177" s="226" t="s">
        <v>4306</v>
      </c>
      <c r="I1177" s="226" t="s">
        <v>4253</v>
      </c>
      <c r="J1177" s="226" t="s">
        <v>4286</v>
      </c>
      <c r="K1177" s="226" t="s">
        <v>4301</v>
      </c>
      <c r="L1177" s="226" t="s">
        <v>4301</v>
      </c>
    </row>
    <row r="1178">
      <c r="A1178" s="226" t="s">
        <v>4299</v>
      </c>
      <c r="B1178" s="226" t="s">
        <v>3523</v>
      </c>
      <c r="C1178" s="226" t="s">
        <v>3523</v>
      </c>
      <c r="D1178" s="226" t="s">
        <v>3789</v>
      </c>
      <c r="E1178" s="226" t="s">
        <v>3790</v>
      </c>
      <c r="F1178" s="226" t="s">
        <v>3411</v>
      </c>
      <c r="G1178" s="226" t="s">
        <v>4303</v>
      </c>
      <c r="H1178" s="226" t="s">
        <v>4306</v>
      </c>
      <c r="I1178" s="226" t="s">
        <v>4253</v>
      </c>
      <c r="J1178" s="226" t="s">
        <v>4286</v>
      </c>
      <c r="K1178" s="226" t="s">
        <v>4301</v>
      </c>
      <c r="L1178" s="226" t="s">
        <v>4301</v>
      </c>
    </row>
    <row r="1179">
      <c r="A1179" s="226" t="s">
        <v>4299</v>
      </c>
      <c r="B1179" s="226" t="s">
        <v>3523</v>
      </c>
      <c r="C1179" s="226" t="s">
        <v>3523</v>
      </c>
      <c r="D1179" s="226" t="s">
        <v>3789</v>
      </c>
      <c r="E1179" s="226" t="s">
        <v>3790</v>
      </c>
      <c r="F1179" s="226" t="s">
        <v>3411</v>
      </c>
      <c r="G1179" s="226" t="s">
        <v>4303</v>
      </c>
      <c r="H1179" s="226" t="s">
        <v>4306</v>
      </c>
      <c r="I1179" s="226" t="s">
        <v>4253</v>
      </c>
      <c r="J1179" s="226" t="s">
        <v>3523</v>
      </c>
      <c r="K1179" s="226" t="s">
        <v>4301</v>
      </c>
      <c r="L1179" s="226" t="s">
        <v>4301</v>
      </c>
    </row>
    <row r="1180">
      <c r="A1180" s="226" t="s">
        <v>4299</v>
      </c>
      <c r="B1180" s="226" t="s">
        <v>4971</v>
      </c>
      <c r="C1180" s="226" t="s">
        <v>4971</v>
      </c>
      <c r="D1180" s="226" t="s">
        <v>4971</v>
      </c>
      <c r="E1180" s="226" t="s">
        <v>4971</v>
      </c>
      <c r="F1180" s="226" t="s">
        <v>3411</v>
      </c>
      <c r="G1180" s="226" t="s">
        <v>4303</v>
      </c>
      <c r="H1180" s="226" t="s">
        <v>4306</v>
      </c>
      <c r="I1180" s="226" t="s">
        <v>4258</v>
      </c>
      <c r="J1180" s="226" t="s">
        <v>4424</v>
      </c>
      <c r="K1180" s="226" t="s">
        <v>4301</v>
      </c>
      <c r="L1180" s="226" t="s">
        <v>4301</v>
      </c>
    </row>
    <row r="1181">
      <c r="A1181" s="226" t="s">
        <v>4299</v>
      </c>
      <c r="B1181" s="226" t="s">
        <v>4424</v>
      </c>
      <c r="C1181" s="226" t="s">
        <v>4424</v>
      </c>
      <c r="D1181" s="226" t="s">
        <v>4424</v>
      </c>
      <c r="E1181" s="226" t="s">
        <v>4424</v>
      </c>
      <c r="F1181" s="226" t="s">
        <v>3411</v>
      </c>
      <c r="G1181" s="226" t="s">
        <v>4303</v>
      </c>
      <c r="H1181" s="226" t="s">
        <v>4306</v>
      </c>
      <c r="I1181" s="226" t="s">
        <v>4258</v>
      </c>
      <c r="J1181" s="226" t="s">
        <v>4424</v>
      </c>
      <c r="K1181" s="226" t="s">
        <v>4301</v>
      </c>
      <c r="L1181" s="226" t="s">
        <v>4301</v>
      </c>
    </row>
    <row r="1182">
      <c r="A1182" s="226" t="s">
        <v>4299</v>
      </c>
      <c r="B1182" s="226" t="s">
        <v>4972</v>
      </c>
      <c r="C1182" s="226" t="s">
        <v>4972</v>
      </c>
      <c r="D1182" s="226" t="s">
        <v>4972</v>
      </c>
      <c r="E1182" s="226" t="s">
        <v>4972</v>
      </c>
      <c r="F1182" s="226" t="s">
        <v>3411</v>
      </c>
      <c r="G1182" s="226" t="s">
        <v>4303</v>
      </c>
      <c r="H1182" s="226" t="s">
        <v>4306</v>
      </c>
      <c r="I1182" s="226" t="s">
        <v>4258</v>
      </c>
      <c r="J1182" s="226" t="s">
        <v>4424</v>
      </c>
      <c r="K1182" s="226" t="s">
        <v>4301</v>
      </c>
      <c r="L1182" s="226" t="s">
        <v>4301</v>
      </c>
    </row>
    <row r="1183">
      <c r="A1183" s="226" t="s">
        <v>4299</v>
      </c>
      <c r="B1183" s="226" t="s">
        <v>4973</v>
      </c>
      <c r="C1183" s="226" t="s">
        <v>4973</v>
      </c>
      <c r="D1183" s="226" t="s">
        <v>4973</v>
      </c>
      <c r="E1183" s="226" t="s">
        <v>4973</v>
      </c>
      <c r="F1183" s="226" t="s">
        <v>3411</v>
      </c>
      <c r="G1183" s="226" t="s">
        <v>4303</v>
      </c>
      <c r="H1183" s="226" t="s">
        <v>4306</v>
      </c>
      <c r="I1183" s="226" t="s">
        <v>4258</v>
      </c>
      <c r="J1183" s="226" t="s">
        <v>4424</v>
      </c>
      <c r="K1183" s="226" t="s">
        <v>4301</v>
      </c>
      <c r="L1183" s="226" t="s">
        <v>4301</v>
      </c>
    </row>
    <row r="1184">
      <c r="A1184" s="226" t="s">
        <v>4299</v>
      </c>
      <c r="B1184" s="226" t="s">
        <v>4974</v>
      </c>
      <c r="C1184" s="226" t="s">
        <v>4974</v>
      </c>
      <c r="D1184" s="226" t="s">
        <v>4974</v>
      </c>
      <c r="E1184" s="226" t="s">
        <v>4974</v>
      </c>
      <c r="F1184" s="226" t="s">
        <v>3411</v>
      </c>
      <c r="G1184" s="226" t="s">
        <v>4303</v>
      </c>
      <c r="H1184" s="226" t="s">
        <v>4306</v>
      </c>
      <c r="I1184" s="226" t="s">
        <v>4258</v>
      </c>
      <c r="J1184" s="226" t="s">
        <v>4424</v>
      </c>
      <c r="K1184" s="226" t="s">
        <v>4301</v>
      </c>
      <c r="L1184" s="226" t="s">
        <v>4301</v>
      </c>
    </row>
    <row r="1185">
      <c r="A1185" s="226" t="s">
        <v>4299</v>
      </c>
      <c r="B1185" s="226" t="s">
        <v>3523</v>
      </c>
      <c r="C1185" s="226" t="s">
        <v>3523</v>
      </c>
      <c r="D1185" s="226" t="s">
        <v>3789</v>
      </c>
      <c r="E1185" s="226" t="s">
        <v>3790</v>
      </c>
      <c r="F1185" s="226" t="s">
        <v>3411</v>
      </c>
      <c r="G1185" s="226" t="s">
        <v>4303</v>
      </c>
      <c r="H1185" s="226" t="s">
        <v>4306</v>
      </c>
      <c r="I1185" s="226" t="s">
        <v>4258</v>
      </c>
      <c r="J1185" s="226" t="s">
        <v>4424</v>
      </c>
      <c r="K1185" s="226" t="s">
        <v>4301</v>
      </c>
      <c r="L1185" s="226" t="s">
        <v>4301</v>
      </c>
    </row>
    <row r="1186">
      <c r="A1186" s="226" t="s">
        <v>4299</v>
      </c>
      <c r="B1186" s="226" t="s">
        <v>4234</v>
      </c>
      <c r="C1186" s="226" t="s">
        <v>4234</v>
      </c>
      <c r="D1186" s="226" t="s">
        <v>4234</v>
      </c>
      <c r="E1186" s="226" t="s">
        <v>4234</v>
      </c>
      <c r="F1186" s="226" t="s">
        <v>3411</v>
      </c>
      <c r="G1186" s="226" t="s">
        <v>4303</v>
      </c>
      <c r="H1186" s="226" t="s">
        <v>4306</v>
      </c>
      <c r="I1186" s="226" t="s">
        <v>4258</v>
      </c>
      <c r="J1186" s="226" t="s">
        <v>4234</v>
      </c>
      <c r="K1186" s="226" t="s">
        <v>4301</v>
      </c>
      <c r="L1186" s="226" t="s">
        <v>4301</v>
      </c>
    </row>
    <row r="1187">
      <c r="A1187" s="226" t="s">
        <v>4299</v>
      </c>
      <c r="B1187" s="226" t="s">
        <v>4975</v>
      </c>
      <c r="C1187" s="226" t="s">
        <v>4975</v>
      </c>
      <c r="D1187" s="226" t="s">
        <v>4975</v>
      </c>
      <c r="E1187" s="226" t="s">
        <v>4975</v>
      </c>
      <c r="F1187" s="226" t="s">
        <v>3411</v>
      </c>
      <c r="G1187" s="226" t="s">
        <v>4303</v>
      </c>
      <c r="H1187" s="226" t="s">
        <v>4306</v>
      </c>
      <c r="I1187" s="226" t="s">
        <v>4258</v>
      </c>
      <c r="J1187" s="226" t="s">
        <v>4234</v>
      </c>
      <c r="K1187" s="226" t="s">
        <v>4301</v>
      </c>
      <c r="L1187" s="226" t="s">
        <v>4301</v>
      </c>
    </row>
    <row r="1188">
      <c r="A1188" s="226" t="s">
        <v>4299</v>
      </c>
      <c r="B1188" s="226" t="s">
        <v>4976</v>
      </c>
      <c r="C1188" s="226" t="s">
        <v>4976</v>
      </c>
      <c r="D1188" s="226" t="s">
        <v>4976</v>
      </c>
      <c r="E1188" s="226" t="s">
        <v>4976</v>
      </c>
      <c r="F1188" s="226" t="s">
        <v>3411</v>
      </c>
      <c r="G1188" s="226" t="s">
        <v>4303</v>
      </c>
      <c r="H1188" s="226" t="s">
        <v>4306</v>
      </c>
      <c r="I1188" s="226" t="s">
        <v>4258</v>
      </c>
      <c r="J1188" s="226" t="s">
        <v>4234</v>
      </c>
      <c r="K1188" s="226" t="s">
        <v>4301</v>
      </c>
      <c r="L1188" s="226" t="s">
        <v>4301</v>
      </c>
    </row>
    <row r="1189">
      <c r="A1189" s="226" t="s">
        <v>4299</v>
      </c>
      <c r="B1189" s="226" t="s">
        <v>3523</v>
      </c>
      <c r="C1189" s="226" t="s">
        <v>3523</v>
      </c>
      <c r="D1189" s="226" t="s">
        <v>3789</v>
      </c>
      <c r="E1189" s="226" t="s">
        <v>3790</v>
      </c>
      <c r="F1189" s="226" t="s">
        <v>3411</v>
      </c>
      <c r="G1189" s="226" t="s">
        <v>4303</v>
      </c>
      <c r="H1189" s="226" t="s">
        <v>4306</v>
      </c>
      <c r="I1189" s="226" t="s">
        <v>4258</v>
      </c>
      <c r="J1189" s="226" t="s">
        <v>4234</v>
      </c>
      <c r="K1189" s="226" t="s">
        <v>4301</v>
      </c>
      <c r="L1189" s="226" t="s">
        <v>4301</v>
      </c>
    </row>
    <row r="1190">
      <c r="A1190" s="226" t="s">
        <v>4299</v>
      </c>
      <c r="B1190" s="226" t="s">
        <v>4977</v>
      </c>
      <c r="C1190" s="226" t="s">
        <v>4977</v>
      </c>
      <c r="D1190" s="226" t="s">
        <v>4977</v>
      </c>
      <c r="E1190" s="226" t="s">
        <v>4977</v>
      </c>
      <c r="F1190" s="226" t="s">
        <v>3411</v>
      </c>
      <c r="G1190" s="226" t="s">
        <v>4303</v>
      </c>
      <c r="H1190" s="226" t="s">
        <v>4306</v>
      </c>
      <c r="I1190" s="226" t="s">
        <v>4258</v>
      </c>
      <c r="J1190" s="226" t="s">
        <v>4425</v>
      </c>
      <c r="K1190" s="226" t="s">
        <v>4301</v>
      </c>
      <c r="L1190" s="226" t="s">
        <v>4301</v>
      </c>
    </row>
    <row r="1191">
      <c r="A1191" s="226" t="s">
        <v>4299</v>
      </c>
      <c r="B1191" s="226" t="s">
        <v>4978</v>
      </c>
      <c r="C1191" s="226" t="s">
        <v>4978</v>
      </c>
      <c r="D1191" s="226" t="s">
        <v>4978</v>
      </c>
      <c r="E1191" s="226" t="s">
        <v>4978</v>
      </c>
      <c r="F1191" s="226" t="s">
        <v>3411</v>
      </c>
      <c r="G1191" s="226" t="s">
        <v>4303</v>
      </c>
      <c r="H1191" s="226" t="s">
        <v>4306</v>
      </c>
      <c r="I1191" s="226" t="s">
        <v>4258</v>
      </c>
      <c r="J1191" s="226" t="s">
        <v>4425</v>
      </c>
      <c r="K1191" s="226" t="s">
        <v>4301</v>
      </c>
      <c r="L1191" s="226" t="s">
        <v>4301</v>
      </c>
    </row>
    <row r="1192">
      <c r="A1192" s="226" t="s">
        <v>4299</v>
      </c>
      <c r="B1192" s="226" t="s">
        <v>4979</v>
      </c>
      <c r="C1192" s="226" t="s">
        <v>4979</v>
      </c>
      <c r="D1192" s="226" t="s">
        <v>4979</v>
      </c>
      <c r="E1192" s="226" t="s">
        <v>4979</v>
      </c>
      <c r="F1192" s="226" t="s">
        <v>3411</v>
      </c>
      <c r="G1192" s="226" t="s">
        <v>4303</v>
      </c>
      <c r="H1192" s="226" t="s">
        <v>4306</v>
      </c>
      <c r="I1192" s="226" t="s">
        <v>4258</v>
      </c>
      <c r="J1192" s="226" t="s">
        <v>4425</v>
      </c>
      <c r="K1192" s="226" t="s">
        <v>4301</v>
      </c>
      <c r="L1192" s="226" t="s">
        <v>4301</v>
      </c>
    </row>
    <row r="1193">
      <c r="A1193" s="226" t="s">
        <v>4299</v>
      </c>
      <c r="B1193" s="226" t="s">
        <v>4980</v>
      </c>
      <c r="C1193" s="226" t="s">
        <v>4980</v>
      </c>
      <c r="D1193" s="226" t="s">
        <v>4980</v>
      </c>
      <c r="E1193" s="226" t="s">
        <v>4980</v>
      </c>
      <c r="F1193" s="226" t="s">
        <v>3411</v>
      </c>
      <c r="G1193" s="226" t="s">
        <v>4303</v>
      </c>
      <c r="H1193" s="226" t="s">
        <v>4306</v>
      </c>
      <c r="I1193" s="226" t="s">
        <v>4258</v>
      </c>
      <c r="J1193" s="226" t="s">
        <v>4425</v>
      </c>
      <c r="K1193" s="226" t="s">
        <v>4301</v>
      </c>
      <c r="L1193" s="226" t="s">
        <v>4301</v>
      </c>
    </row>
    <row r="1194">
      <c r="A1194" s="226" t="s">
        <v>4299</v>
      </c>
      <c r="B1194" s="226" t="s">
        <v>4981</v>
      </c>
      <c r="C1194" s="226" t="s">
        <v>4981</v>
      </c>
      <c r="D1194" s="226" t="s">
        <v>4981</v>
      </c>
      <c r="E1194" s="226" t="s">
        <v>4981</v>
      </c>
      <c r="F1194" s="226" t="s">
        <v>3411</v>
      </c>
      <c r="G1194" s="226" t="s">
        <v>4303</v>
      </c>
      <c r="H1194" s="226" t="s">
        <v>4306</v>
      </c>
      <c r="I1194" s="226" t="s">
        <v>4258</v>
      </c>
      <c r="J1194" s="226" t="s">
        <v>4425</v>
      </c>
      <c r="K1194" s="226" t="s">
        <v>4301</v>
      </c>
      <c r="L1194" s="226" t="s">
        <v>4301</v>
      </c>
    </row>
    <row r="1195">
      <c r="A1195" s="226" t="s">
        <v>4299</v>
      </c>
      <c r="B1195" s="226" t="s">
        <v>4982</v>
      </c>
      <c r="C1195" s="226" t="s">
        <v>4982</v>
      </c>
      <c r="D1195" s="226" t="s">
        <v>4982</v>
      </c>
      <c r="E1195" s="226" t="s">
        <v>4982</v>
      </c>
      <c r="F1195" s="226" t="s">
        <v>3411</v>
      </c>
      <c r="G1195" s="226" t="s">
        <v>4303</v>
      </c>
      <c r="H1195" s="226" t="s">
        <v>4306</v>
      </c>
      <c r="I1195" s="226" t="s">
        <v>4258</v>
      </c>
      <c r="J1195" s="226" t="s">
        <v>4425</v>
      </c>
      <c r="K1195" s="226" t="s">
        <v>4301</v>
      </c>
      <c r="L1195" s="226" t="s">
        <v>4301</v>
      </c>
    </row>
    <row r="1196">
      <c r="A1196" s="226" t="s">
        <v>4299</v>
      </c>
      <c r="B1196" s="226" t="s">
        <v>3523</v>
      </c>
      <c r="C1196" s="226" t="s">
        <v>3523</v>
      </c>
      <c r="D1196" s="226" t="s">
        <v>3789</v>
      </c>
      <c r="E1196" s="226" t="s">
        <v>3790</v>
      </c>
      <c r="F1196" s="226" t="s">
        <v>3411</v>
      </c>
      <c r="G1196" s="226" t="s">
        <v>4303</v>
      </c>
      <c r="H1196" s="226" t="s">
        <v>4306</v>
      </c>
      <c r="I1196" s="226" t="s">
        <v>4258</v>
      </c>
      <c r="J1196" s="226" t="s">
        <v>4425</v>
      </c>
      <c r="K1196" s="226" t="s">
        <v>4301</v>
      </c>
      <c r="L1196" s="226" t="s">
        <v>4301</v>
      </c>
    </row>
    <row r="1197">
      <c r="A1197" s="226" t="s">
        <v>4299</v>
      </c>
      <c r="B1197" s="226" t="s">
        <v>4983</v>
      </c>
      <c r="C1197" s="226" t="s">
        <v>4983</v>
      </c>
      <c r="D1197" s="226" t="s">
        <v>4983</v>
      </c>
      <c r="E1197" s="226" t="s">
        <v>4983</v>
      </c>
      <c r="F1197" s="226" t="s">
        <v>3411</v>
      </c>
      <c r="G1197" s="226" t="s">
        <v>4303</v>
      </c>
      <c r="H1197" s="226" t="s">
        <v>4306</v>
      </c>
      <c r="I1197" s="226" t="s">
        <v>4258</v>
      </c>
      <c r="J1197" s="226" t="s">
        <v>4426</v>
      </c>
      <c r="K1197" s="226" t="s">
        <v>4301</v>
      </c>
      <c r="L1197" s="226" t="s">
        <v>4301</v>
      </c>
    </row>
    <row r="1198">
      <c r="A1198" s="226" t="s">
        <v>4299</v>
      </c>
      <c r="B1198" s="226" t="s">
        <v>4984</v>
      </c>
      <c r="C1198" s="226" t="s">
        <v>4984</v>
      </c>
      <c r="D1198" s="226" t="s">
        <v>4984</v>
      </c>
      <c r="E1198" s="226" t="s">
        <v>4984</v>
      </c>
      <c r="F1198" s="226" t="s">
        <v>3411</v>
      </c>
      <c r="G1198" s="226" t="s">
        <v>4303</v>
      </c>
      <c r="H1198" s="226" t="s">
        <v>4306</v>
      </c>
      <c r="I1198" s="226" t="s">
        <v>4258</v>
      </c>
      <c r="J1198" s="226" t="s">
        <v>4426</v>
      </c>
      <c r="K1198" s="226" t="s">
        <v>4301</v>
      </c>
      <c r="L1198" s="226" t="s">
        <v>4301</v>
      </c>
    </row>
    <row r="1199">
      <c r="A1199" s="226" t="s">
        <v>4299</v>
      </c>
      <c r="B1199" s="226" t="s">
        <v>4985</v>
      </c>
      <c r="C1199" s="226" t="s">
        <v>4985</v>
      </c>
      <c r="D1199" s="226" t="s">
        <v>4985</v>
      </c>
      <c r="E1199" s="226" t="s">
        <v>4985</v>
      </c>
      <c r="F1199" s="226" t="s">
        <v>3411</v>
      </c>
      <c r="G1199" s="226" t="s">
        <v>4303</v>
      </c>
      <c r="H1199" s="226" t="s">
        <v>4306</v>
      </c>
      <c r="I1199" s="226" t="s">
        <v>4258</v>
      </c>
      <c r="J1199" s="226" t="s">
        <v>4426</v>
      </c>
      <c r="K1199" s="226" t="s">
        <v>4301</v>
      </c>
      <c r="L1199" s="226" t="s">
        <v>4301</v>
      </c>
    </row>
    <row r="1200">
      <c r="A1200" s="226" t="s">
        <v>4299</v>
      </c>
      <c r="B1200" s="226" t="s">
        <v>4986</v>
      </c>
      <c r="C1200" s="226" t="s">
        <v>4986</v>
      </c>
      <c r="D1200" s="226" t="s">
        <v>4986</v>
      </c>
      <c r="E1200" s="226" t="s">
        <v>4986</v>
      </c>
      <c r="F1200" s="226" t="s">
        <v>3411</v>
      </c>
      <c r="G1200" s="226" t="s">
        <v>4303</v>
      </c>
      <c r="H1200" s="226" t="s">
        <v>4306</v>
      </c>
      <c r="I1200" s="226" t="s">
        <v>4258</v>
      </c>
      <c r="J1200" s="226" t="s">
        <v>4426</v>
      </c>
      <c r="K1200" s="226" t="s">
        <v>4301</v>
      </c>
      <c r="L1200" s="226" t="s">
        <v>4301</v>
      </c>
    </row>
    <row r="1201">
      <c r="A1201" s="226" t="s">
        <v>4299</v>
      </c>
      <c r="B1201" s="226" t="s">
        <v>4987</v>
      </c>
      <c r="C1201" s="226" t="s">
        <v>4987</v>
      </c>
      <c r="D1201" s="226" t="s">
        <v>4987</v>
      </c>
      <c r="E1201" s="226" t="s">
        <v>4987</v>
      </c>
      <c r="F1201" s="226" t="s">
        <v>3411</v>
      </c>
      <c r="G1201" s="226" t="s">
        <v>4303</v>
      </c>
      <c r="H1201" s="226" t="s">
        <v>4306</v>
      </c>
      <c r="I1201" s="226" t="s">
        <v>4258</v>
      </c>
      <c r="J1201" s="226" t="s">
        <v>4426</v>
      </c>
      <c r="K1201" s="226" t="s">
        <v>4301</v>
      </c>
      <c r="L1201" s="226" t="s">
        <v>4301</v>
      </c>
    </row>
    <row r="1202">
      <c r="A1202" s="226" t="s">
        <v>4299</v>
      </c>
      <c r="B1202" s="226" t="s">
        <v>3523</v>
      </c>
      <c r="C1202" s="226" t="s">
        <v>3523</v>
      </c>
      <c r="D1202" s="226" t="s">
        <v>3789</v>
      </c>
      <c r="E1202" s="226" t="s">
        <v>3790</v>
      </c>
      <c r="F1202" s="226" t="s">
        <v>3411</v>
      </c>
      <c r="G1202" s="226" t="s">
        <v>4303</v>
      </c>
      <c r="H1202" s="226" t="s">
        <v>4306</v>
      </c>
      <c r="I1202" s="226" t="s">
        <v>4258</v>
      </c>
      <c r="J1202" s="226" t="s">
        <v>4426</v>
      </c>
      <c r="K1202" s="226" t="s">
        <v>4301</v>
      </c>
      <c r="L1202" s="226" t="s">
        <v>4301</v>
      </c>
    </row>
    <row r="1203">
      <c r="A1203" s="226" t="s">
        <v>4299</v>
      </c>
      <c r="B1203" s="226" t="s">
        <v>4988</v>
      </c>
      <c r="C1203" s="226" t="s">
        <v>4988</v>
      </c>
      <c r="D1203" s="226" t="s">
        <v>4988</v>
      </c>
      <c r="E1203" s="226" t="s">
        <v>4988</v>
      </c>
      <c r="F1203" s="226" t="s">
        <v>3411</v>
      </c>
      <c r="G1203" s="226" t="s">
        <v>4303</v>
      </c>
      <c r="H1203" s="226" t="s">
        <v>4306</v>
      </c>
      <c r="I1203" s="226" t="s">
        <v>4258</v>
      </c>
      <c r="J1203" s="226" t="s">
        <v>4269</v>
      </c>
      <c r="K1203" s="226" t="s">
        <v>4301</v>
      </c>
      <c r="L1203" s="226" t="s">
        <v>4301</v>
      </c>
    </row>
    <row r="1204">
      <c r="A1204" s="226" t="s">
        <v>4299</v>
      </c>
      <c r="B1204" s="226" t="s">
        <v>4781</v>
      </c>
      <c r="C1204" s="226" t="s">
        <v>4781</v>
      </c>
      <c r="D1204" s="226" t="s">
        <v>4781</v>
      </c>
      <c r="E1204" s="226" t="s">
        <v>4781</v>
      </c>
      <c r="F1204" s="226" t="s">
        <v>3411</v>
      </c>
      <c r="G1204" s="226" t="s">
        <v>4303</v>
      </c>
      <c r="H1204" s="226" t="s">
        <v>4306</v>
      </c>
      <c r="I1204" s="226" t="s">
        <v>4258</v>
      </c>
      <c r="J1204" s="226" t="s">
        <v>4269</v>
      </c>
      <c r="K1204" s="226" t="s">
        <v>4301</v>
      </c>
      <c r="L1204" s="226" t="s">
        <v>4301</v>
      </c>
    </row>
    <row r="1205">
      <c r="A1205" s="226" t="s">
        <v>4299</v>
      </c>
      <c r="B1205" s="226" t="s">
        <v>4269</v>
      </c>
      <c r="C1205" s="226" t="s">
        <v>4269</v>
      </c>
      <c r="D1205" s="226" t="s">
        <v>4269</v>
      </c>
      <c r="E1205" s="226" t="s">
        <v>4269</v>
      </c>
      <c r="F1205" s="226" t="s">
        <v>3411</v>
      </c>
      <c r="G1205" s="226" t="s">
        <v>4303</v>
      </c>
      <c r="H1205" s="226" t="s">
        <v>4306</v>
      </c>
      <c r="I1205" s="226" t="s">
        <v>4258</v>
      </c>
      <c r="J1205" s="226" t="s">
        <v>4269</v>
      </c>
      <c r="K1205" s="226" t="s">
        <v>4301</v>
      </c>
      <c r="L1205" s="226" t="s">
        <v>4301</v>
      </c>
    </row>
    <row r="1206">
      <c r="A1206" s="226" t="s">
        <v>4299</v>
      </c>
      <c r="B1206" s="226" t="s">
        <v>4989</v>
      </c>
      <c r="C1206" s="226" t="s">
        <v>4989</v>
      </c>
      <c r="D1206" s="226" t="s">
        <v>4989</v>
      </c>
      <c r="E1206" s="226" t="s">
        <v>4989</v>
      </c>
      <c r="F1206" s="226" t="s">
        <v>3411</v>
      </c>
      <c r="G1206" s="226" t="s">
        <v>4303</v>
      </c>
      <c r="H1206" s="226" t="s">
        <v>4306</v>
      </c>
      <c r="I1206" s="226" t="s">
        <v>4258</v>
      </c>
      <c r="J1206" s="226" t="s">
        <v>4269</v>
      </c>
      <c r="K1206" s="226" t="s">
        <v>4301</v>
      </c>
      <c r="L1206" s="226" t="s">
        <v>4301</v>
      </c>
    </row>
    <row r="1207">
      <c r="A1207" s="226" t="s">
        <v>4299</v>
      </c>
      <c r="B1207" s="226" t="s">
        <v>3523</v>
      </c>
      <c r="C1207" s="226" t="s">
        <v>3523</v>
      </c>
      <c r="D1207" s="226" t="s">
        <v>3789</v>
      </c>
      <c r="E1207" s="226" t="s">
        <v>3790</v>
      </c>
      <c r="F1207" s="226" t="s">
        <v>3411</v>
      </c>
      <c r="G1207" s="226" t="s">
        <v>4303</v>
      </c>
      <c r="H1207" s="226" t="s">
        <v>4306</v>
      </c>
      <c r="I1207" s="226" t="s">
        <v>4258</v>
      </c>
      <c r="J1207" s="226" t="s">
        <v>4269</v>
      </c>
      <c r="K1207" s="226" t="s">
        <v>4301</v>
      </c>
      <c r="L1207" s="226" t="s">
        <v>4301</v>
      </c>
    </row>
    <row r="1208">
      <c r="A1208" s="226" t="s">
        <v>4299</v>
      </c>
      <c r="B1208" s="226" t="s">
        <v>4225</v>
      </c>
      <c r="C1208" s="226" t="s">
        <v>4225</v>
      </c>
      <c r="D1208" s="226" t="s">
        <v>4225</v>
      </c>
      <c r="E1208" s="226" t="s">
        <v>4225</v>
      </c>
      <c r="F1208" s="226" t="s">
        <v>3411</v>
      </c>
      <c r="G1208" s="226" t="s">
        <v>4303</v>
      </c>
      <c r="H1208" s="226" t="s">
        <v>4306</v>
      </c>
      <c r="I1208" s="226" t="s">
        <v>4258</v>
      </c>
      <c r="J1208" s="226" t="s">
        <v>4427</v>
      </c>
      <c r="K1208" s="226" t="s">
        <v>4301</v>
      </c>
      <c r="L1208" s="226" t="s">
        <v>4301</v>
      </c>
    </row>
    <row r="1209">
      <c r="A1209" s="226" t="s">
        <v>4299</v>
      </c>
      <c r="B1209" s="226" t="s">
        <v>4990</v>
      </c>
      <c r="C1209" s="226" t="s">
        <v>4990</v>
      </c>
      <c r="D1209" s="226" t="s">
        <v>4990</v>
      </c>
      <c r="E1209" s="226" t="s">
        <v>4990</v>
      </c>
      <c r="F1209" s="226" t="s">
        <v>3411</v>
      </c>
      <c r="G1209" s="226" t="s">
        <v>4303</v>
      </c>
      <c r="H1209" s="226" t="s">
        <v>4306</v>
      </c>
      <c r="I1209" s="226" t="s">
        <v>4258</v>
      </c>
      <c r="J1209" s="226" t="s">
        <v>4427</v>
      </c>
      <c r="K1209" s="226" t="s">
        <v>4301</v>
      </c>
      <c r="L1209" s="226" t="s">
        <v>4301</v>
      </c>
    </row>
    <row r="1210">
      <c r="A1210" s="226" t="s">
        <v>4299</v>
      </c>
      <c r="B1210" s="226" t="s">
        <v>4991</v>
      </c>
      <c r="C1210" s="226" t="s">
        <v>4991</v>
      </c>
      <c r="D1210" s="226" t="s">
        <v>4991</v>
      </c>
      <c r="E1210" s="226" t="s">
        <v>4991</v>
      </c>
      <c r="F1210" s="226" t="s">
        <v>3411</v>
      </c>
      <c r="G1210" s="226" t="s">
        <v>4303</v>
      </c>
      <c r="H1210" s="226" t="s">
        <v>4306</v>
      </c>
      <c r="I1210" s="226" t="s">
        <v>4258</v>
      </c>
      <c r="J1210" s="226" t="s">
        <v>4427</v>
      </c>
      <c r="K1210" s="226" t="s">
        <v>4301</v>
      </c>
      <c r="L1210" s="226" t="s">
        <v>4301</v>
      </c>
    </row>
    <row r="1211">
      <c r="A1211" s="226" t="s">
        <v>4299</v>
      </c>
      <c r="B1211" s="226" t="s">
        <v>4992</v>
      </c>
      <c r="C1211" s="226" t="s">
        <v>4992</v>
      </c>
      <c r="D1211" s="226" t="s">
        <v>4992</v>
      </c>
      <c r="E1211" s="226" t="s">
        <v>4992</v>
      </c>
      <c r="F1211" s="226" t="s">
        <v>3411</v>
      </c>
      <c r="G1211" s="226" t="s">
        <v>4303</v>
      </c>
      <c r="H1211" s="226" t="s">
        <v>4306</v>
      </c>
      <c r="I1211" s="226" t="s">
        <v>4258</v>
      </c>
      <c r="J1211" s="226" t="s">
        <v>4427</v>
      </c>
      <c r="K1211" s="226" t="s">
        <v>4301</v>
      </c>
      <c r="L1211" s="226" t="s">
        <v>4301</v>
      </c>
    </row>
    <row r="1212">
      <c r="A1212" s="226" t="s">
        <v>4299</v>
      </c>
      <c r="B1212" s="226" t="s">
        <v>3523</v>
      </c>
      <c r="C1212" s="226" t="s">
        <v>3523</v>
      </c>
      <c r="D1212" s="226" t="s">
        <v>3789</v>
      </c>
      <c r="E1212" s="226" t="s">
        <v>3790</v>
      </c>
      <c r="F1212" s="226" t="s">
        <v>3411</v>
      </c>
      <c r="G1212" s="226" t="s">
        <v>4303</v>
      </c>
      <c r="H1212" s="226" t="s">
        <v>4306</v>
      </c>
      <c r="I1212" s="226" t="s">
        <v>4258</v>
      </c>
      <c r="J1212" s="226" t="s">
        <v>4427</v>
      </c>
      <c r="K1212" s="226" t="s">
        <v>4301</v>
      </c>
      <c r="L1212" s="226" t="s">
        <v>4301</v>
      </c>
    </row>
    <row r="1213">
      <c r="A1213" s="226" t="s">
        <v>4299</v>
      </c>
      <c r="B1213" s="226" t="s">
        <v>3523</v>
      </c>
      <c r="C1213" s="226" t="s">
        <v>3523</v>
      </c>
      <c r="D1213" s="226" t="s">
        <v>3789</v>
      </c>
      <c r="E1213" s="226" t="s">
        <v>3790</v>
      </c>
      <c r="F1213" s="226" t="s">
        <v>3411</v>
      </c>
      <c r="G1213" s="226" t="s">
        <v>4303</v>
      </c>
      <c r="H1213" s="226" t="s">
        <v>4306</v>
      </c>
      <c r="I1213" s="226" t="s">
        <v>4258</v>
      </c>
      <c r="J1213" s="226" t="s">
        <v>3523</v>
      </c>
      <c r="K1213" s="226" t="s">
        <v>4301</v>
      </c>
      <c r="L1213" s="226" t="s">
        <v>4301</v>
      </c>
    </row>
    <row r="1214">
      <c r="A1214" s="226" t="s">
        <v>4299</v>
      </c>
      <c r="B1214" s="226" t="s">
        <v>4993</v>
      </c>
      <c r="C1214" s="226" t="s">
        <v>4993</v>
      </c>
      <c r="D1214" s="226" t="s">
        <v>4993</v>
      </c>
      <c r="E1214" s="226" t="s">
        <v>4993</v>
      </c>
      <c r="F1214" s="226" t="s">
        <v>3411</v>
      </c>
      <c r="G1214" s="226" t="s">
        <v>4303</v>
      </c>
      <c r="H1214" s="226" t="s">
        <v>4306</v>
      </c>
      <c r="I1214" s="226" t="s">
        <v>4266</v>
      </c>
      <c r="J1214" s="226" t="s">
        <v>4428</v>
      </c>
      <c r="K1214" s="226" t="s">
        <v>4301</v>
      </c>
      <c r="L1214" s="226" t="s">
        <v>4301</v>
      </c>
    </row>
    <row r="1215">
      <c r="A1215" s="226" t="s">
        <v>4299</v>
      </c>
      <c r="B1215" s="226" t="s">
        <v>4994</v>
      </c>
      <c r="C1215" s="226" t="s">
        <v>4994</v>
      </c>
      <c r="D1215" s="226" t="s">
        <v>4994</v>
      </c>
      <c r="E1215" s="226" t="s">
        <v>4994</v>
      </c>
      <c r="F1215" s="226" t="s">
        <v>3411</v>
      </c>
      <c r="G1215" s="226" t="s">
        <v>4303</v>
      </c>
      <c r="H1215" s="226" t="s">
        <v>4306</v>
      </c>
      <c r="I1215" s="226" t="s">
        <v>4266</v>
      </c>
      <c r="J1215" s="226" t="s">
        <v>4428</v>
      </c>
      <c r="K1215" s="226" t="s">
        <v>4301</v>
      </c>
      <c r="L1215" s="226" t="s">
        <v>4301</v>
      </c>
    </row>
    <row r="1216">
      <c r="A1216" s="226" t="s">
        <v>4299</v>
      </c>
      <c r="B1216" s="226" t="s">
        <v>4995</v>
      </c>
      <c r="C1216" s="226" t="s">
        <v>4995</v>
      </c>
      <c r="D1216" s="226" t="s">
        <v>4995</v>
      </c>
      <c r="E1216" s="226" t="s">
        <v>4995</v>
      </c>
      <c r="F1216" s="226" t="s">
        <v>3411</v>
      </c>
      <c r="G1216" s="226" t="s">
        <v>4303</v>
      </c>
      <c r="H1216" s="226" t="s">
        <v>4306</v>
      </c>
      <c r="I1216" s="226" t="s">
        <v>4266</v>
      </c>
      <c r="J1216" s="226" t="s">
        <v>4428</v>
      </c>
      <c r="K1216" s="226" t="s">
        <v>4301</v>
      </c>
      <c r="L1216" s="226" t="s">
        <v>4301</v>
      </c>
    </row>
    <row r="1217">
      <c r="A1217" s="226" t="s">
        <v>4299</v>
      </c>
      <c r="B1217" s="226" t="s">
        <v>4996</v>
      </c>
      <c r="C1217" s="226" t="s">
        <v>4996</v>
      </c>
      <c r="D1217" s="226" t="s">
        <v>4996</v>
      </c>
      <c r="E1217" s="226" t="s">
        <v>4996</v>
      </c>
      <c r="F1217" s="226" t="s">
        <v>3411</v>
      </c>
      <c r="G1217" s="226" t="s">
        <v>4303</v>
      </c>
      <c r="H1217" s="226" t="s">
        <v>4306</v>
      </c>
      <c r="I1217" s="226" t="s">
        <v>4266</v>
      </c>
      <c r="J1217" s="226" t="s">
        <v>4428</v>
      </c>
      <c r="K1217" s="226" t="s">
        <v>4301</v>
      </c>
      <c r="L1217" s="226" t="s">
        <v>4301</v>
      </c>
    </row>
    <row r="1218">
      <c r="A1218" s="226" t="s">
        <v>4299</v>
      </c>
      <c r="B1218" s="226" t="s">
        <v>3523</v>
      </c>
      <c r="C1218" s="226" t="s">
        <v>3523</v>
      </c>
      <c r="D1218" s="226" t="s">
        <v>3789</v>
      </c>
      <c r="E1218" s="226" t="s">
        <v>3790</v>
      </c>
      <c r="F1218" s="226" t="s">
        <v>3411</v>
      </c>
      <c r="G1218" s="226" t="s">
        <v>4303</v>
      </c>
      <c r="H1218" s="226" t="s">
        <v>4306</v>
      </c>
      <c r="I1218" s="226" t="s">
        <v>4266</v>
      </c>
      <c r="J1218" s="226" t="s">
        <v>4428</v>
      </c>
      <c r="K1218" s="226" t="s">
        <v>4301</v>
      </c>
      <c r="L1218" s="226" t="s">
        <v>4301</v>
      </c>
    </row>
    <row r="1219">
      <c r="A1219" s="226" t="s">
        <v>4299</v>
      </c>
      <c r="B1219" s="226" t="s">
        <v>4997</v>
      </c>
      <c r="C1219" s="226" t="s">
        <v>4997</v>
      </c>
      <c r="D1219" s="226" t="s">
        <v>4997</v>
      </c>
      <c r="E1219" s="226" t="s">
        <v>4997</v>
      </c>
      <c r="F1219" s="226" t="s">
        <v>3411</v>
      </c>
      <c r="G1219" s="226" t="s">
        <v>4303</v>
      </c>
      <c r="H1219" s="226" t="s">
        <v>4306</v>
      </c>
      <c r="I1219" s="226" t="s">
        <v>4266</v>
      </c>
      <c r="J1219" s="226" t="s">
        <v>4429</v>
      </c>
      <c r="K1219" s="226" t="s">
        <v>4301</v>
      </c>
      <c r="L1219" s="226" t="s">
        <v>4301</v>
      </c>
    </row>
    <row r="1220">
      <c r="A1220" s="226" t="s">
        <v>4299</v>
      </c>
      <c r="B1220" s="226" t="s">
        <v>4998</v>
      </c>
      <c r="C1220" s="226" t="s">
        <v>4998</v>
      </c>
      <c r="D1220" s="226" t="s">
        <v>4998</v>
      </c>
      <c r="E1220" s="226" t="s">
        <v>4998</v>
      </c>
      <c r="F1220" s="226" t="s">
        <v>3411</v>
      </c>
      <c r="G1220" s="226" t="s">
        <v>4303</v>
      </c>
      <c r="H1220" s="226" t="s">
        <v>4306</v>
      </c>
      <c r="I1220" s="226" t="s">
        <v>4266</v>
      </c>
      <c r="J1220" s="226" t="s">
        <v>4429</v>
      </c>
      <c r="K1220" s="226" t="s">
        <v>4301</v>
      </c>
      <c r="L1220" s="226" t="s">
        <v>4301</v>
      </c>
    </row>
    <row r="1221">
      <c r="A1221" s="226" t="s">
        <v>4299</v>
      </c>
      <c r="B1221" s="226" t="s">
        <v>4262</v>
      </c>
      <c r="C1221" s="226" t="s">
        <v>4262</v>
      </c>
      <c r="D1221" s="226" t="s">
        <v>4262</v>
      </c>
      <c r="E1221" s="226" t="s">
        <v>4262</v>
      </c>
      <c r="F1221" s="226" t="s">
        <v>3411</v>
      </c>
      <c r="G1221" s="226" t="s">
        <v>4303</v>
      </c>
      <c r="H1221" s="226" t="s">
        <v>4306</v>
      </c>
      <c r="I1221" s="226" t="s">
        <v>4266</v>
      </c>
      <c r="J1221" s="226" t="s">
        <v>4429</v>
      </c>
      <c r="K1221" s="226" t="s">
        <v>4301</v>
      </c>
      <c r="L1221" s="226" t="s">
        <v>4301</v>
      </c>
    </row>
    <row r="1222">
      <c r="A1222" s="226" t="s">
        <v>4299</v>
      </c>
      <c r="B1222" s="226" t="s">
        <v>4999</v>
      </c>
      <c r="C1222" s="226" t="s">
        <v>4999</v>
      </c>
      <c r="D1222" s="226" t="s">
        <v>4999</v>
      </c>
      <c r="E1222" s="226" t="s">
        <v>4999</v>
      </c>
      <c r="F1222" s="226" t="s">
        <v>3411</v>
      </c>
      <c r="G1222" s="226" t="s">
        <v>4303</v>
      </c>
      <c r="H1222" s="226" t="s">
        <v>4306</v>
      </c>
      <c r="I1222" s="226" t="s">
        <v>4266</v>
      </c>
      <c r="J1222" s="226" t="s">
        <v>4429</v>
      </c>
      <c r="K1222" s="226" t="s">
        <v>4301</v>
      </c>
      <c r="L1222" s="226" t="s">
        <v>4301</v>
      </c>
    </row>
    <row r="1223">
      <c r="A1223" s="226" t="s">
        <v>4299</v>
      </c>
      <c r="B1223" s="226" t="s">
        <v>3523</v>
      </c>
      <c r="C1223" s="226" t="s">
        <v>3523</v>
      </c>
      <c r="D1223" s="226" t="s">
        <v>3789</v>
      </c>
      <c r="E1223" s="226" t="s">
        <v>3790</v>
      </c>
      <c r="F1223" s="226" t="s">
        <v>3411</v>
      </c>
      <c r="G1223" s="226" t="s">
        <v>4303</v>
      </c>
      <c r="H1223" s="226" t="s">
        <v>4306</v>
      </c>
      <c r="I1223" s="226" t="s">
        <v>4266</v>
      </c>
      <c r="J1223" s="226" t="s">
        <v>4429</v>
      </c>
      <c r="K1223" s="226" t="s">
        <v>4301</v>
      </c>
      <c r="L1223" s="226" t="s">
        <v>4301</v>
      </c>
    </row>
    <row r="1224">
      <c r="A1224" s="226" t="s">
        <v>4299</v>
      </c>
      <c r="B1224" s="226" t="s">
        <v>4741</v>
      </c>
      <c r="C1224" s="226" t="s">
        <v>4741</v>
      </c>
      <c r="D1224" s="226" t="s">
        <v>4741</v>
      </c>
      <c r="E1224" s="226" t="s">
        <v>4741</v>
      </c>
      <c r="F1224" s="226" t="s">
        <v>3411</v>
      </c>
      <c r="G1224" s="226" t="s">
        <v>4303</v>
      </c>
      <c r="H1224" s="226" t="s">
        <v>4306</v>
      </c>
      <c r="I1224" s="226" t="s">
        <v>4266</v>
      </c>
      <c r="J1224" s="226" t="s">
        <v>4266</v>
      </c>
      <c r="K1224" s="226" t="s">
        <v>4301</v>
      </c>
      <c r="L1224" s="226" t="s">
        <v>4301</v>
      </c>
    </row>
    <row r="1225">
      <c r="A1225" s="226" t="s">
        <v>4299</v>
      </c>
      <c r="B1225" s="226" t="s">
        <v>4266</v>
      </c>
      <c r="C1225" s="226" t="s">
        <v>4266</v>
      </c>
      <c r="D1225" s="226" t="s">
        <v>4266</v>
      </c>
      <c r="E1225" s="226" t="s">
        <v>4266</v>
      </c>
      <c r="F1225" s="226" t="s">
        <v>3411</v>
      </c>
      <c r="G1225" s="226" t="s">
        <v>4303</v>
      </c>
      <c r="H1225" s="226" t="s">
        <v>4306</v>
      </c>
      <c r="I1225" s="226" t="s">
        <v>4266</v>
      </c>
      <c r="J1225" s="226" t="s">
        <v>4266</v>
      </c>
      <c r="K1225" s="226" t="s">
        <v>4301</v>
      </c>
      <c r="L1225" s="226" t="s">
        <v>4301</v>
      </c>
    </row>
    <row r="1226">
      <c r="A1226" s="226" t="s">
        <v>4299</v>
      </c>
      <c r="B1226" s="226" t="s">
        <v>5000</v>
      </c>
      <c r="C1226" s="226" t="s">
        <v>5000</v>
      </c>
      <c r="D1226" s="226" t="s">
        <v>5000</v>
      </c>
      <c r="E1226" s="226" t="s">
        <v>5000</v>
      </c>
      <c r="F1226" s="226" t="s">
        <v>3411</v>
      </c>
      <c r="G1226" s="226" t="s">
        <v>4303</v>
      </c>
      <c r="H1226" s="226" t="s">
        <v>4306</v>
      </c>
      <c r="I1226" s="226" t="s">
        <v>4266</v>
      </c>
      <c r="J1226" s="226" t="s">
        <v>4266</v>
      </c>
      <c r="K1226" s="226" t="s">
        <v>4301</v>
      </c>
      <c r="L1226" s="226" t="s">
        <v>4301</v>
      </c>
    </row>
    <row r="1227">
      <c r="A1227" s="226" t="s">
        <v>4299</v>
      </c>
      <c r="B1227" s="226" t="s">
        <v>3523</v>
      </c>
      <c r="C1227" s="226" t="s">
        <v>3523</v>
      </c>
      <c r="D1227" s="226" t="s">
        <v>3789</v>
      </c>
      <c r="E1227" s="226" t="s">
        <v>3790</v>
      </c>
      <c r="F1227" s="226" t="s">
        <v>3411</v>
      </c>
      <c r="G1227" s="226" t="s">
        <v>4303</v>
      </c>
      <c r="H1227" s="226" t="s">
        <v>4306</v>
      </c>
      <c r="I1227" s="226" t="s">
        <v>4266</v>
      </c>
      <c r="J1227" s="226" t="s">
        <v>4266</v>
      </c>
      <c r="K1227" s="226" t="s">
        <v>4301</v>
      </c>
      <c r="L1227" s="226" t="s">
        <v>4301</v>
      </c>
    </row>
    <row r="1228">
      <c r="A1228" s="226" t="s">
        <v>4299</v>
      </c>
      <c r="B1228" s="226" t="s">
        <v>3523</v>
      </c>
      <c r="C1228" s="226" t="s">
        <v>3523</v>
      </c>
      <c r="D1228" s="226" t="s">
        <v>3789</v>
      </c>
      <c r="E1228" s="226" t="s">
        <v>3790</v>
      </c>
      <c r="F1228" s="226" t="s">
        <v>3411</v>
      </c>
      <c r="G1228" s="226" t="s">
        <v>4303</v>
      </c>
      <c r="H1228" s="226" t="s">
        <v>4306</v>
      </c>
      <c r="I1228" s="226" t="s">
        <v>4266</v>
      </c>
      <c r="J1228" s="226" t="s">
        <v>3523</v>
      </c>
      <c r="K1228" s="226" t="s">
        <v>4301</v>
      </c>
      <c r="L1228" s="226" t="s">
        <v>4301</v>
      </c>
    </row>
    <row r="1229">
      <c r="A1229" s="226" t="s">
        <v>4299</v>
      </c>
      <c r="B1229" s="226" t="s">
        <v>4430</v>
      </c>
      <c r="C1229" s="226" t="s">
        <v>4430</v>
      </c>
      <c r="D1229" s="226" t="s">
        <v>4430</v>
      </c>
      <c r="E1229" s="226" t="s">
        <v>4430</v>
      </c>
      <c r="F1229" s="226" t="s">
        <v>3411</v>
      </c>
      <c r="G1229" s="226" t="s">
        <v>4303</v>
      </c>
      <c r="H1229" s="226" t="s">
        <v>4306</v>
      </c>
      <c r="I1229" s="226" t="s">
        <v>4270</v>
      </c>
      <c r="J1229" s="226" t="s">
        <v>4430</v>
      </c>
      <c r="K1229" s="226" t="s">
        <v>4301</v>
      </c>
      <c r="L1229" s="226" t="s">
        <v>4301</v>
      </c>
    </row>
    <row r="1230">
      <c r="A1230" s="226" t="s">
        <v>4299</v>
      </c>
      <c r="B1230" s="226" t="s">
        <v>3523</v>
      </c>
      <c r="C1230" s="226" t="s">
        <v>3523</v>
      </c>
      <c r="D1230" s="226" t="s">
        <v>3789</v>
      </c>
      <c r="E1230" s="226" t="s">
        <v>3790</v>
      </c>
      <c r="F1230" s="226" t="s">
        <v>3411</v>
      </c>
      <c r="G1230" s="226" t="s">
        <v>4303</v>
      </c>
      <c r="H1230" s="226" t="s">
        <v>4306</v>
      </c>
      <c r="I1230" s="226" t="s">
        <v>4270</v>
      </c>
      <c r="J1230" s="226" t="s">
        <v>4430</v>
      </c>
      <c r="K1230" s="226" t="s">
        <v>4301</v>
      </c>
      <c r="L1230" s="226" t="s">
        <v>4301</v>
      </c>
    </row>
    <row r="1231">
      <c r="A1231" s="226" t="s">
        <v>4299</v>
      </c>
      <c r="B1231" s="226" t="s">
        <v>4431</v>
      </c>
      <c r="C1231" s="226" t="s">
        <v>4431</v>
      </c>
      <c r="D1231" s="226" t="s">
        <v>4431</v>
      </c>
      <c r="E1231" s="226" t="s">
        <v>4431</v>
      </c>
      <c r="F1231" s="226" t="s">
        <v>3411</v>
      </c>
      <c r="G1231" s="226" t="s">
        <v>4303</v>
      </c>
      <c r="H1231" s="226" t="s">
        <v>4306</v>
      </c>
      <c r="I1231" s="226" t="s">
        <v>4270</v>
      </c>
      <c r="J1231" s="226" t="s">
        <v>4431</v>
      </c>
      <c r="K1231" s="226" t="s">
        <v>4301</v>
      </c>
      <c r="L1231" s="226" t="s">
        <v>4301</v>
      </c>
    </row>
    <row r="1232">
      <c r="A1232" s="226" t="s">
        <v>4299</v>
      </c>
      <c r="B1232" s="226" t="s">
        <v>3523</v>
      </c>
      <c r="C1232" s="226" t="s">
        <v>3523</v>
      </c>
      <c r="D1232" s="226" t="s">
        <v>3789</v>
      </c>
      <c r="E1232" s="226" t="s">
        <v>3790</v>
      </c>
      <c r="F1232" s="226" t="s">
        <v>3411</v>
      </c>
      <c r="G1232" s="226" t="s">
        <v>4303</v>
      </c>
      <c r="H1232" s="226" t="s">
        <v>4306</v>
      </c>
      <c r="I1232" s="226" t="s">
        <v>4270</v>
      </c>
      <c r="J1232" s="226" t="s">
        <v>4431</v>
      </c>
      <c r="K1232" s="226" t="s">
        <v>4301</v>
      </c>
      <c r="L1232" s="226" t="s">
        <v>4301</v>
      </c>
    </row>
    <row r="1233">
      <c r="A1233" s="226" t="s">
        <v>4299</v>
      </c>
      <c r="B1233" s="226" t="s">
        <v>4432</v>
      </c>
      <c r="C1233" s="226" t="s">
        <v>4432</v>
      </c>
      <c r="D1233" s="226" t="s">
        <v>4432</v>
      </c>
      <c r="E1233" s="226" t="s">
        <v>4432</v>
      </c>
      <c r="F1233" s="226" t="s">
        <v>3411</v>
      </c>
      <c r="G1233" s="226" t="s">
        <v>4303</v>
      </c>
      <c r="H1233" s="226" t="s">
        <v>4306</v>
      </c>
      <c r="I1233" s="226" t="s">
        <v>4270</v>
      </c>
      <c r="J1233" s="226" t="s">
        <v>4432</v>
      </c>
      <c r="K1233" s="226" t="s">
        <v>4301</v>
      </c>
      <c r="L1233" s="226" t="s">
        <v>4301</v>
      </c>
    </row>
    <row r="1234">
      <c r="A1234" s="226" t="s">
        <v>4299</v>
      </c>
      <c r="B1234" s="226" t="s">
        <v>3523</v>
      </c>
      <c r="C1234" s="226" t="s">
        <v>3523</v>
      </c>
      <c r="D1234" s="226" t="s">
        <v>3789</v>
      </c>
      <c r="E1234" s="226" t="s">
        <v>3790</v>
      </c>
      <c r="F1234" s="226" t="s">
        <v>3411</v>
      </c>
      <c r="G1234" s="226" t="s">
        <v>4303</v>
      </c>
      <c r="H1234" s="226" t="s">
        <v>4306</v>
      </c>
      <c r="I1234" s="226" t="s">
        <v>4270</v>
      </c>
      <c r="J1234" s="226" t="s">
        <v>4432</v>
      </c>
      <c r="K1234" s="226" t="s">
        <v>4301</v>
      </c>
      <c r="L1234" s="226" t="s">
        <v>4301</v>
      </c>
    </row>
    <row r="1235">
      <c r="A1235" s="226" t="s">
        <v>4299</v>
      </c>
      <c r="B1235" s="226" t="s">
        <v>5001</v>
      </c>
      <c r="C1235" s="226" t="s">
        <v>5001</v>
      </c>
      <c r="D1235" s="226" t="s">
        <v>5001</v>
      </c>
      <c r="E1235" s="226" t="s">
        <v>5001</v>
      </c>
      <c r="F1235" s="226" t="s">
        <v>3411</v>
      </c>
      <c r="G1235" s="226" t="s">
        <v>4303</v>
      </c>
      <c r="H1235" s="226" t="s">
        <v>4306</v>
      </c>
      <c r="I1235" s="226" t="s">
        <v>4270</v>
      </c>
      <c r="J1235" s="226" t="s">
        <v>4433</v>
      </c>
      <c r="K1235" s="226" t="s">
        <v>4301</v>
      </c>
      <c r="L1235" s="226" t="s">
        <v>4301</v>
      </c>
    </row>
    <row r="1236">
      <c r="A1236" s="226" t="s">
        <v>4299</v>
      </c>
      <c r="B1236" s="226" t="s">
        <v>3523</v>
      </c>
      <c r="C1236" s="226" t="s">
        <v>3523</v>
      </c>
      <c r="D1236" s="226" t="s">
        <v>3789</v>
      </c>
      <c r="E1236" s="226" t="s">
        <v>3790</v>
      </c>
      <c r="F1236" s="226" t="s">
        <v>3411</v>
      </c>
      <c r="G1236" s="226" t="s">
        <v>4303</v>
      </c>
      <c r="H1236" s="226" t="s">
        <v>4306</v>
      </c>
      <c r="I1236" s="226" t="s">
        <v>4270</v>
      </c>
      <c r="J1236" s="226" t="s">
        <v>4433</v>
      </c>
      <c r="K1236" s="226" t="s">
        <v>4301</v>
      </c>
      <c r="L1236" s="226" t="s">
        <v>4301</v>
      </c>
    </row>
    <row r="1237">
      <c r="A1237" s="226" t="s">
        <v>4299</v>
      </c>
      <c r="B1237" s="226" t="s">
        <v>4288</v>
      </c>
      <c r="C1237" s="226" t="s">
        <v>4288</v>
      </c>
      <c r="D1237" s="226" t="s">
        <v>4288</v>
      </c>
      <c r="E1237" s="226" t="s">
        <v>4288</v>
      </c>
      <c r="F1237" s="226" t="s">
        <v>3411</v>
      </c>
      <c r="G1237" s="226" t="s">
        <v>4303</v>
      </c>
      <c r="H1237" s="226" t="s">
        <v>4306</v>
      </c>
      <c r="I1237" s="226" t="s">
        <v>4270</v>
      </c>
      <c r="J1237" s="226" t="s">
        <v>4288</v>
      </c>
      <c r="K1237" s="226" t="s">
        <v>4301</v>
      </c>
      <c r="L1237" s="226" t="s">
        <v>4301</v>
      </c>
    </row>
    <row r="1238">
      <c r="A1238" s="226" t="s">
        <v>4299</v>
      </c>
      <c r="B1238" s="226" t="s">
        <v>3523</v>
      </c>
      <c r="C1238" s="226" t="s">
        <v>3523</v>
      </c>
      <c r="D1238" s="226" t="s">
        <v>3789</v>
      </c>
      <c r="E1238" s="226" t="s">
        <v>3790</v>
      </c>
      <c r="F1238" s="226" t="s">
        <v>3411</v>
      </c>
      <c r="G1238" s="226" t="s">
        <v>4303</v>
      </c>
      <c r="H1238" s="226" t="s">
        <v>4306</v>
      </c>
      <c r="I1238" s="226" t="s">
        <v>4270</v>
      </c>
      <c r="J1238" s="226" t="s">
        <v>4288</v>
      </c>
      <c r="K1238" s="226" t="s">
        <v>4301</v>
      </c>
      <c r="L1238" s="226" t="s">
        <v>4301</v>
      </c>
    </row>
    <row r="1239">
      <c r="A1239" s="226" t="s">
        <v>4299</v>
      </c>
      <c r="B1239" s="226" t="s">
        <v>3523</v>
      </c>
      <c r="C1239" s="226" t="s">
        <v>3523</v>
      </c>
      <c r="D1239" s="226" t="s">
        <v>3789</v>
      </c>
      <c r="E1239" s="226" t="s">
        <v>3790</v>
      </c>
      <c r="F1239" s="226" t="s">
        <v>3411</v>
      </c>
      <c r="G1239" s="226" t="s">
        <v>4303</v>
      </c>
      <c r="H1239" s="226" t="s">
        <v>4306</v>
      </c>
      <c r="I1239" s="226" t="s">
        <v>4270</v>
      </c>
      <c r="J1239" s="226" t="s">
        <v>3523</v>
      </c>
      <c r="K1239" s="226" t="s">
        <v>4301</v>
      </c>
      <c r="L1239" s="226" t="s">
        <v>4301</v>
      </c>
    </row>
    <row r="1240">
      <c r="A1240" s="226" t="s">
        <v>4299</v>
      </c>
      <c r="B1240" s="226" t="s">
        <v>5002</v>
      </c>
      <c r="C1240" s="226" t="s">
        <v>5002</v>
      </c>
      <c r="D1240" s="226" t="s">
        <v>5002</v>
      </c>
      <c r="E1240" s="226" t="s">
        <v>5002</v>
      </c>
      <c r="F1240" s="226" t="s">
        <v>3411</v>
      </c>
      <c r="G1240" s="226" t="s">
        <v>4303</v>
      </c>
      <c r="H1240" s="226" t="s">
        <v>4306</v>
      </c>
      <c r="I1240" s="226" t="s">
        <v>4271</v>
      </c>
      <c r="J1240" s="226" t="s">
        <v>4434</v>
      </c>
      <c r="K1240" s="226" t="s">
        <v>4301</v>
      </c>
      <c r="L1240" s="226" t="s">
        <v>4301</v>
      </c>
    </row>
    <row r="1241">
      <c r="A1241" s="226" t="s">
        <v>4299</v>
      </c>
      <c r="B1241" s="226" t="s">
        <v>5003</v>
      </c>
      <c r="C1241" s="226" t="s">
        <v>5003</v>
      </c>
      <c r="D1241" s="226" t="s">
        <v>5003</v>
      </c>
      <c r="E1241" s="226" t="s">
        <v>5003</v>
      </c>
      <c r="F1241" s="226" t="s">
        <v>3411</v>
      </c>
      <c r="G1241" s="226" t="s">
        <v>4303</v>
      </c>
      <c r="H1241" s="226" t="s">
        <v>4306</v>
      </c>
      <c r="I1241" s="226" t="s">
        <v>4271</v>
      </c>
      <c r="J1241" s="226" t="s">
        <v>4434</v>
      </c>
      <c r="K1241" s="226" t="s">
        <v>4301</v>
      </c>
      <c r="L1241" s="226" t="s">
        <v>4301</v>
      </c>
    </row>
    <row r="1242">
      <c r="A1242" s="226" t="s">
        <v>4299</v>
      </c>
      <c r="B1242" s="226" t="s">
        <v>5004</v>
      </c>
      <c r="C1242" s="226" t="s">
        <v>5004</v>
      </c>
      <c r="D1242" s="226" t="s">
        <v>5004</v>
      </c>
      <c r="E1242" s="226" t="s">
        <v>5004</v>
      </c>
      <c r="F1242" s="226" t="s">
        <v>3411</v>
      </c>
      <c r="G1242" s="226" t="s">
        <v>4303</v>
      </c>
      <c r="H1242" s="226" t="s">
        <v>4306</v>
      </c>
      <c r="I1242" s="226" t="s">
        <v>4271</v>
      </c>
      <c r="J1242" s="226" t="s">
        <v>4434</v>
      </c>
      <c r="K1242" s="226" t="s">
        <v>4301</v>
      </c>
      <c r="L1242" s="226" t="s">
        <v>4301</v>
      </c>
    </row>
    <row r="1243">
      <c r="A1243" s="226" t="s">
        <v>4299</v>
      </c>
      <c r="B1243" s="226" t="s">
        <v>4995</v>
      </c>
      <c r="C1243" s="226" t="s">
        <v>4995</v>
      </c>
      <c r="D1243" s="226" t="s">
        <v>4995</v>
      </c>
      <c r="E1243" s="226" t="s">
        <v>4995</v>
      </c>
      <c r="F1243" s="226" t="s">
        <v>3411</v>
      </c>
      <c r="G1243" s="226" t="s">
        <v>4303</v>
      </c>
      <c r="H1243" s="226" t="s">
        <v>4306</v>
      </c>
      <c r="I1243" s="226" t="s">
        <v>4271</v>
      </c>
      <c r="J1243" s="226" t="s">
        <v>4434</v>
      </c>
      <c r="K1243" s="226" t="s">
        <v>4301</v>
      </c>
      <c r="L1243" s="226" t="s">
        <v>4301</v>
      </c>
    </row>
    <row r="1244">
      <c r="A1244" s="226" t="s">
        <v>4299</v>
      </c>
      <c r="B1244" s="226" t="s">
        <v>4905</v>
      </c>
      <c r="C1244" s="226" t="s">
        <v>4905</v>
      </c>
      <c r="D1244" s="226" t="s">
        <v>4905</v>
      </c>
      <c r="E1244" s="226" t="s">
        <v>4905</v>
      </c>
      <c r="F1244" s="226" t="s">
        <v>3411</v>
      </c>
      <c r="G1244" s="226" t="s">
        <v>4303</v>
      </c>
      <c r="H1244" s="226" t="s">
        <v>4306</v>
      </c>
      <c r="I1244" s="226" t="s">
        <v>4271</v>
      </c>
      <c r="J1244" s="226" t="s">
        <v>4434</v>
      </c>
      <c r="K1244" s="226" t="s">
        <v>4301</v>
      </c>
      <c r="L1244" s="226" t="s">
        <v>4301</v>
      </c>
    </row>
    <row r="1245">
      <c r="A1245" s="226" t="s">
        <v>4299</v>
      </c>
      <c r="B1245" s="226" t="s">
        <v>3523</v>
      </c>
      <c r="C1245" s="226" t="s">
        <v>3523</v>
      </c>
      <c r="D1245" s="226" t="s">
        <v>3789</v>
      </c>
      <c r="E1245" s="226" t="s">
        <v>3790</v>
      </c>
      <c r="F1245" s="226" t="s">
        <v>3411</v>
      </c>
      <c r="G1245" s="226" t="s">
        <v>4303</v>
      </c>
      <c r="H1245" s="226" t="s">
        <v>4306</v>
      </c>
      <c r="I1245" s="226" t="s">
        <v>4271</v>
      </c>
      <c r="J1245" s="226" t="s">
        <v>4434</v>
      </c>
      <c r="K1245" s="226" t="s">
        <v>4301</v>
      </c>
      <c r="L1245" s="226" t="s">
        <v>4301</v>
      </c>
    </row>
    <row r="1246">
      <c r="A1246" s="226" t="s">
        <v>4299</v>
      </c>
      <c r="B1246" s="226" t="s">
        <v>5005</v>
      </c>
      <c r="C1246" s="226" t="s">
        <v>5005</v>
      </c>
      <c r="D1246" s="226" t="s">
        <v>5005</v>
      </c>
      <c r="E1246" s="226" t="s">
        <v>5005</v>
      </c>
      <c r="F1246" s="226" t="s">
        <v>3411</v>
      </c>
      <c r="G1246" s="226" t="s">
        <v>4303</v>
      </c>
      <c r="H1246" s="226" t="s">
        <v>4306</v>
      </c>
      <c r="I1246" s="226" t="s">
        <v>4271</v>
      </c>
      <c r="J1246" s="226" t="s">
        <v>4435</v>
      </c>
      <c r="K1246" s="226" t="s">
        <v>4301</v>
      </c>
      <c r="L1246" s="226" t="s">
        <v>4301</v>
      </c>
    </row>
    <row r="1247">
      <c r="A1247" s="226" t="s">
        <v>4299</v>
      </c>
      <c r="B1247" s="226" t="s">
        <v>5006</v>
      </c>
      <c r="C1247" s="226" t="s">
        <v>5006</v>
      </c>
      <c r="D1247" s="226" t="s">
        <v>5006</v>
      </c>
      <c r="E1247" s="226" t="s">
        <v>5006</v>
      </c>
      <c r="F1247" s="226" t="s">
        <v>3411</v>
      </c>
      <c r="G1247" s="226" t="s">
        <v>4303</v>
      </c>
      <c r="H1247" s="226" t="s">
        <v>4306</v>
      </c>
      <c r="I1247" s="226" t="s">
        <v>4271</v>
      </c>
      <c r="J1247" s="226" t="s">
        <v>4435</v>
      </c>
      <c r="K1247" s="226" t="s">
        <v>4301</v>
      </c>
      <c r="L1247" s="226" t="s">
        <v>4301</v>
      </c>
    </row>
    <row r="1248">
      <c r="A1248" s="226" t="s">
        <v>4299</v>
      </c>
      <c r="B1248" s="226" t="s">
        <v>5007</v>
      </c>
      <c r="C1248" s="226" t="s">
        <v>5007</v>
      </c>
      <c r="D1248" s="226" t="s">
        <v>5007</v>
      </c>
      <c r="E1248" s="226" t="s">
        <v>5007</v>
      </c>
      <c r="F1248" s="226" t="s">
        <v>3411</v>
      </c>
      <c r="G1248" s="226" t="s">
        <v>4303</v>
      </c>
      <c r="H1248" s="226" t="s">
        <v>4306</v>
      </c>
      <c r="I1248" s="226" t="s">
        <v>4271</v>
      </c>
      <c r="J1248" s="226" t="s">
        <v>4435</v>
      </c>
      <c r="K1248" s="226" t="s">
        <v>4301</v>
      </c>
      <c r="L1248" s="226" t="s">
        <v>4301</v>
      </c>
    </row>
    <row r="1249">
      <c r="A1249" s="226" t="s">
        <v>4299</v>
      </c>
      <c r="B1249" s="226" t="s">
        <v>4030</v>
      </c>
      <c r="C1249" s="226" t="s">
        <v>4030</v>
      </c>
      <c r="D1249" s="226" t="s">
        <v>4030</v>
      </c>
      <c r="E1249" s="226" t="s">
        <v>4030</v>
      </c>
      <c r="F1249" s="226" t="s">
        <v>3411</v>
      </c>
      <c r="G1249" s="226" t="s">
        <v>4303</v>
      </c>
      <c r="H1249" s="226" t="s">
        <v>4306</v>
      </c>
      <c r="I1249" s="226" t="s">
        <v>4271</v>
      </c>
      <c r="J1249" s="226" t="s">
        <v>4435</v>
      </c>
      <c r="K1249" s="226" t="s">
        <v>4301</v>
      </c>
      <c r="L1249" s="226" t="s">
        <v>4301</v>
      </c>
    </row>
    <row r="1250">
      <c r="A1250" s="226" t="s">
        <v>4299</v>
      </c>
      <c r="B1250" s="226" t="s">
        <v>5008</v>
      </c>
      <c r="C1250" s="226" t="s">
        <v>5008</v>
      </c>
      <c r="D1250" s="226" t="s">
        <v>5008</v>
      </c>
      <c r="E1250" s="226" t="s">
        <v>5008</v>
      </c>
      <c r="F1250" s="226" t="s">
        <v>3411</v>
      </c>
      <c r="G1250" s="226" t="s">
        <v>4303</v>
      </c>
      <c r="H1250" s="226" t="s">
        <v>4306</v>
      </c>
      <c r="I1250" s="226" t="s">
        <v>4271</v>
      </c>
      <c r="J1250" s="226" t="s">
        <v>4435</v>
      </c>
      <c r="K1250" s="226" t="s">
        <v>4301</v>
      </c>
      <c r="L1250" s="226" t="s">
        <v>4301</v>
      </c>
    </row>
    <row r="1251">
      <c r="A1251" s="226" t="s">
        <v>4299</v>
      </c>
      <c r="B1251" s="226" t="s">
        <v>3523</v>
      </c>
      <c r="C1251" s="226" t="s">
        <v>3523</v>
      </c>
      <c r="D1251" s="226" t="s">
        <v>3789</v>
      </c>
      <c r="E1251" s="226" t="s">
        <v>3790</v>
      </c>
      <c r="F1251" s="226" t="s">
        <v>3411</v>
      </c>
      <c r="G1251" s="226" t="s">
        <v>4303</v>
      </c>
      <c r="H1251" s="226" t="s">
        <v>4306</v>
      </c>
      <c r="I1251" s="226" t="s">
        <v>4271</v>
      </c>
      <c r="J1251" s="226" t="s">
        <v>4435</v>
      </c>
      <c r="K1251" s="226" t="s">
        <v>4301</v>
      </c>
      <c r="L1251" s="226" t="s">
        <v>4301</v>
      </c>
    </row>
    <row r="1252">
      <c r="A1252" s="226" t="s">
        <v>4299</v>
      </c>
      <c r="B1252" s="226" t="s">
        <v>5009</v>
      </c>
      <c r="C1252" s="226" t="s">
        <v>5009</v>
      </c>
      <c r="D1252" s="226" t="s">
        <v>5009</v>
      </c>
      <c r="E1252" s="226" t="s">
        <v>5009</v>
      </c>
      <c r="F1252" s="226" t="s">
        <v>3411</v>
      </c>
      <c r="G1252" s="226" t="s">
        <v>4303</v>
      </c>
      <c r="H1252" s="226" t="s">
        <v>4306</v>
      </c>
      <c r="I1252" s="226" t="s">
        <v>4271</v>
      </c>
      <c r="J1252" s="226" t="s">
        <v>4436</v>
      </c>
      <c r="K1252" s="226" t="s">
        <v>4301</v>
      </c>
      <c r="L1252" s="226" t="s">
        <v>4301</v>
      </c>
    </row>
    <row r="1253">
      <c r="A1253" s="226" t="s">
        <v>4299</v>
      </c>
      <c r="B1253" s="226" t="s">
        <v>5010</v>
      </c>
      <c r="C1253" s="226" t="s">
        <v>5010</v>
      </c>
      <c r="D1253" s="226" t="s">
        <v>5010</v>
      </c>
      <c r="E1253" s="226" t="s">
        <v>5010</v>
      </c>
      <c r="F1253" s="226" t="s">
        <v>3411</v>
      </c>
      <c r="G1253" s="226" t="s">
        <v>4303</v>
      </c>
      <c r="H1253" s="226" t="s">
        <v>4306</v>
      </c>
      <c r="I1253" s="226" t="s">
        <v>4271</v>
      </c>
      <c r="J1253" s="226" t="s">
        <v>4436</v>
      </c>
      <c r="K1253" s="226" t="s">
        <v>4301</v>
      </c>
      <c r="L1253" s="226" t="s">
        <v>4301</v>
      </c>
    </row>
    <row r="1254">
      <c r="A1254" s="226" t="s">
        <v>4299</v>
      </c>
      <c r="B1254" s="226" t="s">
        <v>3523</v>
      </c>
      <c r="C1254" s="226" t="s">
        <v>3523</v>
      </c>
      <c r="D1254" s="226" t="s">
        <v>3789</v>
      </c>
      <c r="E1254" s="226" t="s">
        <v>3790</v>
      </c>
      <c r="F1254" s="226" t="s">
        <v>3411</v>
      </c>
      <c r="G1254" s="226" t="s">
        <v>4303</v>
      </c>
      <c r="H1254" s="226" t="s">
        <v>4306</v>
      </c>
      <c r="I1254" s="226" t="s">
        <v>4271</v>
      </c>
      <c r="J1254" s="226" t="s">
        <v>4436</v>
      </c>
      <c r="K1254" s="226" t="s">
        <v>4301</v>
      </c>
      <c r="L1254" s="226" t="s">
        <v>4301</v>
      </c>
    </row>
    <row r="1255">
      <c r="A1255" s="226" t="s">
        <v>4299</v>
      </c>
      <c r="B1255" s="226" t="s">
        <v>5011</v>
      </c>
      <c r="C1255" s="226" t="s">
        <v>5011</v>
      </c>
      <c r="D1255" s="226" t="s">
        <v>5011</v>
      </c>
      <c r="E1255" s="226" t="s">
        <v>5011</v>
      </c>
      <c r="F1255" s="226" t="s">
        <v>3411</v>
      </c>
      <c r="G1255" s="226" t="s">
        <v>4303</v>
      </c>
      <c r="H1255" s="226" t="s">
        <v>4306</v>
      </c>
      <c r="I1255" s="226" t="s">
        <v>4271</v>
      </c>
      <c r="J1255" s="226" t="s">
        <v>4437</v>
      </c>
      <c r="K1255" s="226" t="s">
        <v>4301</v>
      </c>
      <c r="L1255" s="226" t="s">
        <v>4301</v>
      </c>
    </row>
    <row r="1256">
      <c r="A1256" s="226" t="s">
        <v>4299</v>
      </c>
      <c r="B1256" s="226" t="s">
        <v>5012</v>
      </c>
      <c r="C1256" s="226" t="s">
        <v>5012</v>
      </c>
      <c r="D1256" s="226" t="s">
        <v>5012</v>
      </c>
      <c r="E1256" s="226" t="s">
        <v>5012</v>
      </c>
      <c r="F1256" s="226" t="s">
        <v>3411</v>
      </c>
      <c r="G1256" s="226" t="s">
        <v>4303</v>
      </c>
      <c r="H1256" s="226" t="s">
        <v>4306</v>
      </c>
      <c r="I1256" s="226" t="s">
        <v>4271</v>
      </c>
      <c r="J1256" s="226" t="s">
        <v>4437</v>
      </c>
      <c r="K1256" s="226" t="s">
        <v>4301</v>
      </c>
      <c r="L1256" s="226" t="s">
        <v>4301</v>
      </c>
    </row>
    <row r="1257">
      <c r="A1257" s="226" t="s">
        <v>4299</v>
      </c>
      <c r="B1257" s="226" t="s">
        <v>3523</v>
      </c>
      <c r="C1257" s="226" t="s">
        <v>3523</v>
      </c>
      <c r="D1257" s="226" t="s">
        <v>3789</v>
      </c>
      <c r="E1257" s="226" t="s">
        <v>3790</v>
      </c>
      <c r="F1257" s="226" t="s">
        <v>3411</v>
      </c>
      <c r="G1257" s="226" t="s">
        <v>4303</v>
      </c>
      <c r="H1257" s="226" t="s">
        <v>4306</v>
      </c>
      <c r="I1257" s="226" t="s">
        <v>4271</v>
      </c>
      <c r="J1257" s="226" t="s">
        <v>4437</v>
      </c>
      <c r="K1257" s="226" t="s">
        <v>4301</v>
      </c>
      <c r="L1257" s="226" t="s">
        <v>4301</v>
      </c>
    </row>
    <row r="1258">
      <c r="A1258" s="226" t="s">
        <v>4299</v>
      </c>
      <c r="B1258" s="226" t="s">
        <v>3523</v>
      </c>
      <c r="C1258" s="226" t="s">
        <v>3523</v>
      </c>
      <c r="D1258" s="226" t="s">
        <v>3789</v>
      </c>
      <c r="E1258" s="226" t="s">
        <v>3790</v>
      </c>
      <c r="F1258" s="226" t="s">
        <v>3411</v>
      </c>
      <c r="G1258" s="226" t="s">
        <v>4303</v>
      </c>
      <c r="H1258" s="226" t="s">
        <v>4306</v>
      </c>
      <c r="I1258" s="226" t="s">
        <v>4271</v>
      </c>
      <c r="J1258" s="226" t="s">
        <v>3523</v>
      </c>
      <c r="K1258" s="226" t="s">
        <v>4301</v>
      </c>
      <c r="L1258" s="226" t="s">
        <v>4301</v>
      </c>
    </row>
    <row r="1259">
      <c r="A1259" s="226" t="s">
        <v>4299</v>
      </c>
      <c r="B1259" s="226" t="s">
        <v>5013</v>
      </c>
      <c r="C1259" s="226" t="s">
        <v>5013</v>
      </c>
      <c r="D1259" s="226" t="s">
        <v>5013</v>
      </c>
      <c r="E1259" s="226" t="s">
        <v>5013</v>
      </c>
      <c r="F1259" s="226" t="s">
        <v>3411</v>
      </c>
      <c r="G1259" s="226" t="s">
        <v>4303</v>
      </c>
      <c r="H1259" s="226" t="s">
        <v>4306</v>
      </c>
      <c r="I1259" s="226" t="s">
        <v>4320</v>
      </c>
      <c r="J1259" s="226" t="s">
        <v>4438</v>
      </c>
      <c r="K1259" s="226" t="s">
        <v>4301</v>
      </c>
      <c r="L1259" s="226" t="s">
        <v>4301</v>
      </c>
    </row>
    <row r="1260">
      <c r="A1260" s="226" t="s">
        <v>4299</v>
      </c>
      <c r="B1260" s="226" t="s">
        <v>4847</v>
      </c>
      <c r="C1260" s="226" t="s">
        <v>4847</v>
      </c>
      <c r="D1260" s="226" t="s">
        <v>4847</v>
      </c>
      <c r="E1260" s="226" t="s">
        <v>4847</v>
      </c>
      <c r="F1260" s="226" t="s">
        <v>3411</v>
      </c>
      <c r="G1260" s="226" t="s">
        <v>4303</v>
      </c>
      <c r="H1260" s="226" t="s">
        <v>4306</v>
      </c>
      <c r="I1260" s="226" t="s">
        <v>4320</v>
      </c>
      <c r="J1260" s="226" t="s">
        <v>4438</v>
      </c>
      <c r="K1260" s="226" t="s">
        <v>4301</v>
      </c>
      <c r="L1260" s="226" t="s">
        <v>4301</v>
      </c>
    </row>
    <row r="1261">
      <c r="A1261" s="226" t="s">
        <v>4299</v>
      </c>
      <c r="B1261" s="226" t="s">
        <v>4712</v>
      </c>
      <c r="C1261" s="226" t="s">
        <v>4712</v>
      </c>
      <c r="D1261" s="226" t="s">
        <v>4712</v>
      </c>
      <c r="E1261" s="226" t="s">
        <v>4712</v>
      </c>
      <c r="F1261" s="226" t="s">
        <v>3411</v>
      </c>
      <c r="G1261" s="226" t="s">
        <v>4303</v>
      </c>
      <c r="H1261" s="226" t="s">
        <v>4306</v>
      </c>
      <c r="I1261" s="226" t="s">
        <v>4320</v>
      </c>
      <c r="J1261" s="226" t="s">
        <v>4438</v>
      </c>
      <c r="K1261" s="226" t="s">
        <v>4301</v>
      </c>
      <c r="L1261" s="226" t="s">
        <v>4301</v>
      </c>
    </row>
    <row r="1262">
      <c r="A1262" s="226" t="s">
        <v>4299</v>
      </c>
      <c r="B1262" s="226" t="s">
        <v>4915</v>
      </c>
      <c r="C1262" s="226" t="s">
        <v>4915</v>
      </c>
      <c r="D1262" s="226" t="s">
        <v>4915</v>
      </c>
      <c r="E1262" s="226" t="s">
        <v>4915</v>
      </c>
      <c r="F1262" s="226" t="s">
        <v>3411</v>
      </c>
      <c r="G1262" s="226" t="s">
        <v>4303</v>
      </c>
      <c r="H1262" s="226" t="s">
        <v>4306</v>
      </c>
      <c r="I1262" s="226" t="s">
        <v>4320</v>
      </c>
      <c r="J1262" s="226" t="s">
        <v>4438</v>
      </c>
      <c r="K1262" s="226" t="s">
        <v>4301</v>
      </c>
      <c r="L1262" s="226" t="s">
        <v>4301</v>
      </c>
    </row>
    <row r="1263">
      <c r="A1263" s="226" t="s">
        <v>4299</v>
      </c>
      <c r="B1263" s="226" t="s">
        <v>4781</v>
      </c>
      <c r="C1263" s="226" t="s">
        <v>4781</v>
      </c>
      <c r="D1263" s="226" t="s">
        <v>4781</v>
      </c>
      <c r="E1263" s="226" t="s">
        <v>4781</v>
      </c>
      <c r="F1263" s="226" t="s">
        <v>3411</v>
      </c>
      <c r="G1263" s="226" t="s">
        <v>4303</v>
      </c>
      <c r="H1263" s="226" t="s">
        <v>4306</v>
      </c>
      <c r="I1263" s="226" t="s">
        <v>4320</v>
      </c>
      <c r="J1263" s="226" t="s">
        <v>4438</v>
      </c>
      <c r="K1263" s="226" t="s">
        <v>4301</v>
      </c>
      <c r="L1263" s="226" t="s">
        <v>4301</v>
      </c>
    </row>
    <row r="1264">
      <c r="A1264" s="226" t="s">
        <v>4299</v>
      </c>
      <c r="B1264" s="226" t="s">
        <v>5014</v>
      </c>
      <c r="C1264" s="226" t="s">
        <v>5014</v>
      </c>
      <c r="D1264" s="226" t="s">
        <v>5014</v>
      </c>
      <c r="E1264" s="226" t="s">
        <v>5014</v>
      </c>
      <c r="F1264" s="226" t="s">
        <v>3411</v>
      </c>
      <c r="G1264" s="226" t="s">
        <v>4303</v>
      </c>
      <c r="H1264" s="226" t="s">
        <v>4306</v>
      </c>
      <c r="I1264" s="226" t="s">
        <v>4320</v>
      </c>
      <c r="J1264" s="226" t="s">
        <v>4438</v>
      </c>
      <c r="K1264" s="226" t="s">
        <v>4301</v>
      </c>
      <c r="L1264" s="226" t="s">
        <v>4301</v>
      </c>
    </row>
    <row r="1265">
      <c r="A1265" s="226" t="s">
        <v>4299</v>
      </c>
      <c r="B1265" s="226" t="s">
        <v>3523</v>
      </c>
      <c r="C1265" s="226" t="s">
        <v>3523</v>
      </c>
      <c r="D1265" s="226" t="s">
        <v>3789</v>
      </c>
      <c r="E1265" s="226" t="s">
        <v>3790</v>
      </c>
      <c r="F1265" s="226" t="s">
        <v>3411</v>
      </c>
      <c r="G1265" s="226" t="s">
        <v>4303</v>
      </c>
      <c r="H1265" s="226" t="s">
        <v>4306</v>
      </c>
      <c r="I1265" s="226" t="s">
        <v>4320</v>
      </c>
      <c r="J1265" s="226" t="s">
        <v>4438</v>
      </c>
      <c r="K1265" s="226" t="s">
        <v>4301</v>
      </c>
      <c r="L1265" s="226" t="s">
        <v>4301</v>
      </c>
    </row>
    <row r="1266">
      <c r="A1266" s="226" t="s">
        <v>4299</v>
      </c>
      <c r="B1266" s="226" t="s">
        <v>5015</v>
      </c>
      <c r="C1266" s="226" t="s">
        <v>5015</v>
      </c>
      <c r="D1266" s="226" t="s">
        <v>5015</v>
      </c>
      <c r="E1266" s="226" t="s">
        <v>5015</v>
      </c>
      <c r="F1266" s="226" t="s">
        <v>3411</v>
      </c>
      <c r="G1266" s="226" t="s">
        <v>4303</v>
      </c>
      <c r="H1266" s="226" t="s">
        <v>4306</v>
      </c>
      <c r="I1266" s="226" t="s">
        <v>4320</v>
      </c>
      <c r="J1266" s="226" t="s">
        <v>4439</v>
      </c>
      <c r="K1266" s="226" t="s">
        <v>4301</v>
      </c>
      <c r="L1266" s="226" t="s">
        <v>4301</v>
      </c>
    </row>
    <row r="1267">
      <c r="A1267" s="226" t="s">
        <v>4299</v>
      </c>
      <c r="B1267" s="226" t="s">
        <v>4695</v>
      </c>
      <c r="C1267" s="226" t="s">
        <v>4695</v>
      </c>
      <c r="D1267" s="226" t="s">
        <v>4695</v>
      </c>
      <c r="E1267" s="226" t="s">
        <v>4695</v>
      </c>
      <c r="F1267" s="226" t="s">
        <v>3411</v>
      </c>
      <c r="G1267" s="226" t="s">
        <v>4303</v>
      </c>
      <c r="H1267" s="226" t="s">
        <v>4306</v>
      </c>
      <c r="I1267" s="226" t="s">
        <v>4320</v>
      </c>
      <c r="J1267" s="226" t="s">
        <v>4439</v>
      </c>
      <c r="K1267" s="226" t="s">
        <v>4301</v>
      </c>
      <c r="L1267" s="226" t="s">
        <v>4301</v>
      </c>
    </row>
    <row r="1268">
      <c r="A1268" s="226" t="s">
        <v>4299</v>
      </c>
      <c r="B1268" s="226" t="s">
        <v>4781</v>
      </c>
      <c r="C1268" s="226" t="s">
        <v>4781</v>
      </c>
      <c r="D1268" s="226" t="s">
        <v>4781</v>
      </c>
      <c r="E1268" s="226" t="s">
        <v>4781</v>
      </c>
      <c r="F1268" s="226" t="s">
        <v>3411</v>
      </c>
      <c r="G1268" s="226" t="s">
        <v>4303</v>
      </c>
      <c r="H1268" s="226" t="s">
        <v>4306</v>
      </c>
      <c r="I1268" s="226" t="s">
        <v>4320</v>
      </c>
      <c r="J1268" s="226" t="s">
        <v>4439</v>
      </c>
      <c r="K1268" s="226" t="s">
        <v>4301</v>
      </c>
      <c r="L1268" s="226" t="s">
        <v>4301</v>
      </c>
    </row>
    <row r="1269">
      <c r="A1269" s="226" t="s">
        <v>4299</v>
      </c>
      <c r="B1269" s="226" t="s">
        <v>4443</v>
      </c>
      <c r="C1269" s="226" t="s">
        <v>4443</v>
      </c>
      <c r="D1269" s="226" t="s">
        <v>4443</v>
      </c>
      <c r="E1269" s="226" t="s">
        <v>4443</v>
      </c>
      <c r="F1269" s="226" t="s">
        <v>3411</v>
      </c>
      <c r="G1269" s="226" t="s">
        <v>4303</v>
      </c>
      <c r="H1269" s="226" t="s">
        <v>4306</v>
      </c>
      <c r="I1269" s="226" t="s">
        <v>4320</v>
      </c>
      <c r="J1269" s="226" t="s">
        <v>4439</v>
      </c>
      <c r="K1269" s="226" t="s">
        <v>4301</v>
      </c>
      <c r="L1269" s="226" t="s">
        <v>4301</v>
      </c>
    </row>
    <row r="1270">
      <c r="A1270" s="226" t="s">
        <v>4299</v>
      </c>
      <c r="B1270" s="226" t="s">
        <v>4375</v>
      </c>
      <c r="C1270" s="226" t="s">
        <v>4375</v>
      </c>
      <c r="D1270" s="226" t="s">
        <v>4375</v>
      </c>
      <c r="E1270" s="226" t="s">
        <v>4375</v>
      </c>
      <c r="F1270" s="226" t="s">
        <v>3411</v>
      </c>
      <c r="G1270" s="226" t="s">
        <v>4303</v>
      </c>
      <c r="H1270" s="226" t="s">
        <v>4306</v>
      </c>
      <c r="I1270" s="226" t="s">
        <v>4320</v>
      </c>
      <c r="J1270" s="226" t="s">
        <v>4439</v>
      </c>
      <c r="K1270" s="226" t="s">
        <v>4301</v>
      </c>
      <c r="L1270" s="226" t="s">
        <v>4301</v>
      </c>
    </row>
    <row r="1271">
      <c r="A1271" s="226" t="s">
        <v>4299</v>
      </c>
      <c r="B1271" s="226" t="s">
        <v>4791</v>
      </c>
      <c r="C1271" s="226" t="s">
        <v>4791</v>
      </c>
      <c r="D1271" s="226" t="s">
        <v>4791</v>
      </c>
      <c r="E1271" s="226" t="s">
        <v>4791</v>
      </c>
      <c r="F1271" s="226" t="s">
        <v>3411</v>
      </c>
      <c r="G1271" s="226" t="s">
        <v>4303</v>
      </c>
      <c r="H1271" s="226" t="s">
        <v>4306</v>
      </c>
      <c r="I1271" s="226" t="s">
        <v>4320</v>
      </c>
      <c r="J1271" s="226" t="s">
        <v>4439</v>
      </c>
      <c r="K1271" s="226" t="s">
        <v>4301</v>
      </c>
      <c r="L1271" s="226" t="s">
        <v>4301</v>
      </c>
    </row>
    <row r="1272">
      <c r="A1272" s="226" t="s">
        <v>4299</v>
      </c>
      <c r="B1272" s="226" t="s">
        <v>4921</v>
      </c>
      <c r="C1272" s="226" t="s">
        <v>4921</v>
      </c>
      <c r="D1272" s="226" t="s">
        <v>4921</v>
      </c>
      <c r="E1272" s="226" t="s">
        <v>4921</v>
      </c>
      <c r="F1272" s="226" t="s">
        <v>3411</v>
      </c>
      <c r="G1272" s="226" t="s">
        <v>4303</v>
      </c>
      <c r="H1272" s="226" t="s">
        <v>4306</v>
      </c>
      <c r="I1272" s="226" t="s">
        <v>4320</v>
      </c>
      <c r="J1272" s="226" t="s">
        <v>4439</v>
      </c>
      <c r="K1272" s="226" t="s">
        <v>4301</v>
      </c>
      <c r="L1272" s="226" t="s">
        <v>4301</v>
      </c>
    </row>
    <row r="1273">
      <c r="A1273" s="226" t="s">
        <v>4299</v>
      </c>
      <c r="B1273" s="226" t="s">
        <v>4320</v>
      </c>
      <c r="C1273" s="226" t="s">
        <v>4320</v>
      </c>
      <c r="D1273" s="226" t="s">
        <v>4320</v>
      </c>
      <c r="E1273" s="226" t="s">
        <v>4320</v>
      </c>
      <c r="F1273" s="226" t="s">
        <v>3411</v>
      </c>
      <c r="G1273" s="226" t="s">
        <v>4303</v>
      </c>
      <c r="H1273" s="226" t="s">
        <v>4306</v>
      </c>
      <c r="I1273" s="226" t="s">
        <v>4320</v>
      </c>
      <c r="J1273" s="226" t="s">
        <v>4439</v>
      </c>
      <c r="K1273" s="226" t="s">
        <v>4301</v>
      </c>
      <c r="L1273" s="226" t="s">
        <v>4301</v>
      </c>
    </row>
    <row r="1274">
      <c r="A1274" s="226" t="s">
        <v>4299</v>
      </c>
      <c r="B1274" s="226" t="s">
        <v>3523</v>
      </c>
      <c r="C1274" s="226" t="s">
        <v>3523</v>
      </c>
      <c r="D1274" s="226" t="s">
        <v>3789</v>
      </c>
      <c r="E1274" s="226" t="s">
        <v>3790</v>
      </c>
      <c r="F1274" s="226" t="s">
        <v>3411</v>
      </c>
      <c r="G1274" s="226" t="s">
        <v>4303</v>
      </c>
      <c r="H1274" s="226" t="s">
        <v>4306</v>
      </c>
      <c r="I1274" s="226" t="s">
        <v>4320</v>
      </c>
      <c r="J1274" s="226" t="s">
        <v>4439</v>
      </c>
      <c r="K1274" s="226" t="s">
        <v>4301</v>
      </c>
      <c r="L1274" s="226" t="s">
        <v>4301</v>
      </c>
    </row>
    <row r="1275">
      <c r="A1275" s="226" t="s">
        <v>4299</v>
      </c>
      <c r="B1275" s="226" t="s">
        <v>5016</v>
      </c>
      <c r="C1275" s="226" t="s">
        <v>5016</v>
      </c>
      <c r="D1275" s="226" t="s">
        <v>5016</v>
      </c>
      <c r="E1275" s="226" t="s">
        <v>5016</v>
      </c>
      <c r="F1275" s="226" t="s">
        <v>3411</v>
      </c>
      <c r="G1275" s="226" t="s">
        <v>4303</v>
      </c>
      <c r="H1275" s="226" t="s">
        <v>4306</v>
      </c>
      <c r="I1275" s="226" t="s">
        <v>4320</v>
      </c>
      <c r="J1275" s="226" t="s">
        <v>4440</v>
      </c>
      <c r="K1275" s="226" t="s">
        <v>4301</v>
      </c>
      <c r="L1275" s="226" t="s">
        <v>4301</v>
      </c>
    </row>
    <row r="1276">
      <c r="A1276" s="226" t="s">
        <v>4299</v>
      </c>
      <c r="B1276" s="226" t="s">
        <v>5017</v>
      </c>
      <c r="C1276" s="226" t="s">
        <v>5017</v>
      </c>
      <c r="D1276" s="226" t="s">
        <v>5017</v>
      </c>
      <c r="E1276" s="226" t="s">
        <v>5017</v>
      </c>
      <c r="F1276" s="226" t="s">
        <v>3411</v>
      </c>
      <c r="G1276" s="226" t="s">
        <v>4303</v>
      </c>
      <c r="H1276" s="226" t="s">
        <v>4306</v>
      </c>
      <c r="I1276" s="226" t="s">
        <v>4320</v>
      </c>
      <c r="J1276" s="226" t="s">
        <v>4440</v>
      </c>
      <c r="K1276" s="226" t="s">
        <v>4301</v>
      </c>
      <c r="L1276" s="226" t="s">
        <v>4301</v>
      </c>
    </row>
    <row r="1277">
      <c r="A1277" s="226" t="s">
        <v>4299</v>
      </c>
      <c r="B1277" s="226" t="s">
        <v>5018</v>
      </c>
      <c r="C1277" s="226" t="s">
        <v>5018</v>
      </c>
      <c r="D1277" s="226" t="s">
        <v>5018</v>
      </c>
      <c r="E1277" s="226" t="s">
        <v>5018</v>
      </c>
      <c r="F1277" s="226" t="s">
        <v>3411</v>
      </c>
      <c r="G1277" s="226" t="s">
        <v>4303</v>
      </c>
      <c r="H1277" s="226" t="s">
        <v>4306</v>
      </c>
      <c r="I1277" s="226" t="s">
        <v>4320</v>
      </c>
      <c r="J1277" s="226" t="s">
        <v>4440</v>
      </c>
      <c r="K1277" s="226" t="s">
        <v>4301</v>
      </c>
      <c r="L1277" s="226" t="s">
        <v>4301</v>
      </c>
    </row>
    <row r="1278">
      <c r="A1278" s="226" t="s">
        <v>4299</v>
      </c>
      <c r="B1278" s="226" t="s">
        <v>5004</v>
      </c>
      <c r="C1278" s="226" t="s">
        <v>5004</v>
      </c>
      <c r="D1278" s="226" t="s">
        <v>5004</v>
      </c>
      <c r="E1278" s="226" t="s">
        <v>5004</v>
      </c>
      <c r="F1278" s="226" t="s">
        <v>3411</v>
      </c>
      <c r="G1278" s="226" t="s">
        <v>4303</v>
      </c>
      <c r="H1278" s="226" t="s">
        <v>4306</v>
      </c>
      <c r="I1278" s="226" t="s">
        <v>4320</v>
      </c>
      <c r="J1278" s="226" t="s">
        <v>4440</v>
      </c>
      <c r="K1278" s="226" t="s">
        <v>4301</v>
      </c>
      <c r="L1278" s="226" t="s">
        <v>4301</v>
      </c>
    </row>
    <row r="1279">
      <c r="A1279" s="226" t="s">
        <v>4299</v>
      </c>
      <c r="B1279" s="226" t="s">
        <v>4781</v>
      </c>
      <c r="C1279" s="226" t="s">
        <v>4781</v>
      </c>
      <c r="D1279" s="226" t="s">
        <v>4781</v>
      </c>
      <c r="E1279" s="226" t="s">
        <v>4781</v>
      </c>
      <c r="F1279" s="226" t="s">
        <v>3411</v>
      </c>
      <c r="G1279" s="226" t="s">
        <v>4303</v>
      </c>
      <c r="H1279" s="226" t="s">
        <v>4306</v>
      </c>
      <c r="I1279" s="226" t="s">
        <v>4320</v>
      </c>
      <c r="J1279" s="226" t="s">
        <v>4440</v>
      </c>
      <c r="K1279" s="226" t="s">
        <v>4301</v>
      </c>
      <c r="L1279" s="226" t="s">
        <v>4301</v>
      </c>
    </row>
    <row r="1280">
      <c r="A1280" s="226" t="s">
        <v>4299</v>
      </c>
      <c r="B1280" s="226" t="s">
        <v>5019</v>
      </c>
      <c r="C1280" s="226" t="s">
        <v>5019</v>
      </c>
      <c r="D1280" s="226" t="s">
        <v>5019</v>
      </c>
      <c r="E1280" s="226" t="s">
        <v>5019</v>
      </c>
      <c r="F1280" s="226" t="s">
        <v>3411</v>
      </c>
      <c r="G1280" s="226" t="s">
        <v>4303</v>
      </c>
      <c r="H1280" s="226" t="s">
        <v>4306</v>
      </c>
      <c r="I1280" s="226" t="s">
        <v>4320</v>
      </c>
      <c r="J1280" s="226" t="s">
        <v>4440</v>
      </c>
      <c r="K1280" s="226" t="s">
        <v>4301</v>
      </c>
      <c r="L1280" s="226" t="s">
        <v>4301</v>
      </c>
    </row>
    <row r="1281">
      <c r="A1281" s="226" t="s">
        <v>4299</v>
      </c>
      <c r="B1281" s="226" t="s">
        <v>5020</v>
      </c>
      <c r="C1281" s="226" t="s">
        <v>5020</v>
      </c>
      <c r="D1281" s="226" t="s">
        <v>5020</v>
      </c>
      <c r="E1281" s="226" t="s">
        <v>5020</v>
      </c>
      <c r="F1281" s="226" t="s">
        <v>3411</v>
      </c>
      <c r="G1281" s="226" t="s">
        <v>4303</v>
      </c>
      <c r="H1281" s="226" t="s">
        <v>4306</v>
      </c>
      <c r="I1281" s="226" t="s">
        <v>4320</v>
      </c>
      <c r="J1281" s="226" t="s">
        <v>4440</v>
      </c>
      <c r="K1281" s="226" t="s">
        <v>4301</v>
      </c>
      <c r="L1281" s="226" t="s">
        <v>4301</v>
      </c>
    </row>
    <row r="1282">
      <c r="A1282" s="226" t="s">
        <v>4299</v>
      </c>
      <c r="B1282" s="226" t="s">
        <v>5021</v>
      </c>
      <c r="C1282" s="226" t="s">
        <v>5021</v>
      </c>
      <c r="D1282" s="226" t="s">
        <v>5021</v>
      </c>
      <c r="E1282" s="226" t="s">
        <v>5021</v>
      </c>
      <c r="F1282" s="226" t="s">
        <v>3411</v>
      </c>
      <c r="G1282" s="226" t="s">
        <v>4303</v>
      </c>
      <c r="H1282" s="226" t="s">
        <v>4306</v>
      </c>
      <c r="I1282" s="226" t="s">
        <v>4320</v>
      </c>
      <c r="J1282" s="226" t="s">
        <v>4440</v>
      </c>
      <c r="K1282" s="226" t="s">
        <v>4301</v>
      </c>
      <c r="L1282" s="226" t="s">
        <v>4301</v>
      </c>
    </row>
    <row r="1283">
      <c r="A1283" s="226" t="s">
        <v>4299</v>
      </c>
      <c r="B1283" s="226" t="s">
        <v>3523</v>
      </c>
      <c r="C1283" s="226" t="s">
        <v>3523</v>
      </c>
      <c r="D1283" s="226" t="s">
        <v>3789</v>
      </c>
      <c r="E1283" s="226" t="s">
        <v>3790</v>
      </c>
      <c r="F1283" s="226" t="s">
        <v>3411</v>
      </c>
      <c r="G1283" s="226" t="s">
        <v>4303</v>
      </c>
      <c r="H1283" s="226" t="s">
        <v>4306</v>
      </c>
      <c r="I1283" s="226" t="s">
        <v>4320</v>
      </c>
      <c r="J1283" s="226" t="s">
        <v>4440</v>
      </c>
      <c r="K1283" s="226" t="s">
        <v>4301</v>
      </c>
      <c r="L1283" s="226" t="s">
        <v>4301</v>
      </c>
    </row>
    <row r="1284">
      <c r="A1284" s="226" t="s">
        <v>4299</v>
      </c>
      <c r="B1284" s="226" t="s">
        <v>3523</v>
      </c>
      <c r="C1284" s="226" t="s">
        <v>3523</v>
      </c>
      <c r="D1284" s="226" t="s">
        <v>3789</v>
      </c>
      <c r="E1284" s="226" t="s">
        <v>3790</v>
      </c>
      <c r="F1284" s="226" t="s">
        <v>3411</v>
      </c>
      <c r="G1284" s="226" t="s">
        <v>4303</v>
      </c>
      <c r="H1284" s="226" t="s">
        <v>4306</v>
      </c>
      <c r="I1284" s="226" t="s">
        <v>4320</v>
      </c>
      <c r="J1284" s="226" t="s">
        <v>3523</v>
      </c>
      <c r="K1284" s="226" t="s">
        <v>4301</v>
      </c>
      <c r="L1284" s="226" t="s">
        <v>4301</v>
      </c>
    </row>
    <row r="1285">
      <c r="A1285" s="226" t="s">
        <v>4299</v>
      </c>
      <c r="B1285" s="226" t="s">
        <v>4441</v>
      </c>
      <c r="C1285" s="226" t="s">
        <v>4441</v>
      </c>
      <c r="D1285" s="226" t="s">
        <v>4441</v>
      </c>
      <c r="E1285" s="226" t="s">
        <v>4441</v>
      </c>
      <c r="F1285" s="226" t="s">
        <v>3411</v>
      </c>
      <c r="G1285" s="226" t="s">
        <v>4303</v>
      </c>
      <c r="H1285" s="226" t="s">
        <v>4306</v>
      </c>
      <c r="I1285" s="226" t="s">
        <v>4293</v>
      </c>
      <c r="J1285" s="226" t="s">
        <v>4441</v>
      </c>
      <c r="K1285" s="226" t="s">
        <v>4301</v>
      </c>
      <c r="L1285" s="226" t="s">
        <v>4301</v>
      </c>
    </row>
    <row r="1286">
      <c r="A1286" s="226" t="s">
        <v>4299</v>
      </c>
      <c r="B1286" s="226" t="s">
        <v>3523</v>
      </c>
      <c r="C1286" s="226" t="s">
        <v>3523</v>
      </c>
      <c r="D1286" s="226" t="s">
        <v>3789</v>
      </c>
      <c r="E1286" s="226" t="s">
        <v>3790</v>
      </c>
      <c r="F1286" s="226" t="s">
        <v>3411</v>
      </c>
      <c r="G1286" s="226" t="s">
        <v>4303</v>
      </c>
      <c r="H1286" s="226" t="s">
        <v>4306</v>
      </c>
      <c r="I1286" s="226" t="s">
        <v>4293</v>
      </c>
      <c r="J1286" s="226" t="s">
        <v>4441</v>
      </c>
      <c r="K1286" s="226" t="s">
        <v>4301</v>
      </c>
      <c r="L1286" s="226" t="s">
        <v>4301</v>
      </c>
    </row>
    <row r="1287">
      <c r="A1287" s="226" t="s">
        <v>4299</v>
      </c>
      <c r="B1287" s="226" t="s">
        <v>4442</v>
      </c>
      <c r="C1287" s="226" t="s">
        <v>4442</v>
      </c>
      <c r="D1287" s="226" t="s">
        <v>4442</v>
      </c>
      <c r="E1287" s="226" t="s">
        <v>4442</v>
      </c>
      <c r="F1287" s="226" t="s">
        <v>3411</v>
      </c>
      <c r="G1287" s="226" t="s">
        <v>4303</v>
      </c>
      <c r="H1287" s="226" t="s">
        <v>4306</v>
      </c>
      <c r="I1287" s="226" t="s">
        <v>4293</v>
      </c>
      <c r="J1287" s="226" t="s">
        <v>4442</v>
      </c>
      <c r="K1287" s="226" t="s">
        <v>4301</v>
      </c>
      <c r="L1287" s="226" t="s">
        <v>4301</v>
      </c>
    </row>
    <row r="1288">
      <c r="A1288" s="226" t="s">
        <v>4299</v>
      </c>
      <c r="B1288" s="226" t="s">
        <v>3523</v>
      </c>
      <c r="C1288" s="226" t="s">
        <v>3523</v>
      </c>
      <c r="D1288" s="226" t="s">
        <v>3789</v>
      </c>
      <c r="E1288" s="226" t="s">
        <v>3790</v>
      </c>
      <c r="F1288" s="226" t="s">
        <v>3411</v>
      </c>
      <c r="G1288" s="226" t="s">
        <v>4303</v>
      </c>
      <c r="H1288" s="226" t="s">
        <v>4306</v>
      </c>
      <c r="I1288" s="226" t="s">
        <v>4293</v>
      </c>
      <c r="J1288" s="226" t="s">
        <v>4442</v>
      </c>
      <c r="K1288" s="226" t="s">
        <v>4301</v>
      </c>
      <c r="L1288" s="226" t="s">
        <v>4301</v>
      </c>
    </row>
    <row r="1289">
      <c r="A1289" s="226" t="s">
        <v>4299</v>
      </c>
      <c r="B1289" s="226" t="s">
        <v>4443</v>
      </c>
      <c r="C1289" s="226" t="s">
        <v>4443</v>
      </c>
      <c r="D1289" s="226" t="s">
        <v>4443</v>
      </c>
      <c r="E1289" s="226" t="s">
        <v>4443</v>
      </c>
      <c r="F1289" s="226" t="s">
        <v>3411</v>
      </c>
      <c r="G1289" s="226" t="s">
        <v>4303</v>
      </c>
      <c r="H1289" s="226" t="s">
        <v>4306</v>
      </c>
      <c r="I1289" s="226" t="s">
        <v>4293</v>
      </c>
      <c r="J1289" s="226" t="s">
        <v>4443</v>
      </c>
      <c r="K1289" s="226" t="s">
        <v>4301</v>
      </c>
      <c r="L1289" s="226" t="s">
        <v>4301</v>
      </c>
    </row>
    <row r="1290">
      <c r="A1290" s="226" t="s">
        <v>4299</v>
      </c>
      <c r="B1290" s="226" t="s">
        <v>3523</v>
      </c>
      <c r="C1290" s="226" t="s">
        <v>3523</v>
      </c>
      <c r="D1290" s="226" t="s">
        <v>3789</v>
      </c>
      <c r="E1290" s="226" t="s">
        <v>3790</v>
      </c>
      <c r="F1290" s="226" t="s">
        <v>3411</v>
      </c>
      <c r="G1290" s="226" t="s">
        <v>4303</v>
      </c>
      <c r="H1290" s="226" t="s">
        <v>4306</v>
      </c>
      <c r="I1290" s="226" t="s">
        <v>4293</v>
      </c>
      <c r="J1290" s="226" t="s">
        <v>4443</v>
      </c>
      <c r="K1290" s="226" t="s">
        <v>4301</v>
      </c>
      <c r="L1290" s="226" t="s">
        <v>4301</v>
      </c>
    </row>
    <row r="1291">
      <c r="A1291" s="226" t="s">
        <v>4299</v>
      </c>
      <c r="B1291" s="226" t="s">
        <v>3523</v>
      </c>
      <c r="C1291" s="226" t="s">
        <v>3523</v>
      </c>
      <c r="D1291" s="226" t="s">
        <v>3789</v>
      </c>
      <c r="E1291" s="226" t="s">
        <v>3790</v>
      </c>
      <c r="F1291" s="226" t="s">
        <v>3411</v>
      </c>
      <c r="G1291" s="226" t="s">
        <v>4303</v>
      </c>
      <c r="H1291" s="226" t="s">
        <v>4306</v>
      </c>
      <c r="I1291" s="226" t="s">
        <v>4293</v>
      </c>
      <c r="J1291" s="226" t="s">
        <v>3523</v>
      </c>
      <c r="K1291" s="226" t="s">
        <v>4301</v>
      </c>
      <c r="L1291" s="226" t="s">
        <v>4301</v>
      </c>
    </row>
    <row r="1292">
      <c r="A1292" s="226" t="s">
        <v>4299</v>
      </c>
      <c r="B1292" s="226" t="s">
        <v>3523</v>
      </c>
      <c r="C1292" s="226" t="s">
        <v>3523</v>
      </c>
      <c r="D1292" s="226" t="s">
        <v>3789</v>
      </c>
      <c r="E1292" s="226" t="s">
        <v>3790</v>
      </c>
      <c r="F1292" s="226" t="s">
        <v>3411</v>
      </c>
      <c r="G1292" s="226" t="s">
        <v>4303</v>
      </c>
      <c r="H1292" s="226" t="s">
        <v>4306</v>
      </c>
      <c r="I1292" s="226" t="s">
        <v>3523</v>
      </c>
      <c r="J1292" s="226" t="s">
        <v>3523</v>
      </c>
      <c r="K1292" s="226" t="s">
        <v>4301</v>
      </c>
      <c r="L1292" s="226" t="s">
        <v>4301</v>
      </c>
    </row>
    <row r="1293">
      <c r="A1293" s="226" t="s">
        <v>4299</v>
      </c>
      <c r="B1293" s="226" t="s">
        <v>3523</v>
      </c>
      <c r="C1293" s="226" t="s">
        <v>3523</v>
      </c>
      <c r="D1293" s="226" t="s">
        <v>3789</v>
      </c>
      <c r="E1293" s="226" t="s">
        <v>3790</v>
      </c>
      <c r="F1293" s="226" t="s">
        <v>3411</v>
      </c>
      <c r="G1293" s="226" t="s">
        <v>4303</v>
      </c>
      <c r="H1293" s="226" t="s">
        <v>3523</v>
      </c>
      <c r="I1293" s="226" t="s">
        <v>3523</v>
      </c>
      <c r="J1293" s="226" t="s">
        <v>3523</v>
      </c>
      <c r="K1293" s="226" t="s">
        <v>4301</v>
      </c>
      <c r="L1293" s="226" t="s">
        <v>4301</v>
      </c>
    </row>
    <row r="1294">
      <c r="A1294" s="226" t="s">
        <v>4299</v>
      </c>
      <c r="B1294" s="226" t="s">
        <v>3523</v>
      </c>
      <c r="C1294" s="226" t="s">
        <v>3523</v>
      </c>
      <c r="D1294" s="226" t="s">
        <v>3789</v>
      </c>
      <c r="E1294" s="226" t="s">
        <v>3790</v>
      </c>
      <c r="F1294" s="226" t="s">
        <v>3523</v>
      </c>
      <c r="G1294" s="226" t="s">
        <v>3523</v>
      </c>
      <c r="H1294" s="226" t="s">
        <v>3523</v>
      </c>
      <c r="I1294" s="226" t="s">
        <v>3523</v>
      </c>
      <c r="J1294" s="226" t="s">
        <v>3523</v>
      </c>
      <c r="K1294" s="226" t="s">
        <v>4301</v>
      </c>
      <c r="L1294" s="226" t="s">
        <v>4301</v>
      </c>
    </row>
    <row r="1295">
      <c r="A1295" s="226" t="s">
        <v>3396</v>
      </c>
      <c r="B1295" s="226" t="s">
        <v>3410</v>
      </c>
      <c r="C1295" s="226" t="s">
        <v>3410</v>
      </c>
      <c r="D1295" s="226" t="s">
        <v>3410</v>
      </c>
      <c r="E1295" s="226" t="s">
        <v>3410</v>
      </c>
      <c r="F1295" s="226" t="s">
        <v>4301</v>
      </c>
      <c r="G1295" s="226" t="s">
        <v>4301</v>
      </c>
      <c r="H1295" s="226" t="s">
        <v>4301</v>
      </c>
      <c r="I1295" s="226" t="s">
        <v>4301</v>
      </c>
      <c r="J1295" s="226" t="s">
        <v>4301</v>
      </c>
      <c r="K1295" s="226" t="s">
        <v>4301</v>
      </c>
      <c r="L1295" s="226" t="s">
        <v>4301</v>
      </c>
    </row>
    <row r="1296">
      <c r="A1296" s="226" t="s">
        <v>3396</v>
      </c>
      <c r="B1296" s="226" t="s">
        <v>3411</v>
      </c>
      <c r="C1296" s="226" t="s">
        <v>3411</v>
      </c>
      <c r="D1296" s="226" t="s">
        <v>3411</v>
      </c>
      <c r="E1296" s="226" t="s">
        <v>3411</v>
      </c>
      <c r="F1296" s="226" t="s">
        <v>4301</v>
      </c>
      <c r="G1296" s="226" t="s">
        <v>4301</v>
      </c>
      <c r="H1296" s="226" t="s">
        <v>4301</v>
      </c>
      <c r="I1296" s="226" t="s">
        <v>4301</v>
      </c>
      <c r="J1296" s="226" t="s">
        <v>4301</v>
      </c>
      <c r="K1296" s="226" t="s">
        <v>4301</v>
      </c>
      <c r="L1296" s="226" t="s">
        <v>4301</v>
      </c>
    </row>
    <row r="1297">
      <c r="A1297" s="226" t="s">
        <v>3396</v>
      </c>
      <c r="B1297" s="226" t="s">
        <v>3523</v>
      </c>
      <c r="C1297" s="226" t="s">
        <v>3523</v>
      </c>
      <c r="D1297" s="226" t="s">
        <v>3789</v>
      </c>
      <c r="E1297" s="226" t="s">
        <v>3790</v>
      </c>
      <c r="F1297" s="226" t="s">
        <v>4301</v>
      </c>
      <c r="G1297" s="226" t="s">
        <v>4301</v>
      </c>
      <c r="H1297" s="226" t="s">
        <v>4301</v>
      </c>
      <c r="I1297" s="226" t="s">
        <v>4301</v>
      </c>
      <c r="J1297" s="226" t="s">
        <v>4301</v>
      </c>
      <c r="K1297" s="226" t="s">
        <v>4301</v>
      </c>
      <c r="L1297" s="226" t="s">
        <v>4301</v>
      </c>
    </row>
    <row r="1298">
      <c r="A1298" s="226"/>
      <c r="B1298" s="226"/>
      <c r="C1298" s="226"/>
      <c r="D1298" s="226"/>
      <c r="E1298" s="226"/>
      <c r="F1298" s="226"/>
      <c r="G1298" s="226"/>
      <c r="H1298" s="226"/>
      <c r="I1298" s="226"/>
      <c r="J1298" s="226"/>
      <c r="K1298" s="226"/>
      <c r="L1298" s="226"/>
    </row>
    <row r="1299">
      <c r="A1299" s="226"/>
      <c r="B1299" s="226"/>
      <c r="C1299" s="226"/>
      <c r="D1299" s="226"/>
      <c r="E1299" s="226"/>
      <c r="F1299" s="226"/>
      <c r="G1299" s="226"/>
      <c r="H1299" s="226"/>
      <c r="I1299" s="226"/>
      <c r="J1299" s="226"/>
      <c r="K1299" s="226"/>
      <c r="L1299" s="226"/>
    </row>
    <row r="1300">
      <c r="A1300" s="226"/>
      <c r="B1300" s="226"/>
      <c r="C1300" s="226"/>
      <c r="D1300" s="226"/>
      <c r="E1300" s="226"/>
      <c r="F1300" s="226"/>
      <c r="G1300" s="226"/>
      <c r="H1300" s="226"/>
      <c r="I1300" s="226"/>
      <c r="J1300" s="226"/>
      <c r="K1300" s="226"/>
      <c r="L1300" s="226"/>
    </row>
    <row r="1301">
      <c r="A1301" s="226"/>
      <c r="B1301" s="226"/>
      <c r="C1301" s="226"/>
      <c r="D1301" s="226"/>
      <c r="E1301" s="226"/>
      <c r="F1301" s="226"/>
      <c r="G1301" s="226"/>
      <c r="H1301" s="226"/>
      <c r="I1301" s="226"/>
      <c r="J1301" s="226"/>
      <c r="K1301" s="226"/>
      <c r="L1301" s="226"/>
    </row>
    <row r="1302">
      <c r="A1302" s="226"/>
      <c r="B1302" s="226"/>
      <c r="C1302" s="226"/>
      <c r="D1302" s="226"/>
      <c r="E1302" s="226"/>
      <c r="F1302" s="226"/>
      <c r="G1302" s="226"/>
      <c r="H1302" s="226"/>
      <c r="I1302" s="226"/>
      <c r="J1302" s="226"/>
      <c r="K1302" s="226"/>
      <c r="L1302" s="226"/>
    </row>
    <row r="1303">
      <c r="A1303" s="226"/>
      <c r="B1303" s="226"/>
      <c r="C1303" s="226"/>
      <c r="D1303" s="226"/>
      <c r="E1303" s="226"/>
      <c r="F1303" s="226"/>
      <c r="G1303" s="226"/>
      <c r="H1303" s="226"/>
      <c r="I1303" s="226"/>
      <c r="J1303" s="226"/>
      <c r="K1303" s="226"/>
      <c r="L1303" s="226"/>
    </row>
    <row r="1304">
      <c r="A1304" s="226"/>
      <c r="B1304" s="226"/>
      <c r="C1304" s="226"/>
      <c r="D1304" s="226"/>
      <c r="E1304" s="226"/>
      <c r="F1304" s="226"/>
      <c r="G1304" s="226"/>
      <c r="H1304" s="226"/>
      <c r="I1304" s="226"/>
      <c r="J1304" s="226"/>
      <c r="K1304" s="226"/>
      <c r="L1304" s="226"/>
    </row>
    <row r="1305">
      <c r="A1305" s="226"/>
      <c r="B1305" s="226"/>
      <c r="C1305" s="226"/>
      <c r="D1305" s="226"/>
      <c r="E1305" s="226"/>
      <c r="F1305" s="226"/>
      <c r="G1305" s="226"/>
      <c r="H1305" s="226"/>
      <c r="I1305" s="226"/>
      <c r="J1305" s="226"/>
      <c r="K1305" s="226"/>
      <c r="L1305" s="226"/>
    </row>
    <row r="1306">
      <c r="A1306" s="226"/>
      <c r="B1306" s="226"/>
      <c r="C1306" s="226"/>
      <c r="D1306" s="226"/>
      <c r="E1306" s="226"/>
      <c r="F1306" s="226"/>
      <c r="G1306" s="226"/>
      <c r="H1306" s="226"/>
      <c r="I1306" s="226"/>
      <c r="J1306" s="226"/>
      <c r="K1306" s="226"/>
      <c r="L1306" s="226"/>
    </row>
    <row r="1307">
      <c r="A1307" s="226"/>
      <c r="B1307" s="226"/>
      <c r="C1307" s="226"/>
      <c r="D1307" s="226"/>
      <c r="E1307" s="226"/>
      <c r="F1307" s="226"/>
      <c r="G1307" s="226"/>
      <c r="H1307" s="226"/>
      <c r="I1307" s="226"/>
      <c r="J1307" s="226"/>
      <c r="K1307" s="226"/>
      <c r="L1307" s="226"/>
    </row>
    <row r="1308">
      <c r="A1308" s="226"/>
      <c r="B1308" s="226"/>
      <c r="C1308" s="226"/>
      <c r="D1308" s="226"/>
      <c r="E1308" s="226"/>
      <c r="F1308" s="226"/>
      <c r="G1308" s="226"/>
      <c r="H1308" s="226"/>
      <c r="I1308" s="226"/>
      <c r="J1308" s="226"/>
      <c r="K1308" s="226"/>
      <c r="L1308" s="226"/>
    </row>
    <row r="1309">
      <c r="A1309" s="226"/>
      <c r="B1309" s="226"/>
      <c r="C1309" s="226"/>
      <c r="D1309" s="226"/>
      <c r="E1309" s="226"/>
      <c r="F1309" s="226"/>
      <c r="G1309" s="226"/>
      <c r="H1309" s="226"/>
      <c r="I1309" s="226"/>
      <c r="J1309" s="226"/>
      <c r="K1309" s="226"/>
      <c r="L1309" s="226"/>
    </row>
    <row r="1310">
      <c r="A1310" s="226"/>
      <c r="B1310" s="226"/>
      <c r="C1310" s="226"/>
      <c r="D1310" s="226"/>
      <c r="E1310" s="226"/>
      <c r="F1310" s="226"/>
      <c r="G1310" s="226"/>
      <c r="H1310" s="226"/>
      <c r="I1310" s="226"/>
      <c r="J1310" s="226"/>
      <c r="K1310" s="226"/>
      <c r="L1310" s="226"/>
    </row>
    <row r="1311">
      <c r="A1311" s="226"/>
      <c r="B1311" s="226"/>
      <c r="C1311" s="226"/>
      <c r="D1311" s="226"/>
      <c r="E1311" s="226"/>
      <c r="F1311" s="226"/>
      <c r="G1311" s="226"/>
      <c r="H1311" s="226"/>
      <c r="I1311" s="226"/>
      <c r="J1311" s="226"/>
      <c r="K1311" s="226"/>
      <c r="L1311" s="226"/>
    </row>
    <row r="1312">
      <c r="A1312" s="226"/>
      <c r="B1312" s="226"/>
      <c r="C1312" s="226"/>
      <c r="D1312" s="226"/>
      <c r="E1312" s="226"/>
      <c r="F1312" s="226"/>
      <c r="G1312" s="226"/>
      <c r="H1312" s="226"/>
      <c r="I1312" s="226"/>
      <c r="J1312" s="226"/>
      <c r="K1312" s="226"/>
      <c r="L1312" s="226"/>
    </row>
    <row r="1313">
      <c r="A1313" s="226"/>
      <c r="B1313" s="226"/>
      <c r="C1313" s="226"/>
      <c r="D1313" s="226"/>
      <c r="E1313" s="226"/>
      <c r="F1313" s="226"/>
      <c r="G1313" s="226"/>
      <c r="H1313" s="226"/>
      <c r="I1313" s="226"/>
      <c r="J1313" s="226"/>
      <c r="K1313" s="226"/>
      <c r="L1313" s="226"/>
    </row>
    <row r="1314">
      <c r="A1314" s="226"/>
      <c r="B1314" s="226"/>
      <c r="C1314" s="226"/>
      <c r="D1314" s="226"/>
      <c r="E1314" s="226"/>
      <c r="F1314" s="226"/>
      <c r="G1314" s="226"/>
      <c r="H1314" s="226"/>
      <c r="I1314" s="226"/>
      <c r="J1314" s="226"/>
      <c r="K1314" s="226"/>
      <c r="L1314" s="226"/>
    </row>
    <row r="1315">
      <c r="A1315" s="226"/>
      <c r="B1315" s="226"/>
      <c r="C1315" s="226"/>
      <c r="D1315" s="226"/>
      <c r="E1315" s="226"/>
      <c r="F1315" s="226"/>
      <c r="G1315" s="226"/>
      <c r="H1315" s="226"/>
      <c r="I1315" s="226"/>
      <c r="J1315" s="226"/>
      <c r="K1315" s="226"/>
      <c r="L1315" s="226"/>
    </row>
    <row r="1316">
      <c r="A1316" s="226"/>
      <c r="B1316" s="226"/>
      <c r="C1316" s="226"/>
      <c r="D1316" s="226"/>
      <c r="E1316" s="226"/>
      <c r="F1316" s="226"/>
      <c r="G1316" s="226"/>
      <c r="H1316" s="226"/>
      <c r="I1316" s="226"/>
      <c r="J1316" s="226"/>
      <c r="K1316" s="226"/>
      <c r="L1316" s="226"/>
    </row>
    <row r="1317">
      <c r="A1317" s="226"/>
      <c r="B1317" s="226"/>
      <c r="C1317" s="226"/>
      <c r="D1317" s="226"/>
      <c r="E1317" s="226"/>
      <c r="F1317" s="226"/>
      <c r="G1317" s="226"/>
      <c r="H1317" s="226"/>
      <c r="I1317" s="226"/>
      <c r="J1317" s="226"/>
      <c r="K1317" s="226"/>
      <c r="L1317" s="226"/>
    </row>
    <row r="1318">
      <c r="A1318" s="226"/>
      <c r="B1318" s="226"/>
      <c r="C1318" s="226"/>
      <c r="D1318" s="226"/>
      <c r="E1318" s="226"/>
      <c r="F1318" s="226"/>
      <c r="G1318" s="226"/>
      <c r="H1318" s="226"/>
      <c r="I1318" s="226"/>
      <c r="J1318" s="226"/>
      <c r="K1318" s="226"/>
      <c r="L1318" s="226"/>
    </row>
    <row r="1319">
      <c r="A1319" s="226"/>
      <c r="B1319" s="226"/>
      <c r="C1319" s="226"/>
      <c r="D1319" s="226"/>
      <c r="E1319" s="226"/>
      <c r="F1319" s="226"/>
      <c r="G1319" s="226"/>
      <c r="H1319" s="226"/>
      <c r="I1319" s="226"/>
      <c r="J1319" s="226"/>
      <c r="K1319" s="226"/>
      <c r="L1319" s="226"/>
    </row>
    <row r="1320">
      <c r="A1320" s="226"/>
      <c r="B1320" s="226"/>
      <c r="C1320" s="226"/>
      <c r="D1320" s="226"/>
      <c r="E1320" s="226"/>
      <c r="F1320" s="226"/>
      <c r="G1320" s="226"/>
      <c r="H1320" s="226"/>
      <c r="I1320" s="226"/>
      <c r="J1320" s="226"/>
      <c r="K1320" s="226"/>
      <c r="L1320" s="226"/>
    </row>
    <row r="1321">
      <c r="A1321" s="226"/>
      <c r="B1321" s="226"/>
      <c r="C1321" s="226"/>
      <c r="D1321" s="226"/>
      <c r="E1321" s="226"/>
      <c r="F1321" s="226"/>
      <c r="G1321" s="226"/>
      <c r="H1321" s="226"/>
      <c r="I1321" s="226"/>
      <c r="J1321" s="226"/>
      <c r="K1321" s="226"/>
      <c r="L1321" s="226"/>
    </row>
    <row r="1322">
      <c r="A1322" s="226"/>
      <c r="B1322" s="226"/>
      <c r="C1322" s="226"/>
      <c r="D1322" s="226"/>
      <c r="E1322" s="226"/>
      <c r="F1322" s="226"/>
      <c r="G1322" s="226"/>
      <c r="H1322" s="226"/>
      <c r="I1322" s="226"/>
      <c r="J1322" s="226"/>
      <c r="K1322" s="226"/>
      <c r="L1322" s="226"/>
    </row>
    <row r="1323">
      <c r="A1323" s="226"/>
      <c r="B1323" s="226"/>
      <c r="C1323" s="226"/>
      <c r="D1323" s="226"/>
      <c r="E1323" s="226"/>
      <c r="F1323" s="226"/>
      <c r="G1323" s="226"/>
      <c r="H1323" s="226"/>
      <c r="I1323" s="226"/>
      <c r="J1323" s="226"/>
      <c r="K1323" s="226"/>
      <c r="L1323" s="226"/>
    </row>
    <row r="1324">
      <c r="A1324" s="226"/>
      <c r="B1324" s="226"/>
      <c r="C1324" s="226"/>
      <c r="D1324" s="226"/>
      <c r="E1324" s="226"/>
      <c r="F1324" s="226"/>
      <c r="G1324" s="226"/>
      <c r="H1324" s="226"/>
      <c r="I1324" s="226"/>
      <c r="J1324" s="226"/>
      <c r="K1324" s="226"/>
      <c r="L1324" s="226"/>
    </row>
    <row r="1325">
      <c r="A1325" s="226"/>
      <c r="B1325" s="226"/>
      <c r="C1325" s="226"/>
      <c r="D1325" s="226"/>
      <c r="E1325" s="226"/>
      <c r="F1325" s="226"/>
      <c r="G1325" s="226"/>
      <c r="H1325" s="226"/>
      <c r="I1325" s="226"/>
      <c r="J1325" s="226"/>
      <c r="K1325" s="226"/>
      <c r="L1325" s="226"/>
    </row>
    <row r="1326">
      <c r="A1326" s="226"/>
      <c r="B1326" s="226"/>
      <c r="C1326" s="226"/>
      <c r="D1326" s="226"/>
      <c r="E1326" s="226"/>
      <c r="F1326" s="226"/>
      <c r="G1326" s="226"/>
      <c r="H1326" s="226"/>
      <c r="I1326" s="226"/>
      <c r="J1326" s="226"/>
      <c r="K1326" s="226"/>
      <c r="L1326" s="226"/>
    </row>
    <row r="1327">
      <c r="A1327" s="226"/>
      <c r="B1327" s="226"/>
      <c r="C1327" s="226"/>
      <c r="D1327" s="226"/>
      <c r="E1327" s="226"/>
      <c r="F1327" s="226"/>
      <c r="G1327" s="226"/>
      <c r="H1327" s="226"/>
      <c r="I1327" s="226"/>
      <c r="J1327" s="226"/>
      <c r="K1327" s="226"/>
      <c r="L1327" s="226"/>
    </row>
    <row r="1328">
      <c r="A1328" s="226"/>
      <c r="B1328" s="226"/>
      <c r="C1328" s="226"/>
      <c r="D1328" s="226"/>
      <c r="E1328" s="226"/>
      <c r="F1328" s="226"/>
      <c r="G1328" s="226"/>
      <c r="H1328" s="226"/>
      <c r="I1328" s="226"/>
      <c r="J1328" s="226"/>
      <c r="K1328" s="226"/>
      <c r="L1328" s="226"/>
    </row>
    <row r="1329">
      <c r="A1329" s="226"/>
      <c r="B1329" s="226"/>
      <c r="C1329" s="226"/>
      <c r="D1329" s="226"/>
      <c r="E1329" s="226"/>
      <c r="F1329" s="226"/>
      <c r="G1329" s="226"/>
      <c r="H1329" s="226"/>
      <c r="I1329" s="226"/>
      <c r="J1329" s="226"/>
      <c r="K1329" s="226"/>
      <c r="L1329" s="226"/>
    </row>
    <row r="1330">
      <c r="A1330" s="226"/>
      <c r="B1330" s="226"/>
      <c r="C1330" s="226"/>
      <c r="D1330" s="226"/>
      <c r="E1330" s="226"/>
      <c r="F1330" s="226"/>
      <c r="G1330" s="226"/>
      <c r="H1330" s="226"/>
      <c r="I1330" s="226"/>
      <c r="J1330" s="226"/>
      <c r="K1330" s="226"/>
      <c r="L1330" s="226"/>
    </row>
    <row r="1331">
      <c r="A1331" s="226"/>
      <c r="B1331" s="226"/>
      <c r="C1331" s="226"/>
      <c r="D1331" s="226"/>
      <c r="E1331" s="226"/>
      <c r="F1331" s="226"/>
      <c r="G1331" s="226"/>
      <c r="H1331" s="226"/>
      <c r="I1331" s="226"/>
      <c r="J1331" s="226"/>
      <c r="K1331" s="226"/>
      <c r="L1331" s="226"/>
    </row>
    <row r="1332">
      <c r="A1332" s="226"/>
      <c r="B1332" s="226"/>
      <c r="C1332" s="226"/>
      <c r="D1332" s="226"/>
      <c r="E1332" s="226"/>
      <c r="F1332" s="226"/>
      <c r="G1332" s="226"/>
      <c r="H1332" s="226"/>
      <c r="I1332" s="226"/>
      <c r="J1332" s="226"/>
      <c r="K1332" s="226"/>
      <c r="L1332" s="226"/>
    </row>
    <row r="1333">
      <c r="A1333" s="226"/>
      <c r="B1333" s="226"/>
      <c r="C1333" s="226"/>
      <c r="D1333" s="226"/>
      <c r="E1333" s="226"/>
      <c r="F1333" s="226"/>
      <c r="G1333" s="226"/>
      <c r="H1333" s="226"/>
      <c r="I1333" s="226"/>
      <c r="J1333" s="226"/>
      <c r="K1333" s="226"/>
      <c r="L1333" s="226"/>
    </row>
    <row r="1334">
      <c r="A1334" s="226"/>
      <c r="B1334" s="226"/>
      <c r="C1334" s="226"/>
      <c r="D1334" s="226"/>
      <c r="E1334" s="226"/>
      <c r="F1334" s="226"/>
      <c r="G1334" s="226"/>
      <c r="H1334" s="226"/>
      <c r="I1334" s="226"/>
      <c r="J1334" s="226"/>
      <c r="K1334" s="226"/>
      <c r="L1334" s="226"/>
    </row>
    <row r="1335">
      <c r="A1335" s="226"/>
      <c r="B1335" s="226"/>
      <c r="C1335" s="226"/>
      <c r="D1335" s="226"/>
      <c r="E1335" s="226"/>
      <c r="F1335" s="226"/>
      <c r="G1335" s="226"/>
      <c r="H1335" s="226"/>
      <c r="I1335" s="226"/>
      <c r="J1335" s="226"/>
      <c r="K1335" s="226"/>
      <c r="L1335" s="226"/>
    </row>
    <row r="1336">
      <c r="A1336" s="226"/>
      <c r="B1336" s="226"/>
      <c r="C1336" s="226"/>
      <c r="D1336" s="226"/>
      <c r="E1336" s="226"/>
      <c r="F1336" s="226"/>
      <c r="G1336" s="226"/>
      <c r="H1336" s="226"/>
      <c r="I1336" s="226"/>
      <c r="J1336" s="226"/>
      <c r="K1336" s="226"/>
      <c r="L1336" s="226"/>
    </row>
    <row r="1337">
      <c r="A1337" s="226"/>
      <c r="B1337" s="226"/>
      <c r="C1337" s="226"/>
      <c r="D1337" s="226"/>
      <c r="E1337" s="226"/>
      <c r="F1337" s="226"/>
      <c r="G1337" s="226"/>
      <c r="H1337" s="226"/>
      <c r="I1337" s="226"/>
      <c r="J1337" s="226"/>
      <c r="K1337" s="226"/>
      <c r="L1337" s="226"/>
    </row>
    <row r="1338">
      <c r="A1338" s="226"/>
      <c r="B1338" s="226"/>
      <c r="C1338" s="226"/>
      <c r="D1338" s="226"/>
      <c r="E1338" s="226"/>
      <c r="F1338" s="226"/>
      <c r="G1338" s="226"/>
      <c r="H1338" s="226"/>
      <c r="I1338" s="226"/>
      <c r="J1338" s="226"/>
      <c r="K1338" s="226"/>
      <c r="L1338" s="226"/>
    </row>
    <row r="1339">
      <c r="A1339" s="226"/>
      <c r="B1339" s="226"/>
      <c r="C1339" s="226"/>
      <c r="D1339" s="226"/>
      <c r="E1339" s="226"/>
      <c r="F1339" s="226"/>
      <c r="G1339" s="226"/>
      <c r="H1339" s="226"/>
      <c r="I1339" s="226"/>
      <c r="J1339" s="226"/>
      <c r="K1339" s="226"/>
      <c r="L1339" s="226"/>
    </row>
    <row r="1340">
      <c r="A1340" s="226"/>
      <c r="B1340" s="226"/>
      <c r="C1340" s="226"/>
      <c r="D1340" s="226"/>
      <c r="E1340" s="226"/>
      <c r="F1340" s="226"/>
      <c r="G1340" s="226"/>
      <c r="H1340" s="226"/>
      <c r="I1340" s="226"/>
      <c r="J1340" s="226"/>
      <c r="K1340" s="226"/>
      <c r="L1340" s="226"/>
    </row>
    <row r="1341">
      <c r="A1341" s="226"/>
      <c r="B1341" s="226"/>
      <c r="C1341" s="226"/>
      <c r="D1341" s="226"/>
      <c r="E1341" s="226"/>
      <c r="F1341" s="226"/>
      <c r="G1341" s="226"/>
      <c r="H1341" s="226"/>
      <c r="I1341" s="226"/>
      <c r="J1341" s="226"/>
      <c r="K1341" s="226"/>
      <c r="L1341" s="226"/>
    </row>
    <row r="1342">
      <c r="A1342" s="226"/>
      <c r="B1342" s="226"/>
      <c r="C1342" s="226"/>
      <c r="D1342" s="226"/>
      <c r="E1342" s="226"/>
      <c r="F1342" s="226"/>
      <c r="G1342" s="226"/>
      <c r="H1342" s="226"/>
      <c r="I1342" s="226"/>
      <c r="J1342" s="226"/>
      <c r="K1342" s="226"/>
      <c r="L1342" s="226"/>
    </row>
    <row r="1343">
      <c r="A1343" s="226"/>
      <c r="B1343" s="226"/>
      <c r="C1343" s="226"/>
      <c r="D1343" s="226"/>
      <c r="E1343" s="226"/>
      <c r="F1343" s="226"/>
      <c r="G1343" s="226"/>
      <c r="H1343" s="226"/>
      <c r="I1343" s="226"/>
      <c r="J1343" s="226"/>
      <c r="K1343" s="226"/>
      <c r="L1343" s="226"/>
    </row>
    <row r="1344">
      <c r="A1344" s="226"/>
      <c r="B1344" s="226"/>
      <c r="C1344" s="226"/>
      <c r="D1344" s="226"/>
      <c r="E1344" s="226"/>
      <c r="F1344" s="226"/>
      <c r="G1344" s="226"/>
      <c r="H1344" s="226"/>
      <c r="I1344" s="226"/>
      <c r="J1344" s="226"/>
      <c r="K1344" s="226"/>
      <c r="L1344" s="226"/>
    </row>
    <row r="1345">
      <c r="A1345" s="226"/>
      <c r="B1345" s="226"/>
      <c r="C1345" s="226"/>
      <c r="D1345" s="226"/>
      <c r="E1345" s="226"/>
      <c r="F1345" s="226"/>
      <c r="G1345" s="226"/>
      <c r="H1345" s="226"/>
      <c r="I1345" s="226"/>
      <c r="J1345" s="226"/>
      <c r="K1345" s="226"/>
      <c r="L1345" s="226"/>
    </row>
    <row r="1346">
      <c r="A1346" s="226"/>
      <c r="B1346" s="226"/>
      <c r="C1346" s="226"/>
      <c r="D1346" s="226"/>
      <c r="E1346" s="226"/>
      <c r="F1346" s="226"/>
      <c r="G1346" s="226"/>
      <c r="H1346" s="226"/>
      <c r="I1346" s="226"/>
      <c r="J1346" s="226"/>
      <c r="K1346" s="226"/>
      <c r="L1346" s="226"/>
    </row>
    <row r="1347">
      <c r="A1347" s="226"/>
      <c r="B1347" s="226"/>
      <c r="C1347" s="226"/>
      <c r="D1347" s="226"/>
      <c r="E1347" s="226"/>
      <c r="F1347" s="226"/>
      <c r="G1347" s="226"/>
      <c r="H1347" s="226"/>
      <c r="I1347" s="226"/>
      <c r="J1347" s="226"/>
      <c r="K1347" s="226"/>
      <c r="L1347" s="226"/>
    </row>
    <row r="1348">
      <c r="A1348" s="226"/>
      <c r="B1348" s="226"/>
      <c r="C1348" s="226"/>
      <c r="D1348" s="226"/>
      <c r="E1348" s="226"/>
      <c r="F1348" s="226"/>
      <c r="G1348" s="226"/>
      <c r="H1348" s="226"/>
      <c r="I1348" s="226"/>
      <c r="J1348" s="226"/>
      <c r="K1348" s="226"/>
      <c r="L1348" s="226"/>
    </row>
    <row r="1349">
      <c r="A1349" s="226"/>
      <c r="B1349" s="226"/>
      <c r="C1349" s="226"/>
      <c r="D1349" s="226"/>
      <c r="E1349" s="226"/>
      <c r="F1349" s="226"/>
      <c r="G1349" s="226"/>
      <c r="H1349" s="226"/>
      <c r="I1349" s="226"/>
      <c r="J1349" s="226"/>
      <c r="K1349" s="226"/>
      <c r="L1349" s="226"/>
    </row>
    <row r="1350">
      <c r="A1350" s="226"/>
      <c r="B1350" s="226"/>
      <c r="C1350" s="226"/>
      <c r="D1350" s="226"/>
      <c r="E1350" s="226"/>
      <c r="F1350" s="226"/>
      <c r="G1350" s="226"/>
      <c r="H1350" s="226"/>
      <c r="I1350" s="226"/>
      <c r="J1350" s="226"/>
      <c r="K1350" s="226"/>
      <c r="L1350" s="226"/>
    </row>
    <row r="1351">
      <c r="A1351" s="226"/>
      <c r="B1351" s="226"/>
      <c r="C1351" s="226"/>
      <c r="D1351" s="226"/>
      <c r="E1351" s="226"/>
      <c r="F1351" s="226"/>
      <c r="G1351" s="226"/>
      <c r="H1351" s="226"/>
      <c r="I1351" s="226"/>
      <c r="J1351" s="226"/>
      <c r="K1351" s="226"/>
      <c r="L1351" s="226"/>
    </row>
    <row r="1352">
      <c r="A1352" s="226"/>
      <c r="B1352" s="226"/>
      <c r="C1352" s="226"/>
      <c r="D1352" s="226"/>
      <c r="E1352" s="226"/>
      <c r="F1352" s="226"/>
      <c r="G1352" s="226"/>
      <c r="H1352" s="226"/>
      <c r="I1352" s="226"/>
      <c r="J1352" s="226"/>
      <c r="K1352" s="226"/>
      <c r="L1352" s="226"/>
    </row>
    <row r="1353">
      <c r="A1353" s="226"/>
      <c r="B1353" s="226"/>
      <c r="C1353" s="226"/>
      <c r="D1353" s="226"/>
      <c r="E1353" s="226"/>
      <c r="F1353" s="226"/>
      <c r="G1353" s="226"/>
      <c r="H1353" s="226"/>
      <c r="I1353" s="226"/>
      <c r="J1353" s="226"/>
      <c r="K1353" s="226"/>
      <c r="L1353" s="226"/>
    </row>
    <row r="1354">
      <c r="A1354" s="226"/>
      <c r="B1354" s="226"/>
      <c r="C1354" s="226"/>
      <c r="D1354" s="226"/>
      <c r="E1354" s="226"/>
      <c r="F1354" s="226"/>
      <c r="G1354" s="226"/>
      <c r="H1354" s="226"/>
      <c r="I1354" s="226"/>
      <c r="J1354" s="226"/>
      <c r="K1354" s="226"/>
      <c r="L1354" s="226"/>
    </row>
    <row r="1355">
      <c r="A1355" s="226"/>
      <c r="B1355" s="226"/>
      <c r="C1355" s="226"/>
      <c r="D1355" s="226"/>
      <c r="E1355" s="226"/>
      <c r="F1355" s="226"/>
      <c r="G1355" s="226"/>
      <c r="H1355" s="226"/>
      <c r="I1355" s="226"/>
      <c r="J1355" s="226"/>
      <c r="K1355" s="226"/>
      <c r="L1355" s="226"/>
    </row>
    <row r="1356">
      <c r="A1356" s="226"/>
      <c r="B1356" s="226"/>
      <c r="C1356" s="226"/>
      <c r="D1356" s="226"/>
      <c r="E1356" s="226"/>
      <c r="F1356" s="226"/>
      <c r="G1356" s="226"/>
      <c r="H1356" s="226"/>
      <c r="I1356" s="226"/>
      <c r="J1356" s="226"/>
      <c r="K1356" s="226"/>
      <c r="L1356" s="226"/>
    </row>
    <row r="1357">
      <c r="A1357" s="226"/>
      <c r="B1357" s="226"/>
      <c r="C1357" s="226"/>
      <c r="D1357" s="226"/>
      <c r="E1357" s="226"/>
      <c r="F1357" s="226"/>
      <c r="G1357" s="226"/>
      <c r="H1357" s="226"/>
      <c r="I1357" s="226"/>
      <c r="J1357" s="226"/>
      <c r="K1357" s="226"/>
      <c r="L1357" s="226"/>
    </row>
    <row r="1358">
      <c r="A1358" s="226"/>
      <c r="B1358" s="226"/>
      <c r="C1358" s="226"/>
      <c r="D1358" s="226"/>
      <c r="E1358" s="226"/>
      <c r="F1358" s="226"/>
      <c r="G1358" s="226"/>
      <c r="H1358" s="226"/>
      <c r="I1358" s="226"/>
      <c r="J1358" s="226"/>
      <c r="K1358" s="226"/>
      <c r="L1358" s="226"/>
    </row>
    <row r="1359">
      <c r="A1359" s="226"/>
      <c r="B1359" s="226"/>
      <c r="C1359" s="226"/>
      <c r="D1359" s="226"/>
      <c r="E1359" s="226"/>
      <c r="F1359" s="226"/>
      <c r="G1359" s="226"/>
      <c r="H1359" s="226"/>
      <c r="I1359" s="226"/>
      <c r="J1359" s="226"/>
      <c r="K1359" s="226"/>
      <c r="L1359" s="226"/>
    </row>
    <row r="1360">
      <c r="A1360" s="226"/>
      <c r="B1360" s="226"/>
      <c r="C1360" s="226"/>
      <c r="D1360" s="226"/>
      <c r="E1360" s="226"/>
      <c r="F1360" s="226"/>
      <c r="G1360" s="226"/>
      <c r="H1360" s="226"/>
      <c r="I1360" s="226"/>
      <c r="J1360" s="226"/>
      <c r="K1360" s="226"/>
      <c r="L1360" s="226"/>
    </row>
    <row r="1361">
      <c r="A1361" s="226"/>
      <c r="B1361" s="226"/>
      <c r="C1361" s="226"/>
      <c r="D1361" s="226"/>
      <c r="E1361" s="226"/>
      <c r="F1361" s="226"/>
      <c r="G1361" s="226"/>
      <c r="H1361" s="226"/>
      <c r="I1361" s="226"/>
      <c r="J1361" s="226"/>
      <c r="K1361" s="226"/>
      <c r="L1361" s="226"/>
    </row>
    <row r="1362">
      <c r="A1362" s="226"/>
      <c r="B1362" s="226"/>
      <c r="C1362" s="226"/>
      <c r="D1362" s="226"/>
      <c r="E1362" s="226"/>
      <c r="F1362" s="226"/>
      <c r="G1362" s="226"/>
      <c r="H1362" s="226"/>
      <c r="I1362" s="226"/>
      <c r="J1362" s="226"/>
      <c r="K1362" s="226"/>
      <c r="L1362" s="226"/>
    </row>
    <row r="1363">
      <c r="A1363" s="226"/>
      <c r="B1363" s="226"/>
      <c r="C1363" s="226"/>
      <c r="D1363" s="226"/>
      <c r="E1363" s="226"/>
      <c r="F1363" s="226"/>
      <c r="G1363" s="226"/>
      <c r="H1363" s="226"/>
      <c r="I1363" s="226"/>
      <c r="J1363" s="226"/>
      <c r="K1363" s="226"/>
      <c r="L1363" s="226"/>
    </row>
    <row r="1364">
      <c r="A1364" s="226"/>
      <c r="B1364" s="226"/>
      <c r="C1364" s="226"/>
      <c r="D1364" s="226"/>
      <c r="E1364" s="226"/>
      <c r="F1364" s="226"/>
      <c r="G1364" s="226"/>
      <c r="H1364" s="226"/>
      <c r="I1364" s="226"/>
      <c r="J1364" s="226"/>
      <c r="K1364" s="226"/>
      <c r="L1364" s="226"/>
    </row>
    <row r="1365">
      <c r="A1365" s="226"/>
      <c r="B1365" s="226"/>
      <c r="C1365" s="226"/>
      <c r="D1365" s="226"/>
      <c r="E1365" s="226"/>
      <c r="F1365" s="226"/>
      <c r="G1365" s="226"/>
      <c r="H1365" s="226"/>
      <c r="I1365" s="226"/>
      <c r="J1365" s="226"/>
      <c r="K1365" s="226"/>
      <c r="L1365" s="226"/>
    </row>
    <row r="1366">
      <c r="A1366" s="226"/>
      <c r="B1366" s="226"/>
      <c r="C1366" s="226"/>
      <c r="D1366" s="226"/>
      <c r="E1366" s="226"/>
      <c r="F1366" s="226"/>
      <c r="G1366" s="226"/>
      <c r="H1366" s="226"/>
      <c r="I1366" s="226"/>
      <c r="J1366" s="226"/>
      <c r="K1366" s="226"/>
      <c r="L1366" s="226"/>
    </row>
    <row r="1367">
      <c r="A1367" s="226"/>
      <c r="B1367" s="226"/>
      <c r="C1367" s="226"/>
      <c r="D1367" s="226"/>
      <c r="E1367" s="226"/>
      <c r="F1367" s="226"/>
      <c r="G1367" s="226"/>
      <c r="H1367" s="226"/>
      <c r="I1367" s="226"/>
      <c r="J1367" s="226"/>
      <c r="K1367" s="226"/>
      <c r="L1367" s="226"/>
    </row>
    <row r="1368">
      <c r="A1368" s="226"/>
      <c r="B1368" s="226"/>
      <c r="C1368" s="226"/>
      <c r="D1368" s="226"/>
      <c r="E1368" s="226"/>
      <c r="F1368" s="226"/>
      <c r="G1368" s="226"/>
      <c r="H1368" s="226"/>
      <c r="I1368" s="226"/>
      <c r="J1368" s="226"/>
      <c r="K1368" s="226"/>
      <c r="L1368" s="226"/>
    </row>
    <row r="1369">
      <c r="A1369" s="226"/>
      <c r="B1369" s="226"/>
      <c r="C1369" s="226"/>
      <c r="D1369" s="226"/>
      <c r="E1369" s="226"/>
      <c r="F1369" s="226"/>
      <c r="G1369" s="226"/>
      <c r="H1369" s="226"/>
      <c r="I1369" s="226"/>
      <c r="J1369" s="226"/>
      <c r="K1369" s="226"/>
      <c r="L1369" s="226"/>
    </row>
    <row r="1370">
      <c r="A1370" s="226"/>
      <c r="B1370" s="226"/>
      <c r="C1370" s="226"/>
      <c r="D1370" s="226"/>
      <c r="E1370" s="226"/>
      <c r="F1370" s="226"/>
      <c r="G1370" s="226"/>
      <c r="H1370" s="226"/>
      <c r="I1370" s="226"/>
      <c r="J1370" s="226"/>
      <c r="K1370" s="226"/>
      <c r="L1370" s="226"/>
    </row>
    <row r="1371">
      <c r="A1371" s="226"/>
      <c r="B1371" s="226"/>
      <c r="C1371" s="226"/>
      <c r="D1371" s="226"/>
      <c r="E1371" s="226"/>
      <c r="F1371" s="226"/>
      <c r="G1371" s="226"/>
      <c r="H1371" s="226"/>
      <c r="I1371" s="226"/>
      <c r="J1371" s="226"/>
      <c r="K1371" s="226"/>
      <c r="L1371" s="226"/>
    </row>
    <row r="1372">
      <c r="A1372" s="226"/>
      <c r="B1372" s="226"/>
      <c r="C1372" s="226"/>
      <c r="D1372" s="226"/>
      <c r="E1372" s="226"/>
      <c r="F1372" s="226"/>
      <c r="G1372" s="226"/>
      <c r="H1372" s="226"/>
      <c r="I1372" s="226"/>
      <c r="J1372" s="226"/>
      <c r="K1372" s="226"/>
      <c r="L1372" s="226"/>
    </row>
    <row r="1373">
      <c r="A1373" s="226"/>
      <c r="B1373" s="226"/>
      <c r="C1373" s="226"/>
      <c r="D1373" s="226"/>
      <c r="E1373" s="226"/>
      <c r="F1373" s="226"/>
      <c r="G1373" s="226"/>
      <c r="H1373" s="226"/>
      <c r="I1373" s="226"/>
      <c r="J1373" s="226"/>
      <c r="K1373" s="226"/>
      <c r="L1373" s="226"/>
    </row>
    <row r="1374">
      <c r="A1374" s="226"/>
      <c r="B1374" s="226"/>
      <c r="C1374" s="226"/>
      <c r="D1374" s="226"/>
      <c r="E1374" s="226"/>
      <c r="F1374" s="226"/>
      <c r="G1374" s="226"/>
      <c r="H1374" s="226"/>
      <c r="I1374" s="226"/>
      <c r="J1374" s="226"/>
      <c r="K1374" s="226"/>
      <c r="L1374" s="226"/>
    </row>
    <row r="1375">
      <c r="A1375" s="226"/>
      <c r="B1375" s="226"/>
      <c r="C1375" s="226"/>
      <c r="D1375" s="226"/>
      <c r="E1375" s="226"/>
      <c r="F1375" s="226"/>
      <c r="G1375" s="226"/>
      <c r="H1375" s="226"/>
      <c r="I1375" s="226"/>
      <c r="J1375" s="226"/>
      <c r="K1375" s="226"/>
      <c r="L1375" s="226"/>
    </row>
    <row r="1376">
      <c r="A1376" s="226"/>
      <c r="B1376" s="226"/>
      <c r="C1376" s="226"/>
      <c r="D1376" s="226"/>
      <c r="E1376" s="226"/>
      <c r="F1376" s="226"/>
      <c r="G1376" s="226"/>
      <c r="H1376" s="226"/>
      <c r="I1376" s="226"/>
      <c r="J1376" s="226"/>
      <c r="K1376" s="226"/>
      <c r="L1376" s="226"/>
    </row>
    <row r="1377">
      <c r="A1377" s="226"/>
      <c r="B1377" s="226"/>
      <c r="C1377" s="226"/>
      <c r="D1377" s="226"/>
      <c r="E1377" s="226"/>
      <c r="F1377" s="226"/>
      <c r="G1377" s="226"/>
      <c r="H1377" s="226"/>
      <c r="I1377" s="226"/>
      <c r="J1377" s="226"/>
      <c r="K1377" s="226"/>
      <c r="L1377" s="226"/>
    </row>
    <row r="1378">
      <c r="A1378" s="226"/>
      <c r="B1378" s="226"/>
      <c r="C1378" s="226"/>
      <c r="D1378" s="226"/>
      <c r="E1378" s="226"/>
      <c r="F1378" s="226"/>
      <c r="G1378" s="226"/>
      <c r="H1378" s="226"/>
      <c r="I1378" s="226"/>
      <c r="J1378" s="226"/>
      <c r="K1378" s="226"/>
      <c r="L1378" s="226"/>
    </row>
    <row r="1379">
      <c r="A1379" s="226"/>
      <c r="B1379" s="226"/>
      <c r="C1379" s="226"/>
      <c r="D1379" s="226"/>
      <c r="E1379" s="226"/>
      <c r="F1379" s="226"/>
      <c r="G1379" s="226"/>
      <c r="H1379" s="226"/>
      <c r="I1379" s="226"/>
      <c r="J1379" s="226"/>
      <c r="K1379" s="226"/>
      <c r="L1379" s="226"/>
    </row>
    <row r="1380">
      <c r="A1380" s="226"/>
      <c r="B1380" s="226"/>
      <c r="C1380" s="226"/>
      <c r="D1380" s="226"/>
      <c r="E1380" s="226"/>
      <c r="F1380" s="226"/>
      <c r="G1380" s="226"/>
      <c r="H1380" s="226"/>
      <c r="I1380" s="226"/>
      <c r="J1380" s="226"/>
      <c r="K1380" s="226"/>
      <c r="L1380" s="226"/>
    </row>
    <row r="1381">
      <c r="A1381" s="226"/>
      <c r="B1381" s="226"/>
      <c r="C1381" s="226"/>
      <c r="D1381" s="226"/>
      <c r="E1381" s="226"/>
      <c r="F1381" s="226"/>
      <c r="G1381" s="226"/>
      <c r="H1381" s="226"/>
      <c r="I1381" s="226"/>
      <c r="J1381" s="226"/>
      <c r="K1381" s="226"/>
      <c r="L1381" s="226"/>
    </row>
    <row r="1382">
      <c r="A1382" s="226"/>
      <c r="B1382" s="226"/>
      <c r="C1382" s="226"/>
      <c r="D1382" s="226"/>
      <c r="E1382" s="226"/>
      <c r="F1382" s="226"/>
      <c r="G1382" s="226"/>
      <c r="H1382" s="226"/>
      <c r="I1382" s="226"/>
      <c r="J1382" s="226"/>
      <c r="K1382" s="226"/>
      <c r="L1382" s="226"/>
    </row>
    <row r="1383">
      <c r="A1383" s="226"/>
      <c r="B1383" s="226"/>
      <c r="C1383" s="226"/>
      <c r="D1383" s="226"/>
      <c r="E1383" s="226"/>
      <c r="F1383" s="226"/>
      <c r="G1383" s="226"/>
      <c r="H1383" s="226"/>
      <c r="I1383" s="226"/>
      <c r="J1383" s="226"/>
      <c r="K1383" s="226"/>
      <c r="L1383" s="226"/>
    </row>
    <row r="1384">
      <c r="A1384" s="226"/>
      <c r="B1384" s="226"/>
      <c r="C1384" s="226"/>
      <c r="D1384" s="226"/>
      <c r="E1384" s="226"/>
      <c r="F1384" s="226"/>
      <c r="G1384" s="226"/>
      <c r="H1384" s="226"/>
      <c r="I1384" s="226"/>
      <c r="J1384" s="226"/>
      <c r="K1384" s="226"/>
      <c r="L1384" s="226"/>
    </row>
    <row r="1385">
      <c r="A1385" s="226"/>
      <c r="B1385" s="226"/>
      <c r="C1385" s="226"/>
      <c r="D1385" s="226"/>
      <c r="E1385" s="226"/>
      <c r="F1385" s="226"/>
      <c r="G1385" s="226"/>
      <c r="H1385" s="226"/>
      <c r="I1385" s="226"/>
      <c r="J1385" s="226"/>
      <c r="K1385" s="226"/>
      <c r="L1385" s="226"/>
    </row>
    <row r="1386">
      <c r="A1386" s="226"/>
      <c r="B1386" s="226"/>
      <c r="C1386" s="226"/>
      <c r="D1386" s="226"/>
      <c r="E1386" s="226"/>
      <c r="F1386" s="226"/>
      <c r="G1386" s="226"/>
      <c r="H1386" s="226"/>
      <c r="I1386" s="226"/>
      <c r="J1386" s="226"/>
      <c r="K1386" s="226"/>
      <c r="L1386" s="226"/>
    </row>
    <row r="1387">
      <c r="A1387" s="226"/>
      <c r="B1387" s="226"/>
      <c r="C1387" s="226"/>
      <c r="D1387" s="226"/>
      <c r="E1387" s="226"/>
      <c r="F1387" s="226"/>
      <c r="G1387" s="226"/>
      <c r="H1387" s="226"/>
      <c r="I1387" s="226"/>
      <c r="J1387" s="226"/>
      <c r="K1387" s="226"/>
      <c r="L1387" s="226"/>
    </row>
    <row r="1388">
      <c r="A1388" s="226"/>
      <c r="B1388" s="226"/>
      <c r="C1388" s="226"/>
      <c r="D1388" s="226"/>
      <c r="E1388" s="226"/>
      <c r="F1388" s="226"/>
      <c r="G1388" s="226"/>
      <c r="H1388" s="226"/>
      <c r="I1388" s="226"/>
      <c r="J1388" s="226"/>
      <c r="K1388" s="226"/>
      <c r="L1388" s="226"/>
    </row>
    <row r="1389">
      <c r="A1389" s="226"/>
      <c r="B1389" s="226"/>
      <c r="C1389" s="226"/>
      <c r="D1389" s="226"/>
      <c r="E1389" s="226"/>
      <c r="F1389" s="226"/>
      <c r="G1389" s="226"/>
      <c r="H1389" s="226"/>
      <c r="I1389" s="226"/>
      <c r="J1389" s="226"/>
      <c r="K1389" s="226"/>
      <c r="L1389" s="226"/>
    </row>
    <row r="1390">
      <c r="A1390" s="226"/>
      <c r="B1390" s="226"/>
      <c r="C1390" s="226"/>
      <c r="D1390" s="226"/>
      <c r="E1390" s="226"/>
      <c r="F1390" s="226"/>
      <c r="G1390" s="226"/>
      <c r="H1390" s="226"/>
      <c r="I1390" s="226"/>
      <c r="J1390" s="226"/>
      <c r="K1390" s="226"/>
      <c r="L1390" s="226"/>
    </row>
    <row r="1391">
      <c r="A1391" s="226"/>
      <c r="B1391" s="226"/>
      <c r="C1391" s="226"/>
      <c r="D1391" s="226"/>
      <c r="E1391" s="226"/>
      <c r="F1391" s="226"/>
      <c r="G1391" s="226"/>
      <c r="H1391" s="226"/>
      <c r="I1391" s="226"/>
      <c r="J1391" s="226"/>
      <c r="K1391" s="226"/>
      <c r="L1391" s="226"/>
    </row>
    <row r="1392">
      <c r="A1392" s="226"/>
      <c r="B1392" s="226"/>
      <c r="C1392" s="226"/>
      <c r="D1392" s="226"/>
      <c r="E1392" s="226"/>
      <c r="F1392" s="226"/>
      <c r="G1392" s="226"/>
      <c r="H1392" s="226"/>
      <c r="I1392" s="226"/>
      <c r="J1392" s="226"/>
      <c r="K1392" s="226"/>
      <c r="L1392" s="226"/>
    </row>
    <row r="1393">
      <c r="A1393" s="226"/>
      <c r="B1393" s="226"/>
      <c r="C1393" s="226"/>
      <c r="D1393" s="226"/>
      <c r="E1393" s="226"/>
      <c r="F1393" s="226"/>
      <c r="G1393" s="226"/>
      <c r="H1393" s="226"/>
      <c r="I1393" s="226"/>
      <c r="J1393" s="226"/>
      <c r="K1393" s="226"/>
      <c r="L1393" s="226"/>
    </row>
    <row r="1394">
      <c r="A1394" s="226"/>
      <c r="B1394" s="226"/>
      <c r="C1394" s="226"/>
      <c r="D1394" s="226"/>
      <c r="E1394" s="226"/>
      <c r="F1394" s="226"/>
      <c r="G1394" s="226"/>
      <c r="H1394" s="226"/>
      <c r="I1394" s="226"/>
      <c r="J1394" s="226"/>
      <c r="K1394" s="226"/>
      <c r="L1394" s="226"/>
    </row>
    <row r="1395">
      <c r="A1395" s="226"/>
      <c r="B1395" s="226"/>
      <c r="C1395" s="226"/>
      <c r="D1395" s="226"/>
      <c r="E1395" s="226"/>
      <c r="F1395" s="226"/>
      <c r="G1395" s="226"/>
      <c r="H1395" s="226"/>
      <c r="I1395" s="226"/>
      <c r="J1395" s="226"/>
      <c r="K1395" s="226"/>
      <c r="L1395" s="226"/>
    </row>
    <row r="1396">
      <c r="A1396" s="226"/>
      <c r="B1396" s="226"/>
      <c r="C1396" s="226"/>
      <c r="D1396" s="226"/>
      <c r="E1396" s="226"/>
      <c r="F1396" s="226"/>
      <c r="G1396" s="226"/>
      <c r="H1396" s="226"/>
      <c r="I1396" s="226"/>
      <c r="J1396" s="226"/>
      <c r="K1396" s="226"/>
      <c r="L1396" s="226"/>
    </row>
    <row r="1397">
      <c r="A1397" s="226"/>
      <c r="B1397" s="226"/>
      <c r="C1397" s="226"/>
      <c r="D1397" s="226"/>
      <c r="E1397" s="226"/>
      <c r="F1397" s="226"/>
      <c r="G1397" s="226"/>
      <c r="H1397" s="226"/>
      <c r="I1397" s="226"/>
      <c r="J1397" s="226"/>
      <c r="K1397" s="226"/>
      <c r="L1397" s="226"/>
    </row>
    <row r="1398">
      <c r="A1398" s="226"/>
      <c r="B1398" s="226"/>
      <c r="C1398" s="226"/>
      <c r="D1398" s="226"/>
      <c r="E1398" s="226"/>
      <c r="F1398" s="226"/>
      <c r="G1398" s="226"/>
      <c r="H1398" s="226"/>
      <c r="I1398" s="226"/>
      <c r="J1398" s="226"/>
      <c r="K1398" s="226"/>
      <c r="L1398" s="226"/>
    </row>
    <row r="1399">
      <c r="A1399" s="226"/>
      <c r="B1399" s="226"/>
      <c r="C1399" s="226"/>
      <c r="D1399" s="226"/>
      <c r="E1399" s="226"/>
      <c r="F1399" s="226"/>
      <c r="G1399" s="226"/>
      <c r="H1399" s="226"/>
      <c r="I1399" s="226"/>
      <c r="J1399" s="226"/>
      <c r="K1399" s="226"/>
      <c r="L1399" s="226"/>
    </row>
    <row r="1400">
      <c r="A1400" s="226"/>
      <c r="B1400" s="226"/>
      <c r="C1400" s="226"/>
      <c r="D1400" s="226"/>
      <c r="E1400" s="226"/>
      <c r="F1400" s="226"/>
      <c r="G1400" s="226"/>
      <c r="H1400" s="226"/>
      <c r="I1400" s="226"/>
      <c r="J1400" s="226"/>
      <c r="K1400" s="226"/>
      <c r="L1400" s="226"/>
    </row>
    <row r="1401">
      <c r="A1401" s="226"/>
      <c r="B1401" s="226"/>
      <c r="C1401" s="226"/>
      <c r="D1401" s="226"/>
      <c r="E1401" s="226"/>
      <c r="F1401" s="226"/>
      <c r="G1401" s="226"/>
      <c r="H1401" s="226"/>
      <c r="I1401" s="226"/>
      <c r="J1401" s="226"/>
      <c r="K1401" s="226"/>
      <c r="L1401" s="226"/>
    </row>
    <row r="1402">
      <c r="A1402" s="226"/>
      <c r="B1402" s="226"/>
      <c r="C1402" s="226"/>
      <c r="D1402" s="226"/>
      <c r="E1402" s="226"/>
      <c r="F1402" s="226"/>
      <c r="G1402" s="226"/>
      <c r="H1402" s="226"/>
      <c r="I1402" s="226"/>
      <c r="J1402" s="226"/>
      <c r="K1402" s="226"/>
      <c r="L1402" s="226"/>
    </row>
    <row r="1403">
      <c r="A1403" s="226"/>
      <c r="B1403" s="226"/>
      <c r="C1403" s="226"/>
      <c r="D1403" s="226"/>
      <c r="E1403" s="226"/>
      <c r="F1403" s="226"/>
      <c r="G1403" s="226"/>
      <c r="H1403" s="226"/>
      <c r="I1403" s="226"/>
      <c r="J1403" s="226"/>
      <c r="K1403" s="226"/>
      <c r="L1403" s="226"/>
    </row>
    <row r="1404">
      <c r="A1404" s="226"/>
      <c r="B1404" s="226"/>
      <c r="C1404" s="226"/>
      <c r="D1404" s="226"/>
      <c r="E1404" s="226"/>
      <c r="F1404" s="226"/>
      <c r="G1404" s="226"/>
      <c r="H1404" s="226"/>
      <c r="I1404" s="226"/>
      <c r="J1404" s="226"/>
      <c r="K1404" s="226"/>
      <c r="L1404" s="226"/>
    </row>
    <row r="1405">
      <c r="A1405" s="226"/>
      <c r="B1405" s="226"/>
      <c r="C1405" s="226"/>
      <c r="D1405" s="226"/>
      <c r="E1405" s="226"/>
      <c r="F1405" s="226"/>
      <c r="G1405" s="226"/>
      <c r="H1405" s="226"/>
      <c r="I1405" s="226"/>
      <c r="J1405" s="226"/>
      <c r="K1405" s="226"/>
      <c r="L1405" s="226"/>
    </row>
    <row r="1406">
      <c r="A1406" s="226"/>
      <c r="B1406" s="226"/>
      <c r="C1406" s="226"/>
      <c r="D1406" s="226"/>
      <c r="E1406" s="226"/>
      <c r="F1406" s="226"/>
      <c r="G1406" s="226"/>
      <c r="H1406" s="226"/>
      <c r="I1406" s="226"/>
      <c r="J1406" s="226"/>
      <c r="K1406" s="226"/>
      <c r="L1406" s="226"/>
    </row>
    <row r="1407">
      <c r="A1407" s="226"/>
      <c r="B1407" s="226"/>
      <c r="C1407" s="226"/>
      <c r="D1407" s="226"/>
      <c r="E1407" s="226"/>
      <c r="F1407" s="226"/>
      <c r="G1407" s="226"/>
      <c r="H1407" s="226"/>
      <c r="I1407" s="226"/>
      <c r="J1407" s="226"/>
      <c r="K1407" s="226"/>
      <c r="L1407" s="226"/>
    </row>
    <row r="1408">
      <c r="A1408" s="226"/>
      <c r="B1408" s="226"/>
      <c r="C1408" s="226"/>
      <c r="D1408" s="226"/>
      <c r="E1408" s="226"/>
      <c r="F1408" s="226"/>
      <c r="G1408" s="226"/>
      <c r="H1408" s="226"/>
      <c r="I1408" s="226"/>
      <c r="J1408" s="226"/>
      <c r="K1408" s="226"/>
      <c r="L1408" s="226"/>
    </row>
    <row r="1409">
      <c r="A1409" s="226"/>
      <c r="B1409" s="226"/>
      <c r="C1409" s="226"/>
      <c r="D1409" s="226"/>
      <c r="E1409" s="226"/>
      <c r="F1409" s="226"/>
      <c r="G1409" s="226"/>
      <c r="H1409" s="226"/>
      <c r="I1409" s="226"/>
      <c r="J1409" s="226"/>
      <c r="K1409" s="226"/>
      <c r="L1409" s="226"/>
    </row>
    <row r="1410">
      <c r="A1410" s="226"/>
      <c r="B1410" s="226"/>
      <c r="C1410" s="226"/>
      <c r="D1410" s="226"/>
      <c r="E1410" s="226"/>
      <c r="F1410" s="226"/>
      <c r="G1410" s="226"/>
      <c r="H1410" s="226"/>
      <c r="I1410" s="226"/>
      <c r="J1410" s="226"/>
      <c r="K1410" s="226"/>
      <c r="L1410" s="226"/>
    </row>
    <row r="1411">
      <c r="A1411" s="226"/>
      <c r="B1411" s="226"/>
      <c r="C1411" s="226"/>
      <c r="D1411" s="226"/>
      <c r="E1411" s="226"/>
      <c r="F1411" s="226"/>
      <c r="G1411" s="226"/>
      <c r="H1411" s="226"/>
      <c r="I1411" s="226"/>
      <c r="J1411" s="226"/>
      <c r="K1411" s="226"/>
      <c r="L1411" s="226"/>
    </row>
    <row r="1412">
      <c r="A1412" s="226"/>
      <c r="B1412" s="226"/>
      <c r="C1412" s="226"/>
      <c r="D1412" s="226"/>
      <c r="E1412" s="226"/>
      <c r="F1412" s="226"/>
      <c r="G1412" s="226"/>
      <c r="H1412" s="226"/>
      <c r="I1412" s="226"/>
      <c r="J1412" s="226"/>
      <c r="K1412" s="226"/>
      <c r="L1412" s="226"/>
    </row>
    <row r="1413">
      <c r="A1413" s="226"/>
      <c r="B1413" s="226"/>
      <c r="C1413" s="226"/>
      <c r="D1413" s="226"/>
      <c r="E1413" s="226"/>
      <c r="F1413" s="226"/>
      <c r="G1413" s="226"/>
      <c r="H1413" s="226"/>
      <c r="I1413" s="226"/>
      <c r="J1413" s="226"/>
      <c r="K1413" s="226"/>
      <c r="L1413" s="226"/>
    </row>
    <row r="1414">
      <c r="A1414" s="226"/>
      <c r="B1414" s="226"/>
      <c r="C1414" s="226"/>
      <c r="D1414" s="226"/>
      <c r="E1414" s="226"/>
      <c r="F1414" s="226"/>
      <c r="G1414" s="226"/>
      <c r="H1414" s="226"/>
      <c r="I1414" s="226"/>
      <c r="J1414" s="226"/>
      <c r="K1414" s="226"/>
      <c r="L1414" s="226"/>
    </row>
    <row r="1415">
      <c r="A1415" s="226"/>
      <c r="B1415" s="226"/>
      <c r="C1415" s="226"/>
      <c r="D1415" s="226"/>
      <c r="E1415" s="226"/>
      <c r="F1415" s="226"/>
      <c r="G1415" s="226"/>
      <c r="H1415" s="226"/>
      <c r="I1415" s="226"/>
      <c r="J1415" s="226"/>
      <c r="K1415" s="226"/>
      <c r="L1415" s="226"/>
    </row>
    <row r="1416">
      <c r="A1416" s="226"/>
      <c r="B1416" s="226"/>
      <c r="C1416" s="226"/>
      <c r="D1416" s="226"/>
      <c r="E1416" s="226"/>
      <c r="F1416" s="226"/>
      <c r="G1416" s="226"/>
      <c r="H1416" s="226"/>
      <c r="I1416" s="226"/>
      <c r="J1416" s="226"/>
      <c r="K1416" s="226"/>
      <c r="L1416" s="226"/>
    </row>
    <row r="1417">
      <c r="A1417" s="226"/>
      <c r="B1417" s="226"/>
      <c r="C1417" s="226"/>
      <c r="D1417" s="226"/>
      <c r="E1417" s="226"/>
      <c r="F1417" s="226"/>
      <c r="G1417" s="226"/>
      <c r="H1417" s="226"/>
      <c r="I1417" s="226"/>
      <c r="J1417" s="226"/>
      <c r="K1417" s="226"/>
      <c r="L1417" s="226"/>
    </row>
    <row r="1418">
      <c r="A1418" s="226"/>
      <c r="B1418" s="226"/>
      <c r="C1418" s="226"/>
      <c r="D1418" s="226"/>
      <c r="E1418" s="226"/>
      <c r="F1418" s="226"/>
      <c r="G1418" s="226"/>
      <c r="H1418" s="226"/>
      <c r="I1418" s="226"/>
      <c r="J1418" s="226"/>
      <c r="K1418" s="226"/>
      <c r="L1418" s="226"/>
    </row>
    <row r="1419">
      <c r="A1419" s="226"/>
      <c r="B1419" s="226"/>
      <c r="C1419" s="226"/>
      <c r="D1419" s="226"/>
      <c r="E1419" s="226"/>
      <c r="F1419" s="226"/>
      <c r="G1419" s="226"/>
      <c r="H1419" s="226"/>
      <c r="I1419" s="226"/>
      <c r="J1419" s="226"/>
      <c r="K1419" s="226"/>
      <c r="L1419" s="226"/>
    </row>
    <row r="1420">
      <c r="A1420" s="226"/>
      <c r="B1420" s="226"/>
      <c r="C1420" s="226"/>
      <c r="D1420" s="226"/>
      <c r="E1420" s="226"/>
      <c r="F1420" s="226"/>
      <c r="G1420" s="226"/>
      <c r="H1420" s="226"/>
      <c r="I1420" s="226"/>
      <c r="J1420" s="226"/>
      <c r="K1420" s="226"/>
      <c r="L1420" s="226"/>
    </row>
    <row r="1421">
      <c r="A1421" s="226"/>
      <c r="B1421" s="226"/>
      <c r="C1421" s="226"/>
      <c r="D1421" s="226"/>
      <c r="E1421" s="226"/>
      <c r="F1421" s="226"/>
      <c r="G1421" s="226"/>
      <c r="H1421" s="226"/>
      <c r="I1421" s="226"/>
      <c r="J1421" s="226"/>
      <c r="K1421" s="226"/>
      <c r="L1421" s="226"/>
    </row>
    <row r="1422">
      <c r="A1422" s="226"/>
      <c r="B1422" s="226"/>
      <c r="C1422" s="226"/>
      <c r="D1422" s="226"/>
      <c r="E1422" s="226"/>
      <c r="F1422" s="226"/>
      <c r="G1422" s="226"/>
      <c r="H1422" s="226"/>
      <c r="I1422" s="226"/>
      <c r="J1422" s="226"/>
      <c r="K1422" s="226"/>
      <c r="L1422" s="226"/>
    </row>
    <row r="1423">
      <c r="A1423" s="226"/>
      <c r="B1423" s="226"/>
      <c r="C1423" s="226"/>
      <c r="D1423" s="226"/>
      <c r="E1423" s="226"/>
      <c r="F1423" s="226"/>
      <c r="G1423" s="226"/>
      <c r="H1423" s="226"/>
      <c r="I1423" s="226"/>
      <c r="J1423" s="226"/>
      <c r="K1423" s="226"/>
      <c r="L1423" s="226"/>
    </row>
    <row r="1424">
      <c r="A1424" s="226"/>
      <c r="B1424" s="226"/>
      <c r="C1424" s="226"/>
      <c r="D1424" s="226"/>
      <c r="E1424" s="226"/>
      <c r="F1424" s="226"/>
      <c r="G1424" s="226"/>
      <c r="H1424" s="226"/>
      <c r="I1424" s="226"/>
      <c r="J1424" s="226"/>
      <c r="K1424" s="226"/>
      <c r="L1424" s="226"/>
    </row>
    <row r="1425">
      <c r="A1425" s="226"/>
      <c r="B1425" s="226"/>
      <c r="C1425" s="226"/>
      <c r="D1425" s="226"/>
      <c r="E1425" s="226"/>
      <c r="F1425" s="226"/>
      <c r="G1425" s="226"/>
      <c r="H1425" s="226"/>
      <c r="I1425" s="226"/>
      <c r="J1425" s="226"/>
      <c r="K1425" s="226"/>
      <c r="L1425" s="226"/>
    </row>
    <row r="1426">
      <c r="A1426" s="226"/>
      <c r="B1426" s="226"/>
      <c r="C1426" s="226"/>
      <c r="D1426" s="226"/>
      <c r="E1426" s="226"/>
      <c r="F1426" s="226"/>
      <c r="G1426" s="226"/>
      <c r="H1426" s="226"/>
      <c r="I1426" s="226"/>
      <c r="J1426" s="226"/>
      <c r="K1426" s="226"/>
      <c r="L1426" s="226"/>
    </row>
    <row r="1427">
      <c r="A1427" s="226"/>
      <c r="B1427" s="226"/>
      <c r="C1427" s="226"/>
      <c r="D1427" s="226"/>
      <c r="E1427" s="226"/>
      <c r="F1427" s="226"/>
      <c r="G1427" s="226"/>
      <c r="H1427" s="226"/>
      <c r="I1427" s="226"/>
      <c r="J1427" s="226"/>
      <c r="K1427" s="226"/>
      <c r="L1427" s="226"/>
    </row>
    <row r="1428">
      <c r="A1428" s="226"/>
      <c r="B1428" s="226"/>
      <c r="C1428" s="226"/>
      <c r="D1428" s="226"/>
      <c r="E1428" s="226"/>
      <c r="F1428" s="226"/>
      <c r="G1428" s="226"/>
      <c r="H1428" s="226"/>
      <c r="I1428" s="226"/>
      <c r="J1428" s="226"/>
      <c r="K1428" s="226"/>
      <c r="L1428" s="226"/>
    </row>
    <row r="1429">
      <c r="A1429" s="226"/>
      <c r="B1429" s="226"/>
      <c r="C1429" s="226"/>
      <c r="D1429" s="226"/>
      <c r="E1429" s="226"/>
      <c r="F1429" s="226"/>
      <c r="G1429" s="226"/>
      <c r="H1429" s="226"/>
      <c r="I1429" s="226"/>
      <c r="J1429" s="226"/>
      <c r="K1429" s="226"/>
      <c r="L1429" s="226"/>
    </row>
    <row r="1430">
      <c r="A1430" s="226"/>
      <c r="B1430" s="226"/>
      <c r="C1430" s="226"/>
      <c r="D1430" s="226"/>
      <c r="E1430" s="226"/>
      <c r="F1430" s="226"/>
      <c r="G1430" s="226"/>
      <c r="H1430" s="226"/>
      <c r="I1430" s="226"/>
      <c r="J1430" s="226"/>
      <c r="K1430" s="226"/>
      <c r="L1430" s="226"/>
    </row>
    <row r="1431">
      <c r="A1431" s="226"/>
      <c r="B1431" s="226"/>
      <c r="C1431" s="226"/>
      <c r="D1431" s="226"/>
      <c r="E1431" s="226"/>
      <c r="F1431" s="226"/>
      <c r="G1431" s="226"/>
      <c r="H1431" s="226"/>
      <c r="I1431" s="226"/>
      <c r="J1431" s="226"/>
      <c r="K1431" s="226"/>
      <c r="L1431" s="226"/>
    </row>
    <row r="1432">
      <c r="A1432" s="226"/>
      <c r="B1432" s="226"/>
      <c r="C1432" s="226"/>
      <c r="D1432" s="226"/>
      <c r="E1432" s="226"/>
      <c r="F1432" s="226"/>
      <c r="G1432" s="226"/>
      <c r="H1432" s="226"/>
      <c r="I1432" s="226"/>
      <c r="J1432" s="226"/>
      <c r="K1432" s="226"/>
      <c r="L1432" s="226"/>
    </row>
    <row r="1433">
      <c r="A1433" s="226"/>
      <c r="B1433" s="226"/>
      <c r="C1433" s="226"/>
      <c r="D1433" s="226"/>
      <c r="E1433" s="226"/>
      <c r="F1433" s="226"/>
      <c r="G1433" s="226"/>
      <c r="H1433" s="226"/>
      <c r="I1433" s="226"/>
      <c r="J1433" s="226"/>
      <c r="K1433" s="226"/>
      <c r="L1433" s="226"/>
    </row>
    <row r="1434">
      <c r="A1434" s="226"/>
      <c r="B1434" s="226"/>
      <c r="C1434" s="226"/>
      <c r="D1434" s="226"/>
      <c r="E1434" s="226"/>
      <c r="F1434" s="226"/>
      <c r="G1434" s="226"/>
      <c r="H1434" s="226"/>
      <c r="I1434" s="226"/>
      <c r="J1434" s="226"/>
      <c r="K1434" s="226"/>
      <c r="L1434" s="226"/>
    </row>
    <row r="1435">
      <c r="A1435" s="226"/>
      <c r="B1435" s="226"/>
      <c r="C1435" s="226"/>
      <c r="D1435" s="226"/>
      <c r="E1435" s="226"/>
      <c r="F1435" s="226"/>
      <c r="G1435" s="226"/>
      <c r="H1435" s="226"/>
      <c r="I1435" s="226"/>
      <c r="J1435" s="226"/>
      <c r="K1435" s="226"/>
      <c r="L1435" s="226"/>
    </row>
    <row r="1436">
      <c r="A1436" s="226"/>
      <c r="B1436" s="226"/>
      <c r="C1436" s="226"/>
      <c r="D1436" s="226"/>
      <c r="E1436" s="226"/>
      <c r="F1436" s="226"/>
      <c r="G1436" s="226"/>
      <c r="H1436" s="226"/>
      <c r="I1436" s="226"/>
      <c r="J1436" s="226"/>
      <c r="K1436" s="226"/>
      <c r="L1436" s="226"/>
    </row>
    <row r="1437">
      <c r="A1437" s="226"/>
      <c r="B1437" s="226"/>
      <c r="C1437" s="226"/>
      <c r="D1437" s="226"/>
      <c r="E1437" s="226"/>
      <c r="F1437" s="226"/>
      <c r="G1437" s="226"/>
      <c r="H1437" s="226"/>
      <c r="I1437" s="226"/>
      <c r="J1437" s="226"/>
      <c r="K1437" s="226"/>
      <c r="L1437" s="226"/>
    </row>
    <row r="1438">
      <c r="A1438" s="226"/>
      <c r="B1438" s="226"/>
      <c r="C1438" s="226"/>
      <c r="D1438" s="226"/>
      <c r="E1438" s="226"/>
      <c r="F1438" s="226"/>
      <c r="G1438" s="226"/>
      <c r="H1438" s="226"/>
      <c r="I1438" s="226"/>
      <c r="J1438" s="226"/>
      <c r="K1438" s="226"/>
      <c r="L1438" s="226"/>
    </row>
    <row r="1439">
      <c r="A1439" s="226"/>
      <c r="B1439" s="226"/>
      <c r="C1439" s="226"/>
      <c r="D1439" s="226"/>
      <c r="E1439" s="226"/>
      <c r="F1439" s="226"/>
      <c r="G1439" s="226"/>
      <c r="H1439" s="226"/>
      <c r="I1439" s="226"/>
      <c r="J1439" s="226"/>
      <c r="K1439" s="226"/>
      <c r="L1439" s="226"/>
    </row>
    <row r="1440">
      <c r="A1440" s="226"/>
      <c r="B1440" s="226"/>
      <c r="C1440" s="226"/>
      <c r="D1440" s="226"/>
      <c r="E1440" s="226"/>
      <c r="F1440" s="226"/>
      <c r="G1440" s="226"/>
      <c r="H1440" s="226"/>
      <c r="I1440" s="226"/>
      <c r="J1440" s="226"/>
      <c r="K1440" s="226"/>
      <c r="L1440" s="226"/>
    </row>
    <row r="1441">
      <c r="A1441" s="226"/>
      <c r="B1441" s="226"/>
      <c r="C1441" s="226"/>
      <c r="D1441" s="226"/>
      <c r="E1441" s="226"/>
      <c r="F1441" s="226"/>
      <c r="G1441" s="226"/>
      <c r="H1441" s="226"/>
      <c r="I1441" s="226"/>
      <c r="J1441" s="226"/>
      <c r="K1441" s="226"/>
      <c r="L1441" s="226"/>
    </row>
    <row r="1442">
      <c r="A1442" s="226"/>
      <c r="B1442" s="226"/>
      <c r="C1442" s="226"/>
      <c r="D1442" s="226"/>
      <c r="E1442" s="226"/>
      <c r="F1442" s="226"/>
      <c r="G1442" s="226"/>
      <c r="H1442" s="226"/>
      <c r="I1442" s="226"/>
      <c r="J1442" s="226"/>
      <c r="K1442" s="226"/>
      <c r="L1442" s="226"/>
    </row>
    <row r="1443">
      <c r="A1443" s="226"/>
      <c r="B1443" s="226"/>
      <c r="C1443" s="226"/>
      <c r="D1443" s="226"/>
      <c r="E1443" s="226"/>
      <c r="F1443" s="226"/>
      <c r="G1443" s="226"/>
      <c r="H1443" s="226"/>
      <c r="I1443" s="226"/>
      <c r="J1443" s="226"/>
      <c r="K1443" s="226"/>
      <c r="L1443" s="226"/>
    </row>
    <row r="1444">
      <c r="A1444" s="226"/>
      <c r="B1444" s="226"/>
      <c r="C1444" s="226"/>
      <c r="D1444" s="226"/>
      <c r="E1444" s="226"/>
      <c r="F1444" s="226"/>
      <c r="G1444" s="226"/>
      <c r="H1444" s="226"/>
      <c r="I1444" s="226"/>
      <c r="J1444" s="226"/>
      <c r="K1444" s="226"/>
      <c r="L1444" s="226"/>
    </row>
    <row r="1445">
      <c r="A1445" s="226"/>
      <c r="B1445" s="226"/>
      <c r="C1445" s="226"/>
      <c r="D1445" s="226"/>
      <c r="E1445" s="226"/>
      <c r="F1445" s="226"/>
      <c r="G1445" s="226"/>
      <c r="H1445" s="226"/>
      <c r="I1445" s="226"/>
      <c r="J1445" s="226"/>
      <c r="K1445" s="226"/>
      <c r="L1445" s="226"/>
    </row>
    <row r="1446">
      <c r="A1446" s="226"/>
      <c r="B1446" s="226"/>
      <c r="C1446" s="226"/>
      <c r="D1446" s="226"/>
      <c r="E1446" s="226"/>
      <c r="F1446" s="226"/>
      <c r="G1446" s="226"/>
      <c r="H1446" s="226"/>
      <c r="I1446" s="226"/>
      <c r="J1446" s="226"/>
      <c r="K1446" s="226"/>
      <c r="L1446" s="226"/>
    </row>
    <row r="1447">
      <c r="A1447" s="226"/>
      <c r="B1447" s="226"/>
      <c r="C1447" s="226"/>
      <c r="D1447" s="226"/>
      <c r="E1447" s="226"/>
      <c r="F1447" s="226"/>
      <c r="G1447" s="226"/>
      <c r="H1447" s="226"/>
      <c r="I1447" s="226"/>
      <c r="J1447" s="226"/>
      <c r="K1447" s="226"/>
      <c r="L1447" s="226"/>
    </row>
    <row r="1448">
      <c r="A1448" s="226"/>
      <c r="B1448" s="226"/>
      <c r="C1448" s="226"/>
      <c r="D1448" s="226"/>
      <c r="E1448" s="226"/>
      <c r="F1448" s="226"/>
      <c r="G1448" s="226"/>
      <c r="H1448" s="226"/>
      <c r="I1448" s="226"/>
      <c r="J1448" s="226"/>
      <c r="K1448" s="226"/>
      <c r="L1448" s="226"/>
    </row>
    <row r="1449">
      <c r="A1449" s="226"/>
      <c r="B1449" s="226"/>
      <c r="C1449" s="226"/>
      <c r="D1449" s="226"/>
      <c r="E1449" s="226"/>
      <c r="F1449" s="226"/>
      <c r="G1449" s="226"/>
      <c r="H1449" s="226"/>
      <c r="I1449" s="226"/>
      <c r="J1449" s="226"/>
      <c r="K1449" s="226"/>
      <c r="L1449" s="226"/>
    </row>
    <row r="1450">
      <c r="A1450" s="226"/>
      <c r="B1450" s="226"/>
      <c r="C1450" s="226"/>
      <c r="D1450" s="226"/>
      <c r="E1450" s="226"/>
      <c r="F1450" s="226"/>
      <c r="G1450" s="226"/>
      <c r="H1450" s="226"/>
      <c r="I1450" s="226"/>
      <c r="J1450" s="226"/>
      <c r="K1450" s="226"/>
      <c r="L1450" s="226"/>
    </row>
    <row r="1451">
      <c r="A1451" s="226"/>
      <c r="B1451" s="226"/>
      <c r="C1451" s="226"/>
      <c r="D1451" s="226"/>
      <c r="E1451" s="226"/>
      <c r="F1451" s="226"/>
      <c r="G1451" s="226"/>
      <c r="H1451" s="226"/>
      <c r="I1451" s="226"/>
      <c r="J1451" s="226"/>
      <c r="K1451" s="226"/>
      <c r="L1451" s="226"/>
    </row>
    <row r="1452">
      <c r="A1452" s="226"/>
      <c r="B1452" s="226"/>
      <c r="C1452" s="226"/>
      <c r="D1452" s="226"/>
      <c r="E1452" s="226"/>
      <c r="F1452" s="226"/>
      <c r="G1452" s="226"/>
      <c r="H1452" s="226"/>
      <c r="I1452" s="226"/>
      <c r="J1452" s="226"/>
      <c r="K1452" s="226"/>
      <c r="L1452" s="226"/>
    </row>
    <row r="1453">
      <c r="A1453" s="226"/>
      <c r="B1453" s="226"/>
      <c r="C1453" s="226"/>
      <c r="D1453" s="226"/>
      <c r="E1453" s="226"/>
      <c r="F1453" s="226"/>
      <c r="G1453" s="226"/>
      <c r="H1453" s="226"/>
      <c r="I1453" s="226"/>
      <c r="J1453" s="226"/>
      <c r="K1453" s="226"/>
      <c r="L1453" s="226"/>
    </row>
    <row r="1454">
      <c r="A1454" s="226"/>
      <c r="B1454" s="226"/>
      <c r="C1454" s="226"/>
      <c r="D1454" s="226"/>
      <c r="E1454" s="226"/>
      <c r="F1454" s="226"/>
      <c r="G1454" s="226"/>
      <c r="H1454" s="226"/>
      <c r="I1454" s="226"/>
      <c r="J1454" s="226"/>
      <c r="K1454" s="226"/>
      <c r="L1454" s="226"/>
    </row>
    <row r="1455">
      <c r="A1455" s="226"/>
      <c r="B1455" s="226"/>
      <c r="C1455" s="226"/>
      <c r="D1455" s="226"/>
      <c r="E1455" s="226"/>
      <c r="F1455" s="226"/>
      <c r="G1455" s="226"/>
      <c r="H1455" s="226"/>
      <c r="I1455" s="226"/>
      <c r="J1455" s="226"/>
      <c r="K1455" s="226"/>
      <c r="L1455" s="226"/>
    </row>
    <row r="1456">
      <c r="A1456" s="226"/>
      <c r="B1456" s="226"/>
      <c r="C1456" s="226"/>
      <c r="D1456" s="226"/>
      <c r="E1456" s="226"/>
      <c r="F1456" s="226"/>
      <c r="G1456" s="226"/>
      <c r="H1456" s="226"/>
      <c r="I1456" s="226"/>
      <c r="J1456" s="226"/>
      <c r="K1456" s="226"/>
      <c r="L1456" s="226"/>
    </row>
    <row r="1457">
      <c r="A1457" s="226"/>
      <c r="B1457" s="226"/>
      <c r="C1457" s="226"/>
      <c r="D1457" s="226"/>
      <c r="E1457" s="226"/>
      <c r="F1457" s="226"/>
      <c r="G1457" s="226"/>
      <c r="H1457" s="226"/>
      <c r="I1457" s="226"/>
      <c r="J1457" s="226"/>
      <c r="K1457" s="226"/>
      <c r="L1457" s="226"/>
    </row>
    <row r="1458">
      <c r="A1458" s="226"/>
      <c r="B1458" s="226"/>
      <c r="C1458" s="226"/>
      <c r="D1458" s="226"/>
      <c r="E1458" s="226"/>
      <c r="F1458" s="226"/>
      <c r="G1458" s="226"/>
      <c r="H1458" s="226"/>
      <c r="I1458" s="226"/>
      <c r="J1458" s="226"/>
      <c r="K1458" s="226"/>
      <c r="L1458" s="226"/>
    </row>
    <row r="1459">
      <c r="A1459" s="226"/>
      <c r="B1459" s="226"/>
      <c r="C1459" s="226"/>
      <c r="D1459" s="226"/>
      <c r="E1459" s="226"/>
      <c r="F1459" s="226"/>
      <c r="G1459" s="226"/>
      <c r="H1459" s="226"/>
      <c r="I1459" s="226"/>
      <c r="J1459" s="226"/>
      <c r="K1459" s="226"/>
      <c r="L1459" s="226"/>
    </row>
    <row r="1460">
      <c r="A1460" s="226"/>
      <c r="B1460" s="226"/>
      <c r="C1460" s="226"/>
      <c r="D1460" s="226"/>
      <c r="E1460" s="226"/>
      <c r="F1460" s="226"/>
      <c r="G1460" s="226"/>
      <c r="H1460" s="226"/>
      <c r="I1460" s="226"/>
      <c r="J1460" s="226"/>
      <c r="K1460" s="226"/>
      <c r="L1460" s="226"/>
    </row>
    <row r="1461">
      <c r="A1461" s="226"/>
      <c r="B1461" s="226"/>
      <c r="C1461" s="226"/>
      <c r="D1461" s="226"/>
      <c r="E1461" s="226"/>
      <c r="F1461" s="226"/>
      <c r="G1461" s="226"/>
      <c r="H1461" s="226"/>
      <c r="I1461" s="226"/>
      <c r="J1461" s="226"/>
      <c r="K1461" s="226"/>
      <c r="L1461" s="226"/>
    </row>
    <row r="1462">
      <c r="A1462" s="226"/>
      <c r="B1462" s="226"/>
      <c r="C1462" s="226"/>
      <c r="D1462" s="226"/>
      <c r="E1462" s="226"/>
      <c r="F1462" s="226"/>
      <c r="G1462" s="226"/>
      <c r="H1462" s="226"/>
      <c r="I1462" s="226"/>
      <c r="J1462" s="226"/>
      <c r="K1462" s="226"/>
      <c r="L1462" s="226"/>
    </row>
    <row r="1463">
      <c r="A1463" s="226"/>
      <c r="B1463" s="226"/>
      <c r="C1463" s="226"/>
      <c r="D1463" s="226"/>
      <c r="E1463" s="226"/>
      <c r="F1463" s="226"/>
      <c r="G1463" s="226"/>
      <c r="H1463" s="226"/>
      <c r="I1463" s="226"/>
      <c r="J1463" s="226"/>
      <c r="K1463" s="226"/>
      <c r="L1463" s="226"/>
    </row>
    <row r="1464">
      <c r="A1464" s="226"/>
      <c r="B1464" s="226"/>
      <c r="C1464" s="226"/>
      <c r="D1464" s="226"/>
      <c r="E1464" s="226"/>
      <c r="F1464" s="226"/>
      <c r="G1464" s="226"/>
      <c r="H1464" s="226"/>
      <c r="I1464" s="226"/>
      <c r="J1464" s="226"/>
      <c r="K1464" s="226"/>
      <c r="L1464" s="226"/>
    </row>
    <row r="1465">
      <c r="A1465" s="226"/>
      <c r="B1465" s="226"/>
      <c r="C1465" s="226"/>
      <c r="D1465" s="226"/>
      <c r="E1465" s="226"/>
      <c r="F1465" s="226"/>
      <c r="G1465" s="226"/>
      <c r="H1465" s="226"/>
      <c r="I1465" s="226"/>
      <c r="J1465" s="226"/>
      <c r="K1465" s="226"/>
      <c r="L1465" s="226"/>
    </row>
    <row r="1466">
      <c r="A1466" s="226"/>
      <c r="B1466" s="226"/>
      <c r="C1466" s="226"/>
      <c r="D1466" s="226"/>
      <c r="E1466" s="226"/>
      <c r="F1466" s="226"/>
      <c r="G1466" s="226"/>
      <c r="H1466" s="226"/>
      <c r="I1466" s="226"/>
      <c r="J1466" s="226"/>
      <c r="K1466" s="226"/>
      <c r="L1466" s="226"/>
    </row>
    <row r="1467">
      <c r="A1467" s="226"/>
      <c r="B1467" s="226"/>
      <c r="C1467" s="226"/>
      <c r="D1467" s="226"/>
      <c r="E1467" s="226"/>
      <c r="F1467" s="226"/>
      <c r="G1467" s="226"/>
      <c r="H1467" s="226"/>
      <c r="I1467" s="226"/>
      <c r="J1467" s="226"/>
      <c r="K1467" s="226"/>
      <c r="L1467" s="226"/>
    </row>
    <row r="1468">
      <c r="A1468" s="226"/>
      <c r="B1468" s="226"/>
      <c r="C1468" s="226"/>
      <c r="D1468" s="226"/>
      <c r="E1468" s="226"/>
      <c r="F1468" s="226"/>
      <c r="G1468" s="226"/>
      <c r="H1468" s="226"/>
      <c r="I1468" s="226"/>
      <c r="J1468" s="226"/>
      <c r="K1468" s="226"/>
      <c r="L1468" s="226"/>
    </row>
    <row r="1469">
      <c r="A1469" s="226"/>
      <c r="B1469" s="226"/>
      <c r="C1469" s="226"/>
      <c r="D1469" s="226"/>
      <c r="E1469" s="226"/>
      <c r="F1469" s="226"/>
      <c r="G1469" s="226"/>
      <c r="H1469" s="226"/>
      <c r="I1469" s="226"/>
      <c r="J1469" s="226"/>
      <c r="K1469" s="226"/>
      <c r="L1469" s="226"/>
    </row>
    <row r="1470">
      <c r="A1470" s="226"/>
      <c r="B1470" s="226"/>
      <c r="C1470" s="226"/>
      <c r="D1470" s="226"/>
      <c r="E1470" s="226"/>
      <c r="F1470" s="226"/>
      <c r="G1470" s="226"/>
      <c r="H1470" s="226"/>
      <c r="I1470" s="226"/>
      <c r="J1470" s="226"/>
      <c r="K1470" s="226"/>
      <c r="L1470" s="226"/>
    </row>
    <row r="1471">
      <c r="A1471" s="226"/>
      <c r="B1471" s="226"/>
      <c r="C1471" s="226"/>
      <c r="D1471" s="226"/>
      <c r="E1471" s="226"/>
      <c r="F1471" s="226"/>
      <c r="G1471" s="226"/>
      <c r="H1471" s="226"/>
      <c r="I1471" s="226"/>
      <c r="J1471" s="226"/>
      <c r="K1471" s="226"/>
      <c r="L1471" s="226"/>
    </row>
    <row r="1472">
      <c r="A1472" s="226"/>
      <c r="B1472" s="226"/>
      <c r="C1472" s="226"/>
      <c r="D1472" s="226"/>
      <c r="E1472" s="226"/>
      <c r="F1472" s="226"/>
      <c r="G1472" s="226"/>
      <c r="H1472" s="226"/>
      <c r="I1472" s="226"/>
      <c r="J1472" s="226"/>
      <c r="K1472" s="226"/>
      <c r="L1472" s="226"/>
    </row>
    <row r="1473">
      <c r="A1473" s="226"/>
      <c r="B1473" s="226"/>
      <c r="C1473" s="226"/>
      <c r="D1473" s="226"/>
      <c r="E1473" s="226"/>
      <c r="F1473" s="226"/>
      <c r="G1473" s="226"/>
      <c r="H1473" s="226"/>
      <c r="I1473" s="226"/>
      <c r="J1473" s="226"/>
      <c r="K1473" s="226"/>
      <c r="L1473" s="226"/>
    </row>
    <row r="1474">
      <c r="A1474" s="226"/>
      <c r="B1474" s="226"/>
      <c r="C1474" s="226"/>
      <c r="D1474" s="226"/>
      <c r="E1474" s="226"/>
      <c r="F1474" s="226"/>
      <c r="G1474" s="226"/>
      <c r="H1474" s="226"/>
      <c r="I1474" s="226"/>
      <c r="J1474" s="226"/>
      <c r="K1474" s="226"/>
      <c r="L1474" s="226"/>
    </row>
    <row r="1475">
      <c r="A1475" s="226"/>
      <c r="B1475" s="226"/>
      <c r="C1475" s="226"/>
      <c r="D1475" s="226"/>
      <c r="E1475" s="226"/>
      <c r="F1475" s="226"/>
      <c r="G1475" s="226"/>
      <c r="H1475" s="226"/>
      <c r="I1475" s="226"/>
      <c r="J1475" s="226"/>
      <c r="K1475" s="226"/>
      <c r="L1475" s="226"/>
    </row>
    <row r="1476">
      <c r="A1476" s="226"/>
      <c r="B1476" s="226"/>
      <c r="C1476" s="226"/>
      <c r="D1476" s="226"/>
      <c r="E1476" s="226"/>
      <c r="F1476" s="226"/>
      <c r="G1476" s="226"/>
      <c r="H1476" s="226"/>
      <c r="I1476" s="226"/>
      <c r="J1476" s="226"/>
      <c r="K1476" s="226"/>
      <c r="L1476" s="226"/>
    </row>
    <row r="1477">
      <c r="A1477" s="226"/>
      <c r="B1477" s="226"/>
      <c r="C1477" s="226"/>
      <c r="D1477" s="226"/>
      <c r="E1477" s="226"/>
      <c r="F1477" s="226"/>
      <c r="G1477" s="226"/>
      <c r="H1477" s="226"/>
      <c r="I1477" s="226"/>
      <c r="J1477" s="226"/>
      <c r="K1477" s="226"/>
      <c r="L1477" s="226"/>
    </row>
    <row r="1478">
      <c r="A1478" s="226"/>
      <c r="B1478" s="226"/>
      <c r="C1478" s="226"/>
      <c r="D1478" s="226"/>
      <c r="E1478" s="226"/>
      <c r="F1478" s="226"/>
      <c r="G1478" s="226"/>
      <c r="H1478" s="226"/>
      <c r="I1478" s="226"/>
      <c r="J1478" s="226"/>
      <c r="K1478" s="226"/>
      <c r="L1478" s="226"/>
    </row>
    <row r="1479">
      <c r="A1479" s="226"/>
      <c r="B1479" s="226"/>
      <c r="C1479" s="226"/>
      <c r="D1479" s="226"/>
      <c r="E1479" s="226"/>
      <c r="F1479" s="226"/>
      <c r="G1479" s="226"/>
      <c r="H1479" s="226"/>
      <c r="I1479" s="226"/>
      <c r="J1479" s="226"/>
      <c r="K1479" s="226"/>
      <c r="L1479" s="226"/>
    </row>
    <row r="1480">
      <c r="A1480" s="226"/>
      <c r="B1480" s="226"/>
      <c r="C1480" s="226"/>
      <c r="D1480" s="226"/>
      <c r="E1480" s="226"/>
      <c r="F1480" s="226"/>
      <c r="G1480" s="226"/>
      <c r="H1480" s="226"/>
      <c r="I1480" s="226"/>
      <c r="J1480" s="226"/>
      <c r="K1480" s="226"/>
      <c r="L1480" s="226"/>
    </row>
    <row r="1481">
      <c r="A1481" s="226"/>
      <c r="B1481" s="226"/>
      <c r="C1481" s="226"/>
      <c r="D1481" s="226"/>
      <c r="E1481" s="226"/>
      <c r="F1481" s="226"/>
      <c r="G1481" s="226"/>
      <c r="H1481" s="226"/>
      <c r="I1481" s="226"/>
      <c r="J1481" s="226"/>
      <c r="K1481" s="226"/>
      <c r="L1481" s="226"/>
    </row>
    <row r="1482">
      <c r="A1482" s="226"/>
      <c r="B1482" s="226"/>
      <c r="C1482" s="226"/>
      <c r="D1482" s="226"/>
      <c r="E1482" s="226"/>
      <c r="F1482" s="226"/>
      <c r="G1482" s="226"/>
      <c r="H1482" s="226"/>
      <c r="I1482" s="226"/>
      <c r="J1482" s="226"/>
      <c r="K1482" s="226"/>
      <c r="L1482" s="226"/>
    </row>
    <row r="1483">
      <c r="A1483" s="226"/>
      <c r="B1483" s="226"/>
      <c r="C1483" s="226"/>
      <c r="D1483" s="226"/>
      <c r="E1483" s="226"/>
      <c r="F1483" s="226"/>
      <c r="G1483" s="226"/>
      <c r="H1483" s="226"/>
      <c r="I1483" s="226"/>
      <c r="J1483" s="226"/>
      <c r="K1483" s="226"/>
      <c r="L1483" s="226"/>
    </row>
    <row r="1484">
      <c r="A1484" s="226"/>
      <c r="B1484" s="226"/>
      <c r="C1484" s="226"/>
      <c r="D1484" s="226"/>
      <c r="E1484" s="226"/>
      <c r="F1484" s="226"/>
      <c r="G1484" s="226"/>
      <c r="H1484" s="226"/>
      <c r="I1484" s="226"/>
      <c r="J1484" s="226"/>
      <c r="K1484" s="226"/>
      <c r="L1484" s="226"/>
    </row>
    <row r="1485">
      <c r="A1485" s="226"/>
      <c r="B1485" s="226"/>
      <c r="C1485" s="226"/>
      <c r="D1485" s="226"/>
      <c r="E1485" s="226"/>
      <c r="F1485" s="226"/>
      <c r="G1485" s="226"/>
      <c r="H1485" s="226"/>
      <c r="I1485" s="226"/>
      <c r="J1485" s="226"/>
      <c r="K1485" s="226"/>
      <c r="L1485" s="226"/>
    </row>
    <row r="1486">
      <c r="A1486" s="226"/>
      <c r="B1486" s="226"/>
      <c r="C1486" s="226"/>
      <c r="D1486" s="226"/>
      <c r="E1486" s="226"/>
      <c r="F1486" s="226"/>
      <c r="G1486" s="226"/>
      <c r="H1486" s="226"/>
      <c r="I1486" s="226"/>
      <c r="J1486" s="226"/>
      <c r="K1486" s="226"/>
      <c r="L1486" s="226"/>
    </row>
    <row r="1487">
      <c r="A1487" s="226"/>
      <c r="B1487" s="226"/>
      <c r="C1487" s="226"/>
      <c r="D1487" s="226"/>
      <c r="E1487" s="226"/>
      <c r="F1487" s="226"/>
      <c r="G1487" s="226"/>
      <c r="H1487" s="226"/>
      <c r="I1487" s="226"/>
      <c r="J1487" s="226"/>
      <c r="K1487" s="226"/>
      <c r="L1487" s="226"/>
    </row>
    <row r="1488">
      <c r="A1488" s="226"/>
      <c r="B1488" s="226"/>
      <c r="C1488" s="226"/>
      <c r="D1488" s="226"/>
      <c r="E1488" s="226"/>
      <c r="F1488" s="226"/>
      <c r="G1488" s="226"/>
      <c r="H1488" s="226"/>
      <c r="I1488" s="226"/>
      <c r="J1488" s="226"/>
      <c r="K1488" s="226"/>
      <c r="L1488" s="226"/>
    </row>
    <row r="1489">
      <c r="A1489" s="226"/>
      <c r="B1489" s="226"/>
      <c r="C1489" s="226"/>
      <c r="D1489" s="226"/>
      <c r="E1489" s="226"/>
      <c r="F1489" s="226"/>
      <c r="G1489" s="226"/>
      <c r="H1489" s="226"/>
      <c r="I1489" s="226"/>
      <c r="J1489" s="226"/>
      <c r="K1489" s="226"/>
      <c r="L1489" s="226"/>
    </row>
    <row r="1490">
      <c r="A1490" s="226"/>
      <c r="B1490" s="226"/>
      <c r="C1490" s="226"/>
      <c r="D1490" s="226"/>
      <c r="E1490" s="226"/>
      <c r="F1490" s="226"/>
      <c r="G1490" s="226"/>
      <c r="H1490" s="226"/>
      <c r="I1490" s="226"/>
      <c r="J1490" s="226"/>
      <c r="K1490" s="226"/>
      <c r="L1490" s="226"/>
    </row>
    <row r="1491">
      <c r="A1491" s="226"/>
      <c r="B1491" s="226"/>
      <c r="C1491" s="226"/>
      <c r="D1491" s="226"/>
      <c r="E1491" s="226"/>
      <c r="F1491" s="226"/>
      <c r="G1491" s="226"/>
      <c r="H1491" s="226"/>
      <c r="I1491" s="226"/>
      <c r="J1491" s="226"/>
      <c r="K1491" s="226"/>
      <c r="L1491" s="226"/>
    </row>
    <row r="1492">
      <c r="A1492" s="226"/>
      <c r="B1492" s="226"/>
      <c r="C1492" s="226"/>
      <c r="D1492" s="226"/>
      <c r="E1492" s="226"/>
      <c r="F1492" s="226"/>
      <c r="G1492" s="226"/>
      <c r="H1492" s="226"/>
      <c r="I1492" s="226"/>
      <c r="J1492" s="226"/>
      <c r="K1492" s="226"/>
      <c r="L1492" s="226"/>
    </row>
    <row r="1493">
      <c r="A1493" s="226"/>
      <c r="B1493" s="226"/>
      <c r="C1493" s="226"/>
      <c r="D1493" s="226"/>
      <c r="E1493" s="226"/>
      <c r="F1493" s="226"/>
      <c r="G1493" s="226"/>
      <c r="H1493" s="226"/>
      <c r="I1493" s="226"/>
      <c r="J1493" s="226"/>
      <c r="K1493" s="226"/>
      <c r="L1493" s="226"/>
    </row>
    <row r="1494">
      <c r="A1494" s="226"/>
      <c r="B1494" s="226"/>
      <c r="C1494" s="226"/>
      <c r="D1494" s="226"/>
      <c r="E1494" s="226"/>
      <c r="F1494" s="226"/>
      <c r="G1494" s="226"/>
      <c r="H1494" s="226"/>
      <c r="I1494" s="226"/>
      <c r="J1494" s="226"/>
      <c r="K1494" s="226"/>
      <c r="L1494" s="226"/>
    </row>
    <row r="1495">
      <c r="A1495" s="226"/>
      <c r="B1495" s="226"/>
      <c r="C1495" s="226"/>
      <c r="D1495" s="226"/>
      <c r="E1495" s="226"/>
      <c r="F1495" s="226"/>
      <c r="G1495" s="226"/>
      <c r="H1495" s="226"/>
      <c r="I1495" s="226"/>
      <c r="J1495" s="226"/>
      <c r="K1495" s="226"/>
      <c r="L1495" s="226"/>
    </row>
    <row r="1496">
      <c r="A1496" s="226"/>
      <c r="B1496" s="226"/>
      <c r="C1496" s="226"/>
      <c r="D1496" s="226"/>
      <c r="E1496" s="226"/>
      <c r="F1496" s="226"/>
      <c r="G1496" s="226"/>
      <c r="H1496" s="226"/>
      <c r="I1496" s="226"/>
      <c r="J1496" s="226"/>
      <c r="K1496" s="226"/>
      <c r="L1496" s="226"/>
    </row>
    <row r="1497">
      <c r="A1497" s="226"/>
      <c r="B1497" s="226"/>
      <c r="C1497" s="226"/>
      <c r="D1497" s="226"/>
      <c r="E1497" s="226"/>
      <c r="F1497" s="226"/>
      <c r="G1497" s="226"/>
      <c r="H1497" s="226"/>
      <c r="I1497" s="226"/>
      <c r="J1497" s="226"/>
      <c r="K1497" s="226"/>
      <c r="L1497" s="226"/>
    </row>
    <row r="1498">
      <c r="A1498" s="226"/>
      <c r="B1498" s="226"/>
      <c r="C1498" s="226"/>
      <c r="D1498" s="226"/>
      <c r="E1498" s="226"/>
      <c r="F1498" s="226"/>
      <c r="G1498" s="226"/>
      <c r="H1498" s="226"/>
      <c r="I1498" s="226"/>
      <c r="J1498" s="226"/>
      <c r="K1498" s="226"/>
      <c r="L1498" s="226"/>
    </row>
    <row r="1499">
      <c r="A1499" s="226"/>
      <c r="B1499" s="226"/>
      <c r="C1499" s="226"/>
      <c r="D1499" s="226"/>
      <c r="E1499" s="226"/>
      <c r="F1499" s="226"/>
      <c r="G1499" s="226"/>
      <c r="H1499" s="226"/>
      <c r="I1499" s="226"/>
      <c r="J1499" s="226"/>
      <c r="K1499" s="226"/>
      <c r="L1499" s="226"/>
    </row>
    <row r="1500">
      <c r="A1500" s="226"/>
      <c r="B1500" s="226"/>
      <c r="C1500" s="226"/>
      <c r="D1500" s="226"/>
      <c r="E1500" s="226"/>
      <c r="F1500" s="226"/>
      <c r="G1500" s="226"/>
      <c r="H1500" s="226"/>
      <c r="I1500" s="226"/>
      <c r="J1500" s="226"/>
      <c r="K1500" s="226"/>
      <c r="L1500" s="226"/>
    </row>
    <row r="1501">
      <c r="A1501" s="226"/>
      <c r="B1501" s="226"/>
      <c r="C1501" s="226"/>
      <c r="D1501" s="226"/>
      <c r="E1501" s="226"/>
      <c r="F1501" s="226"/>
      <c r="G1501" s="226"/>
      <c r="H1501" s="226"/>
      <c r="I1501" s="226"/>
      <c r="J1501" s="226"/>
      <c r="K1501" s="226"/>
      <c r="L1501" s="226"/>
    </row>
    <row r="1502">
      <c r="A1502" s="226"/>
      <c r="B1502" s="226"/>
      <c r="C1502" s="226"/>
      <c r="D1502" s="226"/>
      <c r="E1502" s="226"/>
      <c r="F1502" s="226"/>
      <c r="G1502" s="226"/>
      <c r="H1502" s="226"/>
      <c r="I1502" s="226"/>
      <c r="J1502" s="226"/>
      <c r="K1502" s="226"/>
      <c r="L1502" s="226"/>
    </row>
    <row r="1503">
      <c r="A1503" s="226"/>
      <c r="B1503" s="226"/>
      <c r="C1503" s="226"/>
      <c r="D1503" s="226"/>
      <c r="E1503" s="226"/>
      <c r="F1503" s="226"/>
      <c r="G1503" s="226"/>
      <c r="H1503" s="226"/>
      <c r="I1503" s="226"/>
      <c r="J1503" s="226"/>
      <c r="K1503" s="226"/>
      <c r="L1503" s="226"/>
    </row>
    <row r="1504">
      <c r="A1504" s="226"/>
      <c r="B1504" s="226"/>
      <c r="C1504" s="226"/>
      <c r="D1504" s="226"/>
      <c r="E1504" s="226"/>
      <c r="F1504" s="226"/>
      <c r="G1504" s="226"/>
      <c r="H1504" s="226"/>
      <c r="I1504" s="226"/>
      <c r="J1504" s="226"/>
      <c r="K1504" s="226"/>
      <c r="L1504" s="226"/>
    </row>
    <row r="1505">
      <c r="A1505" s="226"/>
      <c r="B1505" s="226"/>
      <c r="C1505" s="226"/>
      <c r="D1505" s="226"/>
      <c r="E1505" s="226"/>
      <c r="F1505" s="226"/>
      <c r="G1505" s="226"/>
      <c r="H1505" s="226"/>
      <c r="I1505" s="226"/>
      <c r="J1505" s="226"/>
      <c r="K1505" s="226"/>
      <c r="L1505" s="226"/>
    </row>
    <row r="1506">
      <c r="A1506" s="226"/>
      <c r="B1506" s="226"/>
      <c r="C1506" s="226"/>
      <c r="D1506" s="226"/>
      <c r="E1506" s="226"/>
      <c r="F1506" s="226"/>
      <c r="G1506" s="226"/>
      <c r="H1506" s="226"/>
      <c r="I1506" s="226"/>
      <c r="J1506" s="226"/>
      <c r="K1506" s="226"/>
      <c r="L1506" s="226"/>
    </row>
    <row r="1507">
      <c r="A1507" s="226"/>
      <c r="B1507" s="226"/>
      <c r="C1507" s="226"/>
      <c r="D1507" s="226"/>
      <c r="E1507" s="226"/>
      <c r="F1507" s="226"/>
      <c r="G1507" s="226"/>
      <c r="H1507" s="226"/>
      <c r="I1507" s="226"/>
      <c r="J1507" s="226"/>
      <c r="K1507" s="226"/>
      <c r="L1507" s="226"/>
    </row>
    <row r="1508">
      <c r="A1508" s="226"/>
      <c r="B1508" s="226"/>
      <c r="C1508" s="226"/>
      <c r="D1508" s="226"/>
      <c r="E1508" s="226"/>
      <c r="F1508" s="226"/>
      <c r="G1508" s="226"/>
      <c r="H1508" s="226"/>
      <c r="I1508" s="226"/>
      <c r="J1508" s="226"/>
      <c r="K1508" s="226"/>
      <c r="L1508" s="226"/>
    </row>
    <row r="1509">
      <c r="A1509" s="226"/>
      <c r="B1509" s="226"/>
      <c r="C1509" s="226"/>
      <c r="D1509" s="226"/>
      <c r="E1509" s="226"/>
      <c r="F1509" s="226"/>
      <c r="G1509" s="226"/>
      <c r="H1509" s="226"/>
      <c r="I1509" s="226"/>
      <c r="J1509" s="226"/>
      <c r="K1509" s="226"/>
      <c r="L1509" s="226"/>
    </row>
    <row r="1510">
      <c r="A1510" s="226"/>
      <c r="B1510" s="226"/>
      <c r="C1510" s="226"/>
      <c r="D1510" s="226"/>
      <c r="E1510" s="226"/>
      <c r="F1510" s="226"/>
      <c r="G1510" s="226"/>
      <c r="H1510" s="226"/>
      <c r="I1510" s="226"/>
      <c r="J1510" s="226"/>
      <c r="K1510" s="226"/>
      <c r="L1510" s="226"/>
    </row>
    <row r="1511">
      <c r="A1511" s="226"/>
      <c r="B1511" s="226"/>
      <c r="C1511" s="226"/>
      <c r="D1511" s="226"/>
      <c r="E1511" s="226"/>
      <c r="F1511" s="226"/>
      <c r="G1511" s="226"/>
      <c r="H1511" s="226"/>
      <c r="I1511" s="226"/>
      <c r="J1511" s="226"/>
      <c r="K1511" s="226"/>
      <c r="L1511" s="226"/>
    </row>
    <row r="1512">
      <c r="A1512" s="226"/>
      <c r="B1512" s="226"/>
      <c r="C1512" s="226"/>
      <c r="D1512" s="226"/>
      <c r="E1512" s="226"/>
      <c r="F1512" s="226"/>
      <c r="G1512" s="226"/>
      <c r="H1512" s="226"/>
      <c r="I1512" s="226"/>
      <c r="J1512" s="226"/>
      <c r="K1512" s="226"/>
      <c r="L1512" s="226"/>
    </row>
    <row r="1513">
      <c r="A1513" s="226"/>
      <c r="B1513" s="226"/>
      <c r="C1513" s="226"/>
      <c r="D1513" s="226"/>
      <c r="E1513" s="226"/>
      <c r="F1513" s="226"/>
      <c r="G1513" s="226"/>
      <c r="H1513" s="226"/>
      <c r="I1513" s="226"/>
      <c r="J1513" s="226"/>
      <c r="K1513" s="226"/>
      <c r="L1513" s="226"/>
    </row>
    <row r="1514">
      <c r="A1514" s="226"/>
      <c r="B1514" s="226"/>
      <c r="C1514" s="226"/>
      <c r="D1514" s="226"/>
      <c r="E1514" s="226"/>
      <c r="F1514" s="226"/>
      <c r="G1514" s="226"/>
      <c r="H1514" s="226"/>
      <c r="I1514" s="226"/>
      <c r="J1514" s="226"/>
      <c r="K1514" s="226"/>
      <c r="L1514" s="226"/>
    </row>
    <row r="1515">
      <c r="A1515" s="226"/>
      <c r="B1515" s="226"/>
      <c r="C1515" s="226"/>
      <c r="D1515" s="226"/>
      <c r="E1515" s="226"/>
      <c r="F1515" s="226"/>
      <c r="G1515" s="226"/>
      <c r="H1515" s="226"/>
      <c r="I1515" s="226"/>
      <c r="J1515" s="226"/>
      <c r="K1515" s="226"/>
      <c r="L1515" s="226"/>
    </row>
    <row r="1516">
      <c r="A1516" s="226"/>
      <c r="B1516" s="226"/>
      <c r="C1516" s="226"/>
      <c r="D1516" s="226"/>
      <c r="E1516" s="226"/>
      <c r="F1516" s="226"/>
      <c r="G1516" s="226"/>
      <c r="H1516" s="226"/>
      <c r="I1516" s="226"/>
      <c r="J1516" s="226"/>
      <c r="K1516" s="226"/>
      <c r="L1516" s="226"/>
    </row>
    <row r="1517">
      <c r="A1517" s="226"/>
      <c r="B1517" s="226"/>
      <c r="C1517" s="226"/>
      <c r="D1517" s="226"/>
      <c r="E1517" s="226"/>
      <c r="F1517" s="226"/>
      <c r="G1517" s="226"/>
      <c r="H1517" s="226"/>
      <c r="I1517" s="226"/>
      <c r="J1517" s="226"/>
      <c r="K1517" s="226"/>
      <c r="L1517" s="226"/>
    </row>
    <row r="1518">
      <c r="A1518" s="226"/>
      <c r="B1518" s="226"/>
      <c r="C1518" s="226"/>
      <c r="D1518" s="226"/>
      <c r="E1518" s="226"/>
      <c r="F1518" s="226"/>
      <c r="G1518" s="226"/>
      <c r="H1518" s="226"/>
      <c r="I1518" s="226"/>
      <c r="J1518" s="226"/>
      <c r="K1518" s="226"/>
      <c r="L1518" s="226"/>
    </row>
    <row r="1519">
      <c r="A1519" s="226"/>
      <c r="B1519" s="226"/>
      <c r="C1519" s="226"/>
      <c r="D1519" s="226"/>
      <c r="E1519" s="226"/>
      <c r="F1519" s="226"/>
      <c r="G1519" s="226"/>
      <c r="H1519" s="226"/>
      <c r="I1519" s="226"/>
      <c r="J1519" s="226"/>
      <c r="K1519" s="226"/>
      <c r="L1519" s="226"/>
    </row>
    <row r="1520">
      <c r="A1520" s="226"/>
      <c r="B1520" s="226"/>
      <c r="C1520" s="226"/>
      <c r="D1520" s="226"/>
      <c r="E1520" s="226"/>
      <c r="F1520" s="226"/>
      <c r="G1520" s="226"/>
      <c r="H1520" s="226"/>
      <c r="I1520" s="226"/>
      <c r="J1520" s="226"/>
      <c r="K1520" s="226"/>
      <c r="L1520" s="226"/>
    </row>
    <row r="1521">
      <c r="A1521" s="226"/>
      <c r="B1521" s="226"/>
      <c r="C1521" s="226"/>
      <c r="D1521" s="226"/>
      <c r="E1521" s="226"/>
      <c r="F1521" s="226"/>
      <c r="G1521" s="226"/>
      <c r="H1521" s="226"/>
      <c r="I1521" s="226"/>
      <c r="J1521" s="226"/>
      <c r="K1521" s="226"/>
      <c r="L1521" s="226"/>
    </row>
    <row r="1522">
      <c r="A1522" s="226"/>
      <c r="B1522" s="226"/>
      <c r="C1522" s="226"/>
      <c r="D1522" s="226"/>
      <c r="E1522" s="226"/>
      <c r="F1522" s="226"/>
      <c r="G1522" s="226"/>
      <c r="H1522" s="226"/>
      <c r="I1522" s="226"/>
      <c r="J1522" s="226"/>
      <c r="K1522" s="226"/>
      <c r="L1522" s="226"/>
    </row>
    <row r="1523">
      <c r="A1523" s="226"/>
      <c r="B1523" s="226"/>
      <c r="C1523" s="226"/>
      <c r="D1523" s="226"/>
      <c r="E1523" s="226"/>
      <c r="F1523" s="226"/>
      <c r="G1523" s="226"/>
      <c r="H1523" s="226"/>
      <c r="I1523" s="226"/>
      <c r="J1523" s="226"/>
      <c r="K1523" s="226"/>
      <c r="L1523" s="226"/>
    </row>
    <row r="1524">
      <c r="A1524" s="226"/>
      <c r="B1524" s="226"/>
      <c r="C1524" s="226"/>
      <c r="D1524" s="226"/>
      <c r="E1524" s="226"/>
      <c r="F1524" s="226"/>
      <c r="G1524" s="226"/>
      <c r="H1524" s="226"/>
      <c r="I1524" s="226"/>
      <c r="J1524" s="226"/>
      <c r="K1524" s="226"/>
      <c r="L1524" s="226"/>
    </row>
    <row r="1525">
      <c r="A1525" s="226"/>
      <c r="B1525" s="226"/>
      <c r="C1525" s="226"/>
      <c r="D1525" s="226"/>
      <c r="E1525" s="226"/>
      <c r="F1525" s="226"/>
      <c r="G1525" s="226"/>
      <c r="H1525" s="226"/>
      <c r="I1525" s="226"/>
      <c r="J1525" s="226"/>
      <c r="K1525" s="226"/>
      <c r="L1525" s="226"/>
    </row>
    <row r="1526">
      <c r="A1526" s="226"/>
      <c r="B1526" s="226"/>
      <c r="C1526" s="226"/>
      <c r="D1526" s="226"/>
      <c r="E1526" s="226"/>
      <c r="F1526" s="226"/>
      <c r="G1526" s="226"/>
      <c r="H1526" s="226"/>
      <c r="I1526" s="226"/>
      <c r="J1526" s="226"/>
      <c r="K1526" s="226"/>
      <c r="L1526" s="226"/>
    </row>
    <row r="1527">
      <c r="A1527" s="226"/>
      <c r="B1527" s="226"/>
      <c r="C1527" s="226"/>
      <c r="D1527" s="226"/>
      <c r="E1527" s="226"/>
      <c r="F1527" s="226"/>
      <c r="G1527" s="226"/>
      <c r="H1527" s="226"/>
      <c r="I1527" s="226"/>
      <c r="J1527" s="226"/>
      <c r="K1527" s="226"/>
      <c r="L1527" s="226"/>
    </row>
    <row r="1528">
      <c r="A1528" s="226"/>
      <c r="B1528" s="226"/>
      <c r="C1528" s="226"/>
      <c r="D1528" s="226"/>
      <c r="E1528" s="226"/>
      <c r="F1528" s="226"/>
      <c r="G1528" s="226"/>
      <c r="H1528" s="226"/>
      <c r="I1528" s="226"/>
      <c r="J1528" s="226"/>
      <c r="K1528" s="226"/>
      <c r="L1528" s="226"/>
    </row>
    <row r="1529">
      <c r="A1529" s="226"/>
      <c r="B1529" s="226"/>
      <c r="C1529" s="226"/>
      <c r="D1529" s="226"/>
      <c r="E1529" s="226"/>
      <c r="F1529" s="226"/>
      <c r="G1529" s="226"/>
      <c r="H1529" s="226"/>
      <c r="I1529" s="226"/>
      <c r="J1529" s="226"/>
      <c r="K1529" s="226"/>
      <c r="L1529" s="226"/>
    </row>
    <row r="1530">
      <c r="A1530" s="226"/>
      <c r="B1530" s="226"/>
      <c r="C1530" s="226"/>
      <c r="D1530" s="226"/>
      <c r="E1530" s="226"/>
      <c r="F1530" s="226"/>
      <c r="G1530" s="226"/>
      <c r="H1530" s="226"/>
      <c r="I1530" s="226"/>
      <c r="J1530" s="226"/>
      <c r="K1530" s="226"/>
      <c r="L1530" s="226"/>
    </row>
    <row r="1531">
      <c r="A1531" s="226"/>
      <c r="B1531" s="226"/>
      <c r="C1531" s="226"/>
      <c r="D1531" s="226"/>
      <c r="E1531" s="226"/>
      <c r="F1531" s="226"/>
      <c r="G1531" s="226"/>
      <c r="H1531" s="226"/>
      <c r="I1531" s="226"/>
      <c r="J1531" s="226"/>
      <c r="K1531" s="226"/>
      <c r="L1531" s="226"/>
    </row>
    <row r="1532">
      <c r="A1532" s="226"/>
      <c r="B1532" s="226"/>
      <c r="C1532" s="226"/>
      <c r="D1532" s="226"/>
      <c r="E1532" s="226"/>
      <c r="F1532" s="226"/>
      <c r="G1532" s="226"/>
      <c r="H1532" s="226"/>
      <c r="I1532" s="226"/>
      <c r="J1532" s="226"/>
      <c r="K1532" s="226"/>
      <c r="L1532" s="226"/>
    </row>
    <row r="1533">
      <c r="A1533" s="226"/>
      <c r="B1533" s="226"/>
      <c r="C1533" s="226"/>
      <c r="D1533" s="226"/>
      <c r="E1533" s="226"/>
      <c r="F1533" s="226"/>
      <c r="G1533" s="226"/>
      <c r="H1533" s="226"/>
      <c r="I1533" s="226"/>
      <c r="J1533" s="226"/>
      <c r="K1533" s="226"/>
      <c r="L1533" s="226"/>
    </row>
    <row r="1534">
      <c r="A1534" s="226"/>
      <c r="B1534" s="226"/>
      <c r="C1534" s="226"/>
      <c r="D1534" s="226"/>
      <c r="E1534" s="226"/>
      <c r="F1534" s="226"/>
      <c r="G1534" s="226"/>
      <c r="H1534" s="226"/>
      <c r="I1534" s="226"/>
      <c r="J1534" s="226"/>
      <c r="K1534" s="226"/>
      <c r="L1534" s="226"/>
    </row>
    <row r="1535">
      <c r="A1535" s="226"/>
      <c r="B1535" s="226"/>
      <c r="C1535" s="226"/>
      <c r="D1535" s="226"/>
      <c r="E1535" s="226"/>
      <c r="F1535" s="226"/>
      <c r="G1535" s="226"/>
      <c r="H1535" s="226"/>
      <c r="I1535" s="226"/>
      <c r="J1535" s="226"/>
      <c r="K1535" s="226"/>
      <c r="L1535" s="226"/>
    </row>
    <row r="1536">
      <c r="A1536" s="226"/>
      <c r="B1536" s="226"/>
      <c r="C1536" s="226"/>
      <c r="D1536" s="226"/>
      <c r="E1536" s="226"/>
      <c r="F1536" s="226"/>
      <c r="G1536" s="226"/>
      <c r="H1536" s="226"/>
      <c r="I1536" s="226"/>
      <c r="J1536" s="226"/>
      <c r="K1536" s="226"/>
      <c r="L1536" s="226"/>
    </row>
    <row r="1537">
      <c r="A1537" s="226"/>
      <c r="B1537" s="226"/>
      <c r="C1537" s="226"/>
      <c r="D1537" s="226"/>
      <c r="E1537" s="226"/>
      <c r="F1537" s="226"/>
      <c r="G1537" s="226"/>
      <c r="H1537" s="226"/>
      <c r="I1537" s="226"/>
      <c r="J1537" s="226"/>
      <c r="K1537" s="226"/>
      <c r="L1537" s="226"/>
    </row>
    <row r="1538">
      <c r="A1538" s="226"/>
      <c r="B1538" s="226"/>
      <c r="C1538" s="226"/>
      <c r="D1538" s="226"/>
      <c r="E1538" s="226"/>
      <c r="F1538" s="226"/>
      <c r="G1538" s="226"/>
      <c r="H1538" s="226"/>
      <c r="I1538" s="226"/>
      <c r="J1538" s="226"/>
      <c r="K1538" s="226"/>
      <c r="L1538" s="226"/>
    </row>
    <row r="1539">
      <c r="A1539" s="226"/>
      <c r="B1539" s="226"/>
      <c r="C1539" s="226"/>
      <c r="D1539" s="226"/>
      <c r="E1539" s="226"/>
      <c r="F1539" s="226"/>
      <c r="G1539" s="226"/>
      <c r="H1539" s="226"/>
      <c r="I1539" s="226"/>
      <c r="J1539" s="226"/>
      <c r="K1539" s="226"/>
      <c r="L1539" s="226"/>
    </row>
    <row r="1540">
      <c r="A1540" s="226"/>
      <c r="B1540" s="226"/>
      <c r="C1540" s="226"/>
      <c r="D1540" s="226"/>
      <c r="E1540" s="226"/>
      <c r="F1540" s="226"/>
      <c r="G1540" s="226"/>
      <c r="H1540" s="226"/>
      <c r="I1540" s="226"/>
      <c r="J1540" s="226"/>
      <c r="K1540" s="226"/>
      <c r="L1540" s="226"/>
    </row>
    <row r="1541">
      <c r="A1541" s="226"/>
      <c r="B1541" s="226"/>
      <c r="C1541" s="226"/>
      <c r="D1541" s="226"/>
      <c r="E1541" s="226"/>
      <c r="F1541" s="226"/>
      <c r="G1541" s="226"/>
      <c r="H1541" s="226"/>
      <c r="I1541" s="226"/>
      <c r="J1541" s="226"/>
      <c r="K1541" s="226"/>
      <c r="L1541" s="226"/>
    </row>
    <row r="1542">
      <c r="A1542" s="226"/>
      <c r="B1542" s="226"/>
      <c r="C1542" s="226"/>
      <c r="D1542" s="226"/>
      <c r="E1542" s="226"/>
      <c r="F1542" s="226"/>
      <c r="G1542" s="226"/>
      <c r="H1542" s="226"/>
      <c r="I1542" s="226"/>
      <c r="J1542" s="226"/>
      <c r="K1542" s="226"/>
      <c r="L1542" s="226"/>
    </row>
    <row r="1543">
      <c r="A1543" s="226"/>
      <c r="B1543" s="226"/>
      <c r="C1543" s="226"/>
      <c r="D1543" s="226"/>
      <c r="E1543" s="226"/>
      <c r="F1543" s="226"/>
      <c r="G1543" s="226"/>
      <c r="H1543" s="226"/>
      <c r="I1543" s="226"/>
      <c r="J1543" s="226"/>
      <c r="K1543" s="226"/>
      <c r="L1543" s="226"/>
    </row>
    <row r="1544">
      <c r="A1544" s="226"/>
      <c r="B1544" s="226"/>
      <c r="C1544" s="226"/>
      <c r="D1544" s="226"/>
      <c r="E1544" s="226"/>
      <c r="F1544" s="226"/>
      <c r="G1544" s="226"/>
      <c r="H1544" s="226"/>
      <c r="I1544" s="226"/>
      <c r="J1544" s="226"/>
      <c r="K1544" s="226"/>
      <c r="L1544" s="226"/>
    </row>
    <row r="1545">
      <c r="A1545" s="226"/>
      <c r="B1545" s="226"/>
      <c r="C1545" s="226"/>
      <c r="D1545" s="226"/>
      <c r="E1545" s="226"/>
      <c r="F1545" s="226"/>
      <c r="G1545" s="226"/>
      <c r="H1545" s="226"/>
      <c r="I1545" s="226"/>
      <c r="J1545" s="226"/>
      <c r="K1545" s="226"/>
      <c r="L1545" s="226"/>
    </row>
    <row r="1546">
      <c r="A1546" s="226"/>
      <c r="B1546" s="226"/>
      <c r="C1546" s="226"/>
      <c r="D1546" s="226"/>
      <c r="E1546" s="226"/>
      <c r="F1546" s="226"/>
      <c r="G1546" s="226"/>
      <c r="H1546" s="226"/>
      <c r="I1546" s="226"/>
      <c r="J1546" s="226"/>
      <c r="K1546" s="226"/>
      <c r="L1546" s="226"/>
    </row>
    <row r="1547">
      <c r="A1547" s="226"/>
      <c r="B1547" s="226"/>
      <c r="C1547" s="226"/>
      <c r="D1547" s="226"/>
      <c r="E1547" s="226"/>
      <c r="F1547" s="226"/>
      <c r="G1547" s="226"/>
      <c r="H1547" s="226"/>
      <c r="I1547" s="226"/>
      <c r="J1547" s="226"/>
      <c r="K1547" s="226"/>
      <c r="L1547" s="226"/>
    </row>
    <row r="1548">
      <c r="A1548" s="226"/>
      <c r="B1548" s="226"/>
      <c r="C1548" s="226"/>
      <c r="D1548" s="226"/>
      <c r="E1548" s="226"/>
      <c r="F1548" s="226"/>
      <c r="G1548" s="226"/>
      <c r="H1548" s="226"/>
      <c r="I1548" s="226"/>
      <c r="J1548" s="226"/>
      <c r="K1548" s="226"/>
      <c r="L1548" s="226"/>
    </row>
    <row r="1549">
      <c r="A1549" s="226"/>
      <c r="B1549" s="226"/>
      <c r="C1549" s="226"/>
      <c r="D1549" s="226"/>
      <c r="E1549" s="226"/>
      <c r="F1549" s="226"/>
      <c r="G1549" s="226"/>
      <c r="H1549" s="226"/>
      <c r="I1549" s="226"/>
      <c r="J1549" s="226"/>
      <c r="K1549" s="226"/>
      <c r="L1549" s="226"/>
    </row>
    <row r="1550">
      <c r="A1550" s="226"/>
      <c r="B1550" s="226"/>
      <c r="C1550" s="226"/>
      <c r="D1550" s="226"/>
      <c r="E1550" s="226"/>
      <c r="F1550" s="226"/>
      <c r="G1550" s="226"/>
      <c r="H1550" s="226"/>
      <c r="I1550" s="226"/>
      <c r="J1550" s="226"/>
      <c r="K1550" s="226"/>
      <c r="L1550" s="226"/>
    </row>
    <row r="1551">
      <c r="A1551" s="226"/>
      <c r="B1551" s="226"/>
      <c r="C1551" s="226"/>
      <c r="D1551" s="226"/>
      <c r="E1551" s="226"/>
      <c r="F1551" s="226"/>
      <c r="G1551" s="226"/>
      <c r="H1551" s="226"/>
      <c r="I1551" s="226"/>
      <c r="J1551" s="226"/>
      <c r="K1551" s="226"/>
      <c r="L1551" s="226"/>
    </row>
    <row r="1552">
      <c r="A1552" s="226"/>
      <c r="B1552" s="226"/>
      <c r="C1552" s="226"/>
      <c r="D1552" s="226"/>
      <c r="E1552" s="226"/>
      <c r="F1552" s="226"/>
      <c r="G1552" s="226"/>
      <c r="H1552" s="226"/>
      <c r="I1552" s="226"/>
      <c r="J1552" s="226"/>
      <c r="K1552" s="226"/>
      <c r="L1552" s="226"/>
    </row>
    <row r="1553">
      <c r="A1553" s="226"/>
      <c r="B1553" s="226"/>
      <c r="C1553" s="226"/>
      <c r="D1553" s="226"/>
      <c r="E1553" s="226"/>
      <c r="F1553" s="226"/>
      <c r="G1553" s="226"/>
      <c r="H1553" s="226"/>
      <c r="I1553" s="226"/>
      <c r="J1553" s="226"/>
      <c r="K1553" s="226"/>
      <c r="L1553" s="226"/>
    </row>
    <row r="1554">
      <c r="A1554" s="226"/>
      <c r="B1554" s="226"/>
      <c r="C1554" s="226"/>
      <c r="D1554" s="226"/>
      <c r="E1554" s="226"/>
      <c r="F1554" s="226"/>
      <c r="G1554" s="226"/>
      <c r="H1554" s="226"/>
      <c r="I1554" s="226"/>
      <c r="J1554" s="226"/>
      <c r="K1554" s="226"/>
      <c r="L1554" s="226"/>
    </row>
    <row r="1555">
      <c r="A1555" s="226"/>
      <c r="B1555" s="226"/>
      <c r="C1555" s="226"/>
      <c r="D1555" s="226"/>
      <c r="E1555" s="226"/>
      <c r="F1555" s="226"/>
      <c r="G1555" s="226"/>
      <c r="H1555" s="226"/>
      <c r="I1555" s="226"/>
      <c r="J1555" s="226"/>
      <c r="K1555" s="226"/>
      <c r="L1555" s="226"/>
    </row>
    <row r="1556">
      <c r="A1556" s="226"/>
      <c r="B1556" s="226"/>
      <c r="C1556" s="226"/>
      <c r="D1556" s="226"/>
      <c r="E1556" s="226"/>
      <c r="F1556" s="226"/>
      <c r="G1556" s="226"/>
      <c r="H1556" s="226"/>
      <c r="I1556" s="226"/>
      <c r="J1556" s="226"/>
      <c r="K1556" s="226"/>
      <c r="L1556" s="226"/>
    </row>
    <row r="1557">
      <c r="A1557" s="226"/>
      <c r="B1557" s="226"/>
      <c r="C1557" s="226"/>
      <c r="D1557" s="226"/>
      <c r="E1557" s="226"/>
      <c r="F1557" s="226"/>
      <c r="G1557" s="226"/>
      <c r="H1557" s="226"/>
      <c r="I1557" s="226"/>
      <c r="J1557" s="226"/>
      <c r="K1557" s="226"/>
      <c r="L1557" s="226"/>
    </row>
    <row r="1558">
      <c r="A1558" s="226"/>
      <c r="B1558" s="226"/>
      <c r="C1558" s="226"/>
      <c r="D1558" s="226"/>
      <c r="E1558" s="226"/>
      <c r="F1558" s="226"/>
      <c r="G1558" s="226"/>
      <c r="H1558" s="226"/>
      <c r="I1558" s="226"/>
      <c r="J1558" s="226"/>
      <c r="K1558" s="226"/>
      <c r="L1558" s="226"/>
    </row>
    <row r="1559">
      <c r="A1559" s="226"/>
      <c r="B1559" s="226"/>
      <c r="C1559" s="226"/>
      <c r="D1559" s="226"/>
      <c r="E1559" s="226"/>
      <c r="F1559" s="226"/>
      <c r="G1559" s="226"/>
      <c r="H1559" s="226"/>
      <c r="I1559" s="226"/>
      <c r="J1559" s="226"/>
      <c r="K1559" s="226"/>
      <c r="L1559" s="226"/>
    </row>
    <row r="1560">
      <c r="A1560" s="226"/>
      <c r="B1560" s="226"/>
      <c r="C1560" s="226"/>
      <c r="D1560" s="226"/>
      <c r="E1560" s="226"/>
      <c r="F1560" s="226"/>
      <c r="G1560" s="226"/>
      <c r="H1560" s="226"/>
      <c r="I1560" s="226"/>
      <c r="J1560" s="226"/>
      <c r="K1560" s="226"/>
      <c r="L1560" s="226"/>
    </row>
    <row r="1561">
      <c r="A1561" s="226"/>
      <c r="B1561" s="226"/>
      <c r="C1561" s="226"/>
      <c r="D1561" s="226"/>
      <c r="E1561" s="226"/>
      <c r="F1561" s="226"/>
      <c r="G1561" s="226"/>
      <c r="H1561" s="226"/>
      <c r="I1561" s="226"/>
      <c r="J1561" s="226"/>
      <c r="K1561" s="226"/>
      <c r="L1561" s="226"/>
    </row>
    <row r="1562">
      <c r="A1562" s="226"/>
      <c r="B1562" s="226"/>
      <c r="C1562" s="226"/>
      <c r="D1562" s="226"/>
      <c r="E1562" s="226"/>
      <c r="F1562" s="226"/>
      <c r="G1562" s="226"/>
      <c r="H1562" s="226"/>
      <c r="I1562" s="226"/>
      <c r="J1562" s="226"/>
      <c r="K1562" s="226"/>
      <c r="L1562" s="226"/>
    </row>
    <row r="1563">
      <c r="A1563" s="226"/>
      <c r="B1563" s="226"/>
      <c r="C1563" s="226"/>
      <c r="D1563" s="226"/>
      <c r="E1563" s="226"/>
      <c r="F1563" s="226"/>
      <c r="G1563" s="226"/>
      <c r="H1563" s="226"/>
      <c r="I1563" s="226"/>
      <c r="J1563" s="226"/>
      <c r="K1563" s="226"/>
      <c r="L1563" s="226"/>
    </row>
    <row r="1564">
      <c r="A1564" s="226"/>
      <c r="B1564" s="226"/>
      <c r="C1564" s="226"/>
      <c r="D1564" s="226"/>
      <c r="E1564" s="226"/>
      <c r="F1564" s="226"/>
      <c r="G1564" s="226"/>
      <c r="H1564" s="226"/>
      <c r="I1564" s="226"/>
      <c r="J1564" s="226"/>
      <c r="K1564" s="226"/>
      <c r="L1564" s="226"/>
    </row>
    <row r="1565">
      <c r="A1565" s="226"/>
      <c r="B1565" s="226"/>
      <c r="C1565" s="226"/>
      <c r="D1565" s="226"/>
      <c r="E1565" s="226"/>
      <c r="F1565" s="226"/>
      <c r="G1565" s="226"/>
      <c r="H1565" s="226"/>
      <c r="I1565" s="226"/>
      <c r="J1565" s="226"/>
      <c r="K1565" s="226"/>
      <c r="L1565" s="226"/>
    </row>
    <row r="1566">
      <c r="A1566" s="226"/>
      <c r="B1566" s="226"/>
      <c r="C1566" s="226"/>
      <c r="D1566" s="226"/>
      <c r="E1566" s="226"/>
      <c r="F1566" s="226"/>
      <c r="G1566" s="226"/>
      <c r="H1566" s="226"/>
      <c r="I1566" s="226"/>
      <c r="J1566" s="226"/>
      <c r="K1566" s="226"/>
      <c r="L1566" s="226"/>
    </row>
    <row r="1567">
      <c r="A1567" s="226"/>
      <c r="B1567" s="226"/>
      <c r="C1567" s="226"/>
      <c r="D1567" s="226"/>
      <c r="E1567" s="226"/>
      <c r="F1567" s="226"/>
      <c r="G1567" s="226"/>
      <c r="H1567" s="226"/>
      <c r="I1567" s="226"/>
      <c r="J1567" s="226"/>
      <c r="K1567" s="226"/>
      <c r="L1567" s="226"/>
    </row>
    <row r="1568">
      <c r="A1568" s="226"/>
      <c r="B1568" s="226"/>
      <c r="C1568" s="226"/>
      <c r="D1568" s="226"/>
      <c r="E1568" s="226"/>
      <c r="F1568" s="226"/>
      <c r="G1568" s="226"/>
      <c r="H1568" s="226"/>
      <c r="I1568" s="226"/>
      <c r="J1568" s="226"/>
      <c r="K1568" s="226"/>
      <c r="L1568" s="226"/>
    </row>
    <row r="1569">
      <c r="A1569" s="226"/>
      <c r="B1569" s="226"/>
      <c r="C1569" s="226"/>
      <c r="D1569" s="226"/>
      <c r="E1569" s="226"/>
      <c r="F1569" s="226"/>
      <c r="G1569" s="226"/>
      <c r="H1569" s="226"/>
      <c r="I1569" s="226"/>
      <c r="J1569" s="226"/>
      <c r="K1569" s="226"/>
      <c r="L1569" s="226"/>
    </row>
    <row r="1570">
      <c r="A1570" s="226"/>
      <c r="B1570" s="226"/>
      <c r="C1570" s="226"/>
      <c r="D1570" s="226"/>
      <c r="E1570" s="226"/>
      <c r="F1570" s="226"/>
      <c r="G1570" s="226"/>
      <c r="H1570" s="226"/>
      <c r="I1570" s="226"/>
      <c r="J1570" s="226"/>
      <c r="K1570" s="226"/>
      <c r="L1570" s="226"/>
    </row>
    <row r="1571">
      <c r="A1571" s="226"/>
      <c r="B1571" s="226"/>
      <c r="C1571" s="226"/>
      <c r="D1571" s="226"/>
      <c r="E1571" s="226"/>
      <c r="F1571" s="226"/>
      <c r="G1571" s="226"/>
      <c r="H1571" s="226"/>
      <c r="I1571" s="226"/>
      <c r="J1571" s="226"/>
      <c r="K1571" s="226"/>
      <c r="L1571" s="226"/>
    </row>
    <row r="1572">
      <c r="A1572" s="226"/>
      <c r="B1572" s="226"/>
      <c r="C1572" s="226"/>
      <c r="D1572" s="226"/>
      <c r="E1572" s="226"/>
      <c r="F1572" s="226"/>
      <c r="G1572" s="226"/>
      <c r="H1572" s="226"/>
      <c r="I1572" s="226"/>
      <c r="J1572" s="226"/>
      <c r="K1572" s="226"/>
      <c r="L1572" s="226"/>
    </row>
    <row r="1573">
      <c r="A1573" s="226"/>
      <c r="B1573" s="226"/>
      <c r="C1573" s="226"/>
      <c r="D1573" s="226"/>
      <c r="E1573" s="226"/>
      <c r="F1573" s="226"/>
      <c r="G1573" s="226"/>
      <c r="H1573" s="226"/>
      <c r="I1573" s="226"/>
      <c r="J1573" s="226"/>
      <c r="K1573" s="226"/>
      <c r="L1573" s="226"/>
    </row>
    <row r="1574">
      <c r="A1574" s="226"/>
      <c r="B1574" s="226"/>
      <c r="C1574" s="226"/>
      <c r="D1574" s="226"/>
      <c r="E1574" s="226"/>
      <c r="F1574" s="226"/>
      <c r="G1574" s="226"/>
      <c r="H1574" s="226"/>
      <c r="I1574" s="226"/>
      <c r="J1574" s="226"/>
      <c r="K1574" s="226"/>
      <c r="L1574" s="226"/>
    </row>
    <row r="1575">
      <c r="A1575" s="226"/>
      <c r="B1575" s="226"/>
      <c r="C1575" s="226"/>
      <c r="D1575" s="226"/>
      <c r="E1575" s="226"/>
      <c r="F1575" s="226"/>
      <c r="G1575" s="226"/>
      <c r="H1575" s="226"/>
      <c r="I1575" s="226"/>
      <c r="J1575" s="226"/>
      <c r="K1575" s="226"/>
      <c r="L1575" s="226"/>
    </row>
    <row r="1576">
      <c r="A1576" s="226"/>
      <c r="B1576" s="226"/>
      <c r="C1576" s="226"/>
      <c r="D1576" s="226"/>
      <c r="E1576" s="226"/>
      <c r="F1576" s="226"/>
      <c r="G1576" s="226"/>
      <c r="H1576" s="226"/>
      <c r="I1576" s="226"/>
      <c r="J1576" s="226"/>
      <c r="K1576" s="226"/>
      <c r="L1576" s="226"/>
    </row>
    <row r="1577">
      <c r="A1577" s="226"/>
      <c r="B1577" s="226"/>
      <c r="C1577" s="226"/>
      <c r="D1577" s="226"/>
      <c r="E1577" s="226"/>
      <c r="F1577" s="226"/>
      <c r="G1577" s="226"/>
      <c r="H1577" s="226"/>
      <c r="I1577" s="226"/>
      <c r="J1577" s="226"/>
      <c r="K1577" s="226"/>
      <c r="L1577" s="226"/>
    </row>
    <row r="1578">
      <c r="A1578" s="226"/>
      <c r="B1578" s="226"/>
      <c r="C1578" s="226"/>
      <c r="D1578" s="226"/>
      <c r="E1578" s="226"/>
      <c r="F1578" s="226"/>
      <c r="G1578" s="226"/>
      <c r="H1578" s="226"/>
      <c r="I1578" s="226"/>
      <c r="J1578" s="226"/>
      <c r="K1578" s="226"/>
      <c r="L1578" s="226"/>
    </row>
    <row r="1579">
      <c r="A1579" s="226"/>
      <c r="B1579" s="226"/>
      <c r="C1579" s="226"/>
      <c r="D1579" s="226"/>
      <c r="E1579" s="226"/>
      <c r="F1579" s="226"/>
      <c r="G1579" s="226"/>
      <c r="H1579" s="226"/>
      <c r="I1579" s="226"/>
      <c r="J1579" s="226"/>
      <c r="K1579" s="226"/>
      <c r="L1579" s="226"/>
    </row>
    <row r="1580">
      <c r="A1580" s="226"/>
      <c r="B1580" s="226"/>
      <c r="C1580" s="226"/>
      <c r="D1580" s="226"/>
      <c r="E1580" s="226"/>
      <c r="F1580" s="226"/>
      <c r="G1580" s="226"/>
      <c r="H1580" s="226"/>
      <c r="I1580" s="226"/>
      <c r="J1580" s="226"/>
      <c r="K1580" s="226"/>
      <c r="L1580" s="226"/>
    </row>
    <row r="1581">
      <c r="A1581" s="226"/>
      <c r="B1581" s="226"/>
      <c r="C1581" s="226"/>
      <c r="D1581" s="226"/>
      <c r="E1581" s="226"/>
      <c r="F1581" s="226"/>
      <c r="G1581" s="226"/>
      <c r="H1581" s="226"/>
      <c r="I1581" s="226"/>
      <c r="J1581" s="226"/>
      <c r="K1581" s="226"/>
      <c r="L1581" s="226"/>
    </row>
    <row r="1582">
      <c r="A1582" s="226"/>
      <c r="B1582" s="226"/>
      <c r="C1582" s="226"/>
      <c r="D1582" s="226"/>
      <c r="E1582" s="226"/>
      <c r="F1582" s="226"/>
      <c r="G1582" s="226"/>
      <c r="H1582" s="226"/>
      <c r="I1582" s="226"/>
      <c r="J1582" s="226"/>
      <c r="K1582" s="226"/>
      <c r="L1582" s="226"/>
    </row>
    <row r="1583">
      <c r="A1583" s="226"/>
      <c r="B1583" s="226"/>
      <c r="C1583" s="226"/>
      <c r="D1583" s="226"/>
      <c r="E1583" s="226"/>
      <c r="F1583" s="226"/>
      <c r="G1583" s="226"/>
      <c r="H1583" s="226"/>
      <c r="I1583" s="226"/>
      <c r="J1583" s="226"/>
      <c r="K1583" s="226"/>
      <c r="L1583" s="226"/>
    </row>
    <row r="1584">
      <c r="A1584" s="226"/>
      <c r="B1584" s="226"/>
      <c r="C1584" s="226"/>
      <c r="D1584" s="226"/>
      <c r="E1584" s="226"/>
      <c r="F1584" s="226"/>
      <c r="G1584" s="226"/>
      <c r="H1584" s="226"/>
      <c r="I1584" s="226"/>
      <c r="J1584" s="226"/>
      <c r="K1584" s="226"/>
      <c r="L1584" s="226"/>
    </row>
    <row r="1585">
      <c r="A1585" s="226"/>
      <c r="B1585" s="226"/>
      <c r="C1585" s="226"/>
      <c r="D1585" s="226"/>
      <c r="E1585" s="226"/>
      <c r="F1585" s="226"/>
      <c r="G1585" s="226"/>
      <c r="H1585" s="226"/>
      <c r="I1585" s="226"/>
      <c r="J1585" s="226"/>
      <c r="K1585" s="226"/>
      <c r="L1585" s="226"/>
    </row>
    <row r="1586">
      <c r="A1586" s="226"/>
      <c r="B1586" s="226"/>
      <c r="C1586" s="226"/>
      <c r="D1586" s="226"/>
      <c r="E1586" s="226"/>
      <c r="F1586" s="226"/>
      <c r="G1586" s="226"/>
      <c r="H1586" s="226"/>
      <c r="I1586" s="226"/>
      <c r="J1586" s="226"/>
      <c r="K1586" s="226"/>
      <c r="L1586" s="226"/>
    </row>
    <row r="1587">
      <c r="A1587" s="226"/>
      <c r="B1587" s="226"/>
      <c r="C1587" s="226"/>
      <c r="D1587" s="226"/>
      <c r="E1587" s="226"/>
      <c r="F1587" s="226"/>
      <c r="G1587" s="226"/>
      <c r="H1587" s="226"/>
      <c r="I1587" s="226"/>
      <c r="J1587" s="226"/>
      <c r="K1587" s="226"/>
      <c r="L1587" s="226"/>
    </row>
    <row r="1588">
      <c r="A1588" s="226"/>
      <c r="B1588" s="226"/>
      <c r="C1588" s="226"/>
      <c r="D1588" s="226"/>
      <c r="E1588" s="226"/>
      <c r="F1588" s="226"/>
      <c r="G1588" s="226"/>
      <c r="H1588" s="226"/>
      <c r="I1588" s="226"/>
      <c r="J1588" s="226"/>
      <c r="K1588" s="226"/>
      <c r="L1588" s="226"/>
    </row>
    <row r="1589">
      <c r="A1589" s="226"/>
      <c r="B1589" s="226"/>
      <c r="C1589" s="226"/>
      <c r="D1589" s="226"/>
      <c r="E1589" s="226"/>
      <c r="F1589" s="226"/>
      <c r="G1589" s="226"/>
      <c r="H1589" s="226"/>
      <c r="I1589" s="226"/>
      <c r="J1589" s="226"/>
      <c r="K1589" s="226"/>
      <c r="L1589" s="226"/>
    </row>
    <row r="1590">
      <c r="A1590" s="226"/>
      <c r="B1590" s="226"/>
      <c r="C1590" s="226"/>
      <c r="D1590" s="226"/>
      <c r="E1590" s="226"/>
      <c r="F1590" s="226"/>
      <c r="G1590" s="226"/>
      <c r="H1590" s="226"/>
      <c r="I1590" s="226"/>
      <c r="J1590" s="226"/>
      <c r="K1590" s="226"/>
      <c r="L1590" s="226"/>
    </row>
    <row r="1591">
      <c r="A1591" s="226"/>
      <c r="B1591" s="226"/>
      <c r="C1591" s="226"/>
      <c r="D1591" s="226"/>
      <c r="E1591" s="226"/>
      <c r="F1591" s="226"/>
      <c r="G1591" s="226"/>
      <c r="H1591" s="226"/>
      <c r="I1591" s="226"/>
      <c r="J1591" s="226"/>
      <c r="K1591" s="226"/>
      <c r="L1591" s="226"/>
    </row>
    <row r="1592">
      <c r="A1592" s="226"/>
      <c r="B1592" s="226"/>
      <c r="C1592" s="226"/>
      <c r="D1592" s="226"/>
      <c r="E1592" s="226"/>
      <c r="F1592" s="226"/>
      <c r="G1592" s="226"/>
      <c r="H1592" s="226"/>
      <c r="I1592" s="226"/>
      <c r="J1592" s="226"/>
      <c r="K1592" s="226"/>
      <c r="L1592" s="226"/>
    </row>
    <row r="1593">
      <c r="A1593" s="226"/>
      <c r="B1593" s="226"/>
      <c r="C1593" s="226"/>
      <c r="D1593" s="226"/>
      <c r="E1593" s="226"/>
      <c r="F1593" s="226"/>
      <c r="G1593" s="226"/>
      <c r="H1593" s="226"/>
      <c r="I1593" s="226"/>
      <c r="J1593" s="226"/>
      <c r="K1593" s="226"/>
      <c r="L1593" s="226"/>
    </row>
    <row r="1594">
      <c r="A1594" s="226"/>
      <c r="B1594" s="226"/>
      <c r="C1594" s="226"/>
      <c r="D1594" s="226"/>
      <c r="E1594" s="226"/>
      <c r="F1594" s="226"/>
      <c r="G1594" s="226"/>
      <c r="H1594" s="226"/>
      <c r="I1594" s="226"/>
      <c r="J1594" s="226"/>
      <c r="K1594" s="226"/>
      <c r="L1594" s="226"/>
    </row>
    <row r="1595">
      <c r="A1595" s="226"/>
      <c r="B1595" s="226"/>
      <c r="C1595" s="226"/>
      <c r="D1595" s="226"/>
      <c r="E1595" s="226"/>
      <c r="F1595" s="226"/>
      <c r="G1595" s="226"/>
      <c r="H1595" s="226"/>
      <c r="I1595" s="226"/>
      <c r="J1595" s="226"/>
      <c r="K1595" s="226"/>
      <c r="L1595" s="226"/>
    </row>
    <row r="1596">
      <c r="A1596" s="226"/>
      <c r="B1596" s="226"/>
      <c r="C1596" s="226"/>
      <c r="D1596" s="226"/>
      <c r="E1596" s="226"/>
      <c r="F1596" s="226"/>
      <c r="G1596" s="226"/>
      <c r="H1596" s="226"/>
      <c r="I1596" s="226"/>
      <c r="J1596" s="226"/>
      <c r="K1596" s="226"/>
      <c r="L1596" s="226"/>
    </row>
    <row r="1597">
      <c r="A1597" s="226"/>
      <c r="B1597" s="226"/>
      <c r="C1597" s="226"/>
      <c r="D1597" s="226"/>
      <c r="E1597" s="226"/>
      <c r="F1597" s="226"/>
      <c r="G1597" s="226"/>
      <c r="H1597" s="226"/>
      <c r="I1597" s="226"/>
      <c r="J1597" s="226"/>
      <c r="K1597" s="226"/>
      <c r="L1597" s="226"/>
    </row>
    <row r="1598">
      <c r="A1598" s="226"/>
      <c r="B1598" s="226"/>
      <c r="C1598" s="226"/>
      <c r="D1598" s="226"/>
      <c r="E1598" s="226"/>
      <c r="F1598" s="226"/>
      <c r="G1598" s="226"/>
      <c r="H1598" s="226"/>
      <c r="I1598" s="226"/>
      <c r="J1598" s="226"/>
      <c r="K1598" s="226"/>
      <c r="L1598" s="226"/>
    </row>
    <row r="1599">
      <c r="A1599" s="226"/>
      <c r="B1599" s="226"/>
      <c r="C1599" s="226"/>
      <c r="D1599" s="226"/>
      <c r="E1599" s="226"/>
      <c r="F1599" s="226"/>
      <c r="G1599" s="226"/>
      <c r="H1599" s="226"/>
      <c r="I1599" s="226"/>
      <c r="J1599" s="226"/>
      <c r="K1599" s="226"/>
      <c r="L1599" s="226"/>
    </row>
    <row r="1600">
      <c r="A1600" s="226"/>
      <c r="B1600" s="226"/>
      <c r="C1600" s="226"/>
      <c r="D1600" s="226"/>
      <c r="E1600" s="226"/>
      <c r="F1600" s="226"/>
      <c r="G1600" s="226"/>
      <c r="H1600" s="226"/>
      <c r="I1600" s="226"/>
      <c r="J1600" s="226"/>
      <c r="K1600" s="226"/>
      <c r="L1600" s="226"/>
    </row>
    <row r="1601">
      <c r="A1601" s="226"/>
      <c r="B1601" s="226"/>
      <c r="C1601" s="226"/>
      <c r="D1601" s="226"/>
      <c r="E1601" s="226"/>
      <c r="F1601" s="226"/>
      <c r="G1601" s="226"/>
      <c r="H1601" s="226"/>
      <c r="I1601" s="226"/>
      <c r="J1601" s="226"/>
      <c r="K1601" s="226"/>
      <c r="L1601" s="226"/>
    </row>
    <row r="1602">
      <c r="A1602" s="226"/>
      <c r="B1602" s="226"/>
      <c r="C1602" s="226"/>
      <c r="D1602" s="226"/>
      <c r="E1602" s="226"/>
      <c r="F1602" s="226"/>
      <c r="G1602" s="226"/>
      <c r="H1602" s="226"/>
      <c r="I1602" s="226"/>
      <c r="J1602" s="226"/>
      <c r="K1602" s="226"/>
      <c r="L1602" s="226"/>
    </row>
    <row r="1603">
      <c r="A1603" s="226"/>
      <c r="B1603" s="226"/>
      <c r="C1603" s="226"/>
      <c r="D1603" s="226"/>
      <c r="E1603" s="226"/>
      <c r="F1603" s="226"/>
      <c r="G1603" s="226"/>
      <c r="H1603" s="226"/>
      <c r="I1603" s="226"/>
      <c r="J1603" s="226"/>
      <c r="K1603" s="226"/>
      <c r="L1603" s="226"/>
    </row>
    <row r="1604">
      <c r="A1604" s="226"/>
      <c r="B1604" s="226"/>
      <c r="C1604" s="226"/>
      <c r="D1604" s="226"/>
      <c r="E1604" s="226"/>
      <c r="F1604" s="226"/>
      <c r="G1604" s="226"/>
      <c r="H1604" s="226"/>
      <c r="I1604" s="226"/>
      <c r="J1604" s="226"/>
      <c r="K1604" s="226"/>
      <c r="L1604" s="226"/>
    </row>
    <row r="1605">
      <c r="A1605" s="226"/>
      <c r="B1605" s="226"/>
      <c r="C1605" s="226"/>
      <c r="D1605" s="226"/>
      <c r="E1605" s="226"/>
      <c r="F1605" s="226"/>
      <c r="G1605" s="226"/>
      <c r="H1605" s="226"/>
      <c r="I1605" s="226"/>
      <c r="J1605" s="226"/>
      <c r="K1605" s="226"/>
      <c r="L1605" s="226"/>
    </row>
    <row r="1606">
      <c r="A1606" s="226"/>
      <c r="B1606" s="226"/>
      <c r="C1606" s="226"/>
      <c r="D1606" s="226"/>
      <c r="E1606" s="226"/>
      <c r="F1606" s="226"/>
      <c r="G1606" s="226"/>
      <c r="H1606" s="226"/>
      <c r="I1606" s="226"/>
      <c r="J1606" s="226"/>
      <c r="K1606" s="226"/>
      <c r="L1606" s="226"/>
    </row>
    <row r="1607">
      <c r="A1607" s="226"/>
      <c r="B1607" s="226"/>
      <c r="C1607" s="226"/>
      <c r="D1607" s="226"/>
      <c r="E1607" s="226"/>
      <c r="F1607" s="226"/>
      <c r="G1607" s="226"/>
      <c r="H1607" s="226"/>
      <c r="I1607" s="226"/>
      <c r="J1607" s="226"/>
      <c r="K1607" s="226"/>
      <c r="L1607" s="226"/>
    </row>
    <row r="1608">
      <c r="A1608" s="226"/>
      <c r="B1608" s="226"/>
      <c r="C1608" s="226"/>
      <c r="D1608" s="226"/>
      <c r="E1608" s="226"/>
      <c r="F1608" s="226"/>
      <c r="G1608" s="226"/>
      <c r="H1608" s="226"/>
      <c r="I1608" s="226"/>
      <c r="J1608" s="226"/>
      <c r="K1608" s="226"/>
      <c r="L1608" s="226"/>
    </row>
    <row r="1609">
      <c r="A1609" s="226"/>
      <c r="B1609" s="226"/>
      <c r="C1609" s="226"/>
      <c r="D1609" s="226"/>
      <c r="E1609" s="226"/>
      <c r="F1609" s="226"/>
      <c r="G1609" s="226"/>
      <c r="H1609" s="226"/>
      <c r="I1609" s="226"/>
      <c r="J1609" s="226"/>
      <c r="K1609" s="226"/>
      <c r="L1609" s="226"/>
    </row>
    <row r="1610">
      <c r="A1610" s="226"/>
      <c r="B1610" s="226"/>
      <c r="C1610" s="226"/>
      <c r="D1610" s="226"/>
      <c r="E1610" s="226"/>
      <c r="F1610" s="226"/>
      <c r="G1610" s="226"/>
      <c r="H1610" s="226"/>
      <c r="I1610" s="226"/>
      <c r="J1610" s="226"/>
      <c r="K1610" s="226"/>
      <c r="L1610" s="226"/>
    </row>
    <row r="1611">
      <c r="A1611" s="226"/>
      <c r="B1611" s="226"/>
      <c r="C1611" s="226"/>
      <c r="D1611" s="226"/>
      <c r="E1611" s="226"/>
      <c r="F1611" s="226"/>
      <c r="G1611" s="226"/>
      <c r="H1611" s="226"/>
      <c r="I1611" s="226"/>
      <c r="J1611" s="226"/>
      <c r="K1611" s="226"/>
      <c r="L1611" s="226"/>
    </row>
    <row r="1612">
      <c r="A1612" s="226"/>
      <c r="B1612" s="226"/>
      <c r="C1612" s="226"/>
      <c r="D1612" s="226"/>
      <c r="E1612" s="226"/>
      <c r="F1612" s="226"/>
      <c r="G1612" s="226"/>
      <c r="H1612" s="226"/>
      <c r="I1612" s="226"/>
      <c r="J1612" s="226"/>
      <c r="K1612" s="226"/>
      <c r="L1612" s="226"/>
    </row>
    <row r="1613">
      <c r="A1613" s="226"/>
      <c r="B1613" s="226"/>
      <c r="C1613" s="226"/>
      <c r="D1613" s="226"/>
      <c r="E1613" s="226"/>
      <c r="F1613" s="226"/>
      <c r="G1613" s="226"/>
      <c r="H1613" s="226"/>
      <c r="I1613" s="226"/>
      <c r="J1613" s="226"/>
      <c r="K1613" s="226"/>
      <c r="L1613" s="226"/>
    </row>
    <row r="1614">
      <c r="A1614" s="226"/>
      <c r="B1614" s="226"/>
      <c r="C1614" s="226"/>
      <c r="D1614" s="226"/>
      <c r="E1614" s="226"/>
      <c r="F1614" s="226"/>
      <c r="G1614" s="226"/>
      <c r="H1614" s="226"/>
      <c r="I1614" s="226"/>
      <c r="J1614" s="226"/>
      <c r="K1614" s="226"/>
      <c r="L1614" s="226"/>
    </row>
    <row r="1615">
      <c r="A1615" s="226"/>
      <c r="B1615" s="226"/>
      <c r="C1615" s="226"/>
      <c r="D1615" s="226"/>
      <c r="E1615" s="226"/>
      <c r="F1615" s="226"/>
      <c r="G1615" s="226"/>
      <c r="H1615" s="226"/>
      <c r="I1615" s="226"/>
      <c r="J1615" s="226"/>
      <c r="K1615" s="226"/>
      <c r="L1615" s="226"/>
    </row>
    <row r="1616">
      <c r="A1616" s="226"/>
      <c r="B1616" s="226"/>
      <c r="C1616" s="226"/>
      <c r="D1616" s="226"/>
      <c r="E1616" s="226"/>
      <c r="F1616" s="226"/>
      <c r="G1616" s="226"/>
      <c r="H1616" s="226"/>
      <c r="I1616" s="226"/>
      <c r="J1616" s="226"/>
      <c r="K1616" s="226"/>
      <c r="L1616" s="226"/>
    </row>
    <row r="1617">
      <c r="A1617" s="226"/>
      <c r="B1617" s="226"/>
      <c r="C1617" s="226"/>
      <c r="D1617" s="226"/>
      <c r="E1617" s="226"/>
      <c r="F1617" s="226"/>
      <c r="G1617" s="226"/>
      <c r="H1617" s="226"/>
      <c r="I1617" s="226"/>
      <c r="J1617" s="226"/>
      <c r="K1617" s="226"/>
      <c r="L1617" s="226"/>
    </row>
    <row r="1618">
      <c r="A1618" s="226"/>
      <c r="B1618" s="226"/>
      <c r="C1618" s="226"/>
      <c r="D1618" s="226"/>
      <c r="E1618" s="226"/>
      <c r="F1618" s="226"/>
      <c r="G1618" s="226"/>
      <c r="H1618" s="226"/>
      <c r="I1618" s="226"/>
      <c r="J1618" s="226"/>
      <c r="K1618" s="226"/>
      <c r="L1618" s="226"/>
    </row>
    <row r="1619">
      <c r="A1619" s="226"/>
      <c r="B1619" s="226"/>
      <c r="C1619" s="226"/>
      <c r="D1619" s="226"/>
      <c r="E1619" s="226"/>
      <c r="F1619" s="226"/>
      <c r="G1619" s="226"/>
      <c r="H1619" s="226"/>
      <c r="I1619" s="226"/>
      <c r="J1619" s="226"/>
      <c r="K1619" s="226"/>
      <c r="L1619" s="226"/>
    </row>
    <row r="1620">
      <c r="A1620" s="226"/>
      <c r="B1620" s="226"/>
      <c r="C1620" s="226"/>
      <c r="D1620" s="226"/>
      <c r="E1620" s="226"/>
      <c r="F1620" s="226"/>
      <c r="G1620" s="226"/>
      <c r="H1620" s="226"/>
      <c r="I1620" s="226"/>
      <c r="J1620" s="226"/>
      <c r="K1620" s="226"/>
      <c r="L1620" s="226"/>
    </row>
    <row r="1621">
      <c r="A1621" s="226"/>
      <c r="B1621" s="226"/>
      <c r="C1621" s="226"/>
      <c r="D1621" s="226"/>
      <c r="E1621" s="226"/>
      <c r="F1621" s="226"/>
      <c r="G1621" s="226"/>
      <c r="H1621" s="226"/>
      <c r="I1621" s="226"/>
      <c r="J1621" s="226"/>
      <c r="K1621" s="226"/>
      <c r="L1621" s="226"/>
    </row>
    <row r="1622">
      <c r="A1622" s="226"/>
      <c r="B1622" s="226"/>
      <c r="C1622" s="226"/>
      <c r="D1622" s="226"/>
      <c r="E1622" s="226"/>
      <c r="F1622" s="226"/>
      <c r="G1622" s="226"/>
      <c r="H1622" s="226"/>
      <c r="I1622" s="226"/>
      <c r="J1622" s="226"/>
      <c r="K1622" s="226"/>
      <c r="L1622" s="226"/>
    </row>
    <row r="1623">
      <c r="A1623" s="226"/>
      <c r="B1623" s="226"/>
      <c r="C1623" s="226"/>
      <c r="D1623" s="226"/>
      <c r="E1623" s="226"/>
      <c r="F1623" s="226"/>
      <c r="G1623" s="226"/>
      <c r="H1623" s="226"/>
      <c r="I1623" s="226"/>
      <c r="J1623" s="226"/>
      <c r="K1623" s="226"/>
      <c r="L1623" s="226"/>
    </row>
    <row r="1624">
      <c r="A1624" s="226"/>
      <c r="B1624" s="226"/>
      <c r="C1624" s="226"/>
      <c r="D1624" s="226"/>
      <c r="E1624" s="226"/>
      <c r="F1624" s="226"/>
      <c r="G1624" s="226"/>
      <c r="H1624" s="226"/>
      <c r="I1624" s="226"/>
      <c r="J1624" s="226"/>
      <c r="K1624" s="226"/>
      <c r="L1624" s="226"/>
    </row>
    <row r="1625">
      <c r="A1625" s="226"/>
      <c r="B1625" s="226"/>
      <c r="C1625" s="226"/>
      <c r="D1625" s="226"/>
      <c r="E1625" s="226"/>
      <c r="F1625" s="226"/>
      <c r="G1625" s="226"/>
      <c r="H1625" s="226"/>
      <c r="I1625" s="226"/>
      <c r="J1625" s="226"/>
      <c r="K1625" s="226"/>
      <c r="L1625" s="226"/>
    </row>
    <row r="1626">
      <c r="A1626" s="226"/>
      <c r="B1626" s="226"/>
      <c r="C1626" s="226"/>
      <c r="D1626" s="226"/>
      <c r="E1626" s="226"/>
      <c r="F1626" s="226"/>
      <c r="G1626" s="226"/>
      <c r="H1626" s="226"/>
      <c r="I1626" s="226"/>
      <c r="J1626" s="226"/>
      <c r="K1626" s="226"/>
      <c r="L1626" s="226"/>
    </row>
    <row r="1627">
      <c r="A1627" s="226"/>
      <c r="B1627" s="226"/>
      <c r="C1627" s="226"/>
      <c r="D1627" s="226"/>
      <c r="E1627" s="226"/>
      <c r="F1627" s="226"/>
      <c r="G1627" s="226"/>
      <c r="H1627" s="226"/>
      <c r="I1627" s="226"/>
      <c r="J1627" s="226"/>
      <c r="K1627" s="226"/>
      <c r="L1627" s="226"/>
    </row>
    <row r="1628">
      <c r="A1628" s="226"/>
      <c r="B1628" s="226"/>
      <c r="C1628" s="226"/>
      <c r="D1628" s="226"/>
      <c r="E1628" s="226"/>
      <c r="F1628" s="226"/>
      <c r="G1628" s="226"/>
      <c r="H1628" s="226"/>
      <c r="I1628" s="226"/>
      <c r="J1628" s="226"/>
      <c r="K1628" s="226"/>
      <c r="L1628" s="226"/>
    </row>
    <row r="1629">
      <c r="A1629" s="226"/>
      <c r="B1629" s="226"/>
      <c r="C1629" s="226"/>
      <c r="D1629" s="226"/>
      <c r="E1629" s="226"/>
      <c r="F1629" s="226"/>
      <c r="G1629" s="226"/>
      <c r="H1629" s="226"/>
      <c r="I1629" s="226"/>
      <c r="J1629" s="226"/>
      <c r="K1629" s="226"/>
      <c r="L1629" s="226"/>
    </row>
    <row r="1630">
      <c r="A1630" s="226"/>
      <c r="B1630" s="226"/>
      <c r="C1630" s="226"/>
      <c r="D1630" s="226"/>
      <c r="E1630" s="226"/>
      <c r="F1630" s="226"/>
      <c r="G1630" s="226"/>
      <c r="H1630" s="226"/>
      <c r="I1630" s="226"/>
      <c r="J1630" s="226"/>
      <c r="K1630" s="226"/>
      <c r="L1630" s="226"/>
    </row>
    <row r="1631">
      <c r="A1631" s="226"/>
      <c r="B1631" s="226"/>
      <c r="C1631" s="226"/>
      <c r="D1631" s="226"/>
      <c r="E1631" s="226"/>
      <c r="F1631" s="226"/>
      <c r="G1631" s="226"/>
      <c r="H1631" s="226"/>
      <c r="I1631" s="226"/>
      <c r="J1631" s="226"/>
      <c r="K1631" s="226"/>
      <c r="L1631" s="226"/>
    </row>
    <row r="1632">
      <c r="A1632" s="226"/>
      <c r="B1632" s="226"/>
      <c r="C1632" s="226"/>
      <c r="D1632" s="226"/>
      <c r="E1632" s="226"/>
      <c r="F1632" s="226"/>
      <c r="G1632" s="226"/>
      <c r="H1632" s="226"/>
      <c r="I1632" s="226"/>
      <c r="J1632" s="226"/>
      <c r="K1632" s="226"/>
      <c r="L1632" s="226"/>
    </row>
    <row r="1633">
      <c r="A1633" s="226"/>
      <c r="B1633" s="226"/>
      <c r="C1633" s="226"/>
      <c r="D1633" s="226"/>
      <c r="E1633" s="226"/>
      <c r="F1633" s="226"/>
      <c r="G1633" s="226"/>
      <c r="H1633" s="226"/>
      <c r="I1633" s="226"/>
      <c r="J1633" s="226"/>
      <c r="K1633" s="226"/>
      <c r="L1633" s="226"/>
    </row>
    <row r="1634">
      <c r="A1634" s="226"/>
      <c r="B1634" s="226"/>
      <c r="C1634" s="226"/>
      <c r="D1634" s="226"/>
      <c r="E1634" s="226"/>
      <c r="F1634" s="226"/>
      <c r="G1634" s="226"/>
      <c r="H1634" s="226"/>
      <c r="I1634" s="226"/>
      <c r="J1634" s="226"/>
      <c r="K1634" s="226"/>
      <c r="L1634" s="226"/>
    </row>
    <row r="1635">
      <c r="A1635" s="226"/>
      <c r="B1635" s="226"/>
      <c r="C1635" s="226"/>
      <c r="D1635" s="226"/>
      <c r="E1635" s="226"/>
      <c r="F1635" s="226"/>
      <c r="G1635" s="226"/>
      <c r="H1635" s="226"/>
      <c r="I1635" s="226"/>
      <c r="J1635" s="226"/>
      <c r="K1635" s="226"/>
      <c r="L1635" s="226"/>
    </row>
    <row r="1636">
      <c r="A1636" s="226"/>
      <c r="B1636" s="226"/>
      <c r="C1636" s="226"/>
      <c r="D1636" s="226"/>
      <c r="E1636" s="226"/>
      <c r="F1636" s="226"/>
      <c r="G1636" s="226"/>
      <c r="H1636" s="226"/>
      <c r="I1636" s="226"/>
      <c r="J1636" s="226"/>
      <c r="K1636" s="226"/>
      <c r="L1636" s="226"/>
    </row>
    <row r="1637">
      <c r="A1637" s="226"/>
      <c r="B1637" s="226"/>
      <c r="C1637" s="226"/>
      <c r="D1637" s="226"/>
      <c r="E1637" s="226"/>
      <c r="F1637" s="226"/>
      <c r="G1637" s="226"/>
      <c r="H1637" s="226"/>
      <c r="I1637" s="226"/>
      <c r="J1637" s="226"/>
      <c r="K1637" s="226"/>
      <c r="L1637" s="226"/>
    </row>
    <row r="1638">
      <c r="A1638" s="226"/>
      <c r="B1638" s="226"/>
      <c r="C1638" s="226"/>
      <c r="D1638" s="226"/>
      <c r="E1638" s="226"/>
      <c r="F1638" s="226"/>
      <c r="G1638" s="226"/>
      <c r="H1638" s="226"/>
      <c r="I1638" s="226"/>
      <c r="J1638" s="226"/>
      <c r="K1638" s="226"/>
      <c r="L1638" s="226"/>
    </row>
    <row r="1639">
      <c r="A1639" s="226"/>
      <c r="B1639" s="226"/>
      <c r="C1639" s="226"/>
      <c r="D1639" s="226"/>
      <c r="E1639" s="226"/>
      <c r="F1639" s="226"/>
      <c r="G1639" s="226"/>
      <c r="H1639" s="226"/>
      <c r="I1639" s="226"/>
      <c r="J1639" s="226"/>
      <c r="K1639" s="226"/>
      <c r="L1639" s="226"/>
    </row>
    <row r="1640">
      <c r="A1640" s="226"/>
      <c r="B1640" s="226"/>
      <c r="C1640" s="226"/>
      <c r="D1640" s="226"/>
      <c r="E1640" s="226"/>
      <c r="F1640" s="226"/>
      <c r="G1640" s="226"/>
      <c r="H1640" s="226"/>
      <c r="I1640" s="226"/>
      <c r="J1640" s="226"/>
      <c r="K1640" s="226"/>
      <c r="L1640" s="226"/>
    </row>
    <row r="1641">
      <c r="A1641" s="226"/>
      <c r="B1641" s="226"/>
      <c r="C1641" s="226"/>
      <c r="D1641" s="226"/>
      <c r="E1641" s="226"/>
      <c r="F1641" s="226"/>
      <c r="G1641" s="226"/>
      <c r="H1641" s="226"/>
      <c r="I1641" s="226"/>
      <c r="J1641" s="226"/>
      <c r="K1641" s="226"/>
      <c r="L1641" s="226"/>
    </row>
    <row r="1642">
      <c r="A1642" s="226"/>
      <c r="B1642" s="226"/>
      <c r="C1642" s="226"/>
      <c r="D1642" s="226"/>
      <c r="E1642" s="226"/>
      <c r="F1642" s="226"/>
      <c r="G1642" s="226"/>
      <c r="H1642" s="226"/>
      <c r="I1642" s="226"/>
      <c r="J1642" s="226"/>
      <c r="K1642" s="226"/>
      <c r="L1642" s="226"/>
    </row>
    <row r="1643">
      <c r="A1643" s="226"/>
      <c r="B1643" s="226"/>
      <c r="C1643" s="226"/>
      <c r="D1643" s="226"/>
      <c r="E1643" s="226"/>
      <c r="F1643" s="226"/>
      <c r="G1643" s="226"/>
      <c r="H1643" s="226"/>
      <c r="I1643" s="226"/>
      <c r="J1643" s="226"/>
      <c r="K1643" s="226"/>
      <c r="L1643" s="226"/>
    </row>
    <row r="1644">
      <c r="A1644" s="226"/>
      <c r="B1644" s="226"/>
      <c r="C1644" s="226"/>
      <c r="D1644" s="226"/>
      <c r="E1644" s="226"/>
      <c r="F1644" s="226"/>
      <c r="G1644" s="226"/>
      <c r="H1644" s="226"/>
      <c r="I1644" s="226"/>
      <c r="J1644" s="226"/>
      <c r="K1644" s="226"/>
      <c r="L1644" s="226"/>
    </row>
    <row r="1645">
      <c r="A1645" s="226"/>
      <c r="B1645" s="226"/>
      <c r="C1645" s="226"/>
      <c r="D1645" s="226"/>
      <c r="E1645" s="226"/>
      <c r="F1645" s="226"/>
      <c r="G1645" s="226"/>
      <c r="H1645" s="226"/>
      <c r="I1645" s="226"/>
      <c r="J1645" s="226"/>
      <c r="K1645" s="226"/>
      <c r="L1645" s="226"/>
    </row>
    <row r="1646">
      <c r="A1646" s="226"/>
      <c r="B1646" s="226"/>
      <c r="C1646" s="226"/>
      <c r="D1646" s="226"/>
      <c r="E1646" s="226"/>
      <c r="F1646" s="226"/>
      <c r="G1646" s="226"/>
      <c r="H1646" s="226"/>
      <c r="I1646" s="226"/>
      <c r="J1646" s="226"/>
      <c r="K1646" s="226"/>
      <c r="L1646" s="226"/>
    </row>
    <row r="1647">
      <c r="A1647" s="226"/>
      <c r="B1647" s="226"/>
      <c r="C1647" s="226"/>
      <c r="D1647" s="226"/>
      <c r="E1647" s="226"/>
      <c r="F1647" s="226"/>
      <c r="G1647" s="226"/>
      <c r="H1647" s="226"/>
      <c r="I1647" s="226"/>
      <c r="J1647" s="226"/>
      <c r="K1647" s="226"/>
      <c r="L1647" s="226"/>
    </row>
    <row r="1648">
      <c r="A1648" s="226"/>
      <c r="B1648" s="226"/>
      <c r="C1648" s="226"/>
      <c r="D1648" s="226"/>
      <c r="E1648" s="226"/>
      <c r="F1648" s="226"/>
      <c r="G1648" s="226"/>
      <c r="H1648" s="226"/>
      <c r="I1648" s="226"/>
      <c r="J1648" s="226"/>
      <c r="K1648" s="226"/>
      <c r="L1648" s="226"/>
    </row>
    <row r="1649">
      <c r="A1649" s="226"/>
      <c r="B1649" s="226"/>
      <c r="C1649" s="226"/>
      <c r="D1649" s="226"/>
      <c r="E1649" s="226"/>
      <c r="F1649" s="226"/>
      <c r="G1649" s="226"/>
      <c r="H1649" s="226"/>
      <c r="I1649" s="226"/>
      <c r="J1649" s="226"/>
      <c r="K1649" s="226"/>
      <c r="L1649" s="226"/>
    </row>
    <row r="1650">
      <c r="A1650" s="226"/>
      <c r="B1650" s="226"/>
      <c r="C1650" s="226"/>
      <c r="D1650" s="226"/>
      <c r="E1650" s="226"/>
      <c r="F1650" s="226"/>
      <c r="G1650" s="226"/>
      <c r="H1650" s="226"/>
      <c r="I1650" s="226"/>
      <c r="J1650" s="226"/>
      <c r="K1650" s="226"/>
      <c r="L1650" s="226"/>
    </row>
    <row r="1651">
      <c r="A1651" s="226"/>
      <c r="B1651" s="226"/>
      <c r="C1651" s="226"/>
      <c r="D1651" s="226"/>
      <c r="E1651" s="226"/>
      <c r="F1651" s="226"/>
      <c r="G1651" s="226"/>
      <c r="H1651" s="226"/>
      <c r="I1651" s="226"/>
      <c r="J1651" s="226"/>
      <c r="K1651" s="226"/>
      <c r="L1651" s="226"/>
    </row>
    <row r="1652">
      <c r="A1652" s="226"/>
      <c r="B1652" s="226"/>
      <c r="C1652" s="226"/>
      <c r="D1652" s="226"/>
      <c r="E1652" s="226"/>
      <c r="F1652" s="226"/>
      <c r="G1652" s="226"/>
      <c r="H1652" s="226"/>
      <c r="I1652" s="226"/>
      <c r="J1652" s="226"/>
      <c r="K1652" s="226"/>
      <c r="L1652" s="226"/>
    </row>
    <row r="1653">
      <c r="A1653" s="226"/>
      <c r="B1653" s="226"/>
      <c r="C1653" s="226"/>
      <c r="D1653" s="226"/>
      <c r="E1653" s="226"/>
      <c r="F1653" s="226"/>
      <c r="G1653" s="226"/>
      <c r="H1653" s="226"/>
      <c r="I1653" s="226"/>
      <c r="J1653" s="226"/>
      <c r="K1653" s="226"/>
      <c r="L1653" s="226"/>
    </row>
    <row r="1654">
      <c r="A1654" s="226"/>
      <c r="B1654" s="226"/>
      <c r="C1654" s="226"/>
      <c r="D1654" s="226"/>
      <c r="E1654" s="226"/>
      <c r="F1654" s="226"/>
      <c r="G1654" s="226"/>
      <c r="H1654" s="226"/>
      <c r="I1654" s="226"/>
      <c r="J1654" s="226"/>
      <c r="K1654" s="226"/>
      <c r="L1654" s="226"/>
    </row>
    <row r="1655">
      <c r="A1655" s="226"/>
      <c r="B1655" s="226"/>
      <c r="C1655" s="226"/>
      <c r="D1655" s="226"/>
      <c r="E1655" s="226"/>
      <c r="F1655" s="226"/>
      <c r="G1655" s="226"/>
      <c r="H1655" s="226"/>
      <c r="I1655" s="226"/>
      <c r="J1655" s="226"/>
      <c r="K1655" s="226"/>
      <c r="L1655" s="226"/>
    </row>
    <row r="1656">
      <c r="A1656" s="226"/>
      <c r="B1656" s="226"/>
      <c r="C1656" s="226"/>
      <c r="D1656" s="226"/>
      <c r="E1656" s="226"/>
      <c r="F1656" s="226"/>
      <c r="G1656" s="226"/>
      <c r="H1656" s="226"/>
      <c r="I1656" s="226"/>
      <c r="J1656" s="226"/>
      <c r="K1656" s="226"/>
      <c r="L1656" s="226"/>
    </row>
    <row r="1657">
      <c r="A1657" s="226"/>
      <c r="B1657" s="226"/>
      <c r="C1657" s="226"/>
      <c r="D1657" s="226"/>
      <c r="E1657" s="226"/>
      <c r="F1657" s="226"/>
      <c r="G1657" s="226"/>
      <c r="H1657" s="226"/>
      <c r="I1657" s="226"/>
      <c r="J1657" s="226"/>
      <c r="K1657" s="226"/>
      <c r="L1657" s="226"/>
    </row>
    <row r="1658">
      <c r="A1658" s="226"/>
      <c r="B1658" s="226"/>
      <c r="C1658" s="226"/>
      <c r="D1658" s="226"/>
      <c r="E1658" s="226"/>
      <c r="F1658" s="226"/>
      <c r="G1658" s="226"/>
      <c r="H1658" s="226"/>
      <c r="I1658" s="226"/>
      <c r="J1658" s="226"/>
      <c r="K1658" s="226"/>
      <c r="L1658" s="226"/>
    </row>
    <row r="1659">
      <c r="A1659" s="226"/>
      <c r="B1659" s="226"/>
      <c r="C1659" s="226"/>
      <c r="D1659" s="226"/>
      <c r="E1659" s="226"/>
      <c r="F1659" s="226"/>
      <c r="G1659" s="226"/>
      <c r="H1659" s="226"/>
      <c r="I1659" s="226"/>
      <c r="J1659" s="226"/>
      <c r="K1659" s="226"/>
      <c r="L1659" s="226"/>
    </row>
    <row r="1660">
      <c r="A1660" s="226"/>
      <c r="B1660" s="226"/>
      <c r="C1660" s="226"/>
      <c r="D1660" s="226"/>
      <c r="E1660" s="226"/>
      <c r="F1660" s="226"/>
      <c r="G1660" s="226"/>
      <c r="H1660" s="226"/>
      <c r="I1660" s="226"/>
      <c r="J1660" s="226"/>
      <c r="K1660" s="226"/>
      <c r="L1660" s="226"/>
    </row>
    <row r="1661">
      <c r="A1661" s="226"/>
      <c r="B1661" s="226"/>
      <c r="C1661" s="226"/>
      <c r="D1661" s="226"/>
      <c r="E1661" s="226"/>
      <c r="F1661" s="226"/>
      <c r="G1661" s="226"/>
      <c r="H1661" s="226"/>
      <c r="I1661" s="226"/>
      <c r="J1661" s="226"/>
      <c r="K1661" s="226"/>
      <c r="L1661" s="226"/>
    </row>
    <row r="1662">
      <c r="A1662" s="226"/>
      <c r="B1662" s="226"/>
      <c r="C1662" s="226"/>
      <c r="D1662" s="226"/>
      <c r="E1662" s="226"/>
      <c r="F1662" s="226"/>
      <c r="G1662" s="226"/>
      <c r="H1662" s="226"/>
      <c r="I1662" s="226"/>
      <c r="J1662" s="226"/>
      <c r="K1662" s="226"/>
      <c r="L1662" s="226"/>
    </row>
    <row r="1663">
      <c r="A1663" s="226"/>
      <c r="B1663" s="226"/>
      <c r="C1663" s="226"/>
      <c r="D1663" s="226"/>
      <c r="E1663" s="226"/>
      <c r="F1663" s="226"/>
      <c r="G1663" s="226"/>
      <c r="H1663" s="226"/>
      <c r="I1663" s="226"/>
      <c r="J1663" s="226"/>
      <c r="K1663" s="226"/>
      <c r="L1663" s="226"/>
    </row>
    <row r="1664">
      <c r="A1664" s="226"/>
      <c r="B1664" s="226"/>
      <c r="C1664" s="226"/>
      <c r="D1664" s="226"/>
      <c r="E1664" s="226"/>
      <c r="F1664" s="226"/>
      <c r="G1664" s="226"/>
      <c r="H1664" s="226"/>
      <c r="I1664" s="226"/>
      <c r="J1664" s="226"/>
      <c r="K1664" s="226"/>
      <c r="L1664" s="226"/>
    </row>
    <row r="1665">
      <c r="A1665" s="226"/>
      <c r="B1665" s="226"/>
      <c r="C1665" s="226"/>
      <c r="D1665" s="226"/>
      <c r="E1665" s="226"/>
      <c r="F1665" s="226"/>
      <c r="G1665" s="226"/>
      <c r="H1665" s="226"/>
      <c r="I1665" s="226"/>
      <c r="J1665" s="226"/>
      <c r="K1665" s="226"/>
      <c r="L1665" s="226"/>
    </row>
    <row r="1666">
      <c r="A1666" s="226"/>
      <c r="B1666" s="226"/>
      <c r="C1666" s="226"/>
      <c r="D1666" s="226"/>
      <c r="E1666" s="226"/>
      <c r="F1666" s="226"/>
      <c r="G1666" s="226"/>
      <c r="H1666" s="226"/>
      <c r="I1666" s="226"/>
      <c r="J1666" s="226"/>
      <c r="K1666" s="226"/>
      <c r="L1666" s="226"/>
    </row>
    <row r="1667">
      <c r="A1667" s="226"/>
      <c r="B1667" s="226"/>
      <c r="C1667" s="226"/>
      <c r="D1667" s="226"/>
      <c r="E1667" s="226"/>
      <c r="F1667" s="226"/>
      <c r="G1667" s="226"/>
      <c r="H1667" s="226"/>
      <c r="I1667" s="226"/>
      <c r="J1667" s="226"/>
      <c r="K1667" s="226"/>
      <c r="L1667" s="226"/>
    </row>
    <row r="1668">
      <c r="A1668" s="226"/>
      <c r="B1668" s="226"/>
      <c r="C1668" s="226"/>
      <c r="D1668" s="226"/>
      <c r="E1668" s="226"/>
      <c r="F1668" s="226"/>
      <c r="G1668" s="226"/>
      <c r="H1668" s="226"/>
      <c r="I1668" s="226"/>
      <c r="J1668" s="226"/>
      <c r="K1668" s="226"/>
      <c r="L1668" s="226"/>
    </row>
    <row r="1669">
      <c r="A1669" s="226"/>
      <c r="B1669" s="226"/>
      <c r="C1669" s="226"/>
      <c r="D1669" s="226"/>
      <c r="E1669" s="226"/>
      <c r="F1669" s="226"/>
      <c r="G1669" s="226"/>
      <c r="H1669" s="226"/>
      <c r="I1669" s="226"/>
      <c r="J1669" s="226"/>
      <c r="K1669" s="226"/>
      <c r="L1669" s="226"/>
    </row>
    <row r="1670">
      <c r="A1670" s="226"/>
      <c r="B1670" s="226"/>
      <c r="C1670" s="226"/>
      <c r="D1670" s="226"/>
      <c r="E1670" s="226"/>
      <c r="F1670" s="226"/>
      <c r="G1670" s="226"/>
      <c r="H1670" s="226"/>
      <c r="I1670" s="226"/>
      <c r="J1670" s="226"/>
      <c r="K1670" s="226"/>
      <c r="L1670" s="226"/>
    </row>
    <row r="1671">
      <c r="A1671" s="226"/>
      <c r="B1671" s="226"/>
      <c r="C1671" s="226"/>
      <c r="D1671" s="226"/>
      <c r="E1671" s="226"/>
      <c r="F1671" s="226"/>
      <c r="G1671" s="226"/>
      <c r="H1671" s="226"/>
      <c r="I1671" s="226"/>
      <c r="J1671" s="226"/>
      <c r="K1671" s="226"/>
      <c r="L1671" s="226"/>
    </row>
    <row r="1672">
      <c r="A1672" s="226"/>
      <c r="B1672" s="226"/>
      <c r="C1672" s="226"/>
      <c r="D1672" s="226"/>
      <c r="E1672" s="226"/>
      <c r="F1672" s="226"/>
      <c r="G1672" s="226"/>
      <c r="H1672" s="226"/>
      <c r="I1672" s="226"/>
      <c r="J1672" s="226"/>
      <c r="K1672" s="226"/>
      <c r="L1672" s="226"/>
    </row>
    <row r="1673">
      <c r="A1673" s="226"/>
      <c r="B1673" s="226"/>
      <c r="C1673" s="226"/>
      <c r="D1673" s="226"/>
      <c r="E1673" s="226"/>
      <c r="F1673" s="226"/>
      <c r="G1673" s="226"/>
      <c r="H1673" s="226"/>
      <c r="I1673" s="226"/>
      <c r="J1673" s="226"/>
      <c r="K1673" s="226"/>
      <c r="L1673" s="226"/>
    </row>
    <row r="1674">
      <c r="A1674" s="226"/>
      <c r="B1674" s="226"/>
      <c r="C1674" s="226"/>
      <c r="D1674" s="226"/>
      <c r="E1674" s="226"/>
      <c r="F1674" s="226"/>
      <c r="G1674" s="226"/>
      <c r="H1674" s="226"/>
      <c r="I1674" s="226"/>
      <c r="J1674" s="226"/>
      <c r="K1674" s="226"/>
      <c r="L1674" s="226"/>
    </row>
    <row r="1675">
      <c r="A1675" s="226"/>
      <c r="B1675" s="226"/>
      <c r="C1675" s="226"/>
      <c r="D1675" s="226"/>
      <c r="E1675" s="226"/>
      <c r="F1675" s="226"/>
      <c r="G1675" s="226"/>
      <c r="H1675" s="226"/>
      <c r="I1675" s="226"/>
      <c r="J1675" s="226"/>
      <c r="K1675" s="226"/>
      <c r="L1675" s="226"/>
    </row>
    <row r="1676">
      <c r="A1676" s="226"/>
      <c r="B1676" s="226"/>
      <c r="C1676" s="226"/>
      <c r="D1676" s="226"/>
      <c r="E1676" s="226"/>
      <c r="F1676" s="226"/>
      <c r="G1676" s="226"/>
      <c r="H1676" s="226"/>
      <c r="I1676" s="226"/>
      <c r="J1676" s="226"/>
      <c r="K1676" s="226"/>
      <c r="L1676" s="226"/>
    </row>
    <row r="1677">
      <c r="A1677" s="226"/>
      <c r="B1677" s="226"/>
      <c r="C1677" s="226"/>
      <c r="D1677" s="226"/>
      <c r="E1677" s="226"/>
      <c r="F1677" s="226"/>
      <c r="G1677" s="226"/>
      <c r="H1677" s="226"/>
      <c r="I1677" s="226"/>
      <c r="J1677" s="226"/>
      <c r="K1677" s="226"/>
      <c r="L1677" s="226"/>
    </row>
    <row r="1678">
      <c r="A1678" s="226"/>
      <c r="B1678" s="226"/>
      <c r="C1678" s="226"/>
      <c r="D1678" s="226"/>
      <c r="E1678" s="226"/>
      <c r="F1678" s="226"/>
      <c r="G1678" s="226"/>
      <c r="H1678" s="226"/>
      <c r="I1678" s="226"/>
      <c r="J1678" s="226"/>
      <c r="K1678" s="226"/>
      <c r="L1678" s="226"/>
    </row>
    <row r="1679">
      <c r="A1679" s="226"/>
      <c r="B1679" s="226"/>
      <c r="C1679" s="226"/>
      <c r="D1679" s="226"/>
      <c r="E1679" s="226"/>
      <c r="F1679" s="226"/>
      <c r="G1679" s="226"/>
      <c r="H1679" s="226"/>
      <c r="I1679" s="226"/>
      <c r="J1679" s="226"/>
      <c r="K1679" s="226"/>
      <c r="L1679" s="226"/>
    </row>
    <row r="1680">
      <c r="A1680" s="226"/>
      <c r="B1680" s="226"/>
      <c r="C1680" s="226"/>
      <c r="D1680" s="226"/>
      <c r="E1680" s="226"/>
      <c r="F1680" s="226"/>
      <c r="G1680" s="226"/>
      <c r="H1680" s="226"/>
      <c r="I1680" s="226"/>
      <c r="J1680" s="226"/>
      <c r="K1680" s="226"/>
      <c r="L1680" s="226"/>
    </row>
    <row r="1681">
      <c r="A1681" s="226"/>
      <c r="B1681" s="226"/>
      <c r="C1681" s="226"/>
      <c r="D1681" s="226"/>
      <c r="E1681" s="226"/>
      <c r="F1681" s="226"/>
      <c r="G1681" s="226"/>
      <c r="H1681" s="226"/>
      <c r="I1681" s="226"/>
      <c r="J1681" s="226"/>
      <c r="K1681" s="226"/>
      <c r="L1681" s="226"/>
    </row>
    <row r="1682">
      <c r="A1682" s="226"/>
      <c r="B1682" s="226"/>
      <c r="C1682" s="226"/>
      <c r="D1682" s="226"/>
      <c r="E1682" s="226"/>
      <c r="F1682" s="226"/>
      <c r="G1682" s="226"/>
      <c r="H1682" s="226"/>
      <c r="I1682" s="226"/>
      <c r="J1682" s="226"/>
      <c r="K1682" s="226"/>
      <c r="L1682" s="226"/>
    </row>
    <row r="1683">
      <c r="A1683" s="226"/>
      <c r="B1683" s="226"/>
      <c r="C1683" s="226"/>
      <c r="D1683" s="226"/>
      <c r="E1683" s="226"/>
      <c r="F1683" s="226"/>
      <c r="G1683" s="226"/>
      <c r="H1683" s="226"/>
      <c r="I1683" s="226"/>
      <c r="J1683" s="226"/>
      <c r="K1683" s="226"/>
      <c r="L1683" s="226"/>
    </row>
    <row r="1684">
      <c r="A1684" s="226"/>
      <c r="B1684" s="226"/>
      <c r="C1684" s="226"/>
      <c r="D1684" s="226"/>
      <c r="E1684" s="226"/>
      <c r="F1684" s="226"/>
      <c r="G1684" s="226"/>
      <c r="H1684" s="226"/>
      <c r="I1684" s="226"/>
      <c r="J1684" s="226"/>
      <c r="K1684" s="226"/>
      <c r="L1684" s="226"/>
    </row>
    <row r="1685">
      <c r="A1685" s="226"/>
      <c r="B1685" s="226"/>
      <c r="C1685" s="226"/>
      <c r="D1685" s="226"/>
      <c r="E1685" s="226"/>
      <c r="F1685" s="226"/>
      <c r="G1685" s="226"/>
      <c r="H1685" s="226"/>
      <c r="I1685" s="226"/>
      <c r="J1685" s="226"/>
      <c r="K1685" s="226"/>
      <c r="L1685" s="226"/>
    </row>
    <row r="1686">
      <c r="A1686" s="226"/>
      <c r="B1686" s="226"/>
      <c r="C1686" s="226"/>
      <c r="D1686" s="226"/>
      <c r="E1686" s="226"/>
      <c r="F1686" s="226"/>
      <c r="G1686" s="226"/>
      <c r="H1686" s="226"/>
      <c r="I1686" s="226"/>
      <c r="J1686" s="226"/>
      <c r="K1686" s="226"/>
      <c r="L1686" s="226"/>
    </row>
    <row r="1687">
      <c r="A1687" s="226"/>
      <c r="B1687" s="226"/>
      <c r="C1687" s="226"/>
      <c r="D1687" s="226"/>
      <c r="E1687" s="226"/>
      <c r="F1687" s="226"/>
      <c r="G1687" s="226"/>
      <c r="H1687" s="226"/>
      <c r="I1687" s="226"/>
      <c r="J1687" s="226"/>
      <c r="K1687" s="226"/>
      <c r="L1687" s="226"/>
    </row>
    <row r="1688">
      <c r="A1688" s="226"/>
      <c r="B1688" s="226"/>
      <c r="C1688" s="226"/>
      <c r="D1688" s="226"/>
      <c r="E1688" s="226"/>
      <c r="F1688" s="226"/>
      <c r="G1688" s="226"/>
      <c r="H1688" s="226"/>
      <c r="I1688" s="226"/>
      <c r="J1688" s="226"/>
      <c r="K1688" s="226"/>
      <c r="L1688" s="226"/>
    </row>
    <row r="1689">
      <c r="A1689" s="226"/>
      <c r="B1689" s="226"/>
      <c r="C1689" s="226"/>
      <c r="D1689" s="226"/>
      <c r="E1689" s="226"/>
      <c r="F1689" s="226"/>
      <c r="G1689" s="226"/>
      <c r="H1689" s="226"/>
      <c r="I1689" s="226"/>
      <c r="J1689" s="226"/>
      <c r="K1689" s="226"/>
      <c r="L1689" s="226"/>
    </row>
    <row r="1690">
      <c r="A1690" s="226"/>
      <c r="B1690" s="226"/>
      <c r="C1690" s="226"/>
      <c r="D1690" s="226"/>
      <c r="E1690" s="226"/>
      <c r="F1690" s="226"/>
      <c r="G1690" s="226"/>
      <c r="H1690" s="226"/>
      <c r="I1690" s="226"/>
      <c r="J1690" s="226"/>
      <c r="K1690" s="226"/>
      <c r="L1690" s="226"/>
    </row>
    <row r="1691">
      <c r="A1691" s="226"/>
      <c r="B1691" s="226"/>
      <c r="C1691" s="226"/>
      <c r="D1691" s="226"/>
      <c r="E1691" s="226"/>
      <c r="F1691" s="226"/>
      <c r="G1691" s="226"/>
      <c r="H1691" s="226"/>
      <c r="I1691" s="226"/>
      <c r="J1691" s="226"/>
      <c r="K1691" s="226"/>
      <c r="L1691" s="226"/>
    </row>
    <row r="1692">
      <c r="A1692" s="226"/>
      <c r="B1692" s="226"/>
      <c r="C1692" s="226"/>
      <c r="D1692" s="226"/>
      <c r="E1692" s="226"/>
      <c r="F1692" s="226"/>
      <c r="G1692" s="226"/>
      <c r="H1692" s="226"/>
      <c r="I1692" s="226"/>
      <c r="J1692" s="226"/>
      <c r="K1692" s="226"/>
      <c r="L1692" s="226"/>
    </row>
    <row r="1693">
      <c r="A1693" s="226"/>
      <c r="B1693" s="226"/>
      <c r="C1693" s="226"/>
      <c r="D1693" s="226"/>
      <c r="E1693" s="226"/>
      <c r="F1693" s="226"/>
      <c r="G1693" s="226"/>
      <c r="H1693" s="226"/>
      <c r="I1693" s="226"/>
      <c r="J1693" s="226"/>
      <c r="K1693" s="226"/>
      <c r="L1693" s="226"/>
    </row>
    <row r="1694">
      <c r="A1694" s="226"/>
      <c r="B1694" s="226"/>
      <c r="C1694" s="226"/>
      <c r="D1694" s="226"/>
      <c r="E1694" s="226"/>
      <c r="F1694" s="226"/>
      <c r="G1694" s="226"/>
      <c r="H1694" s="226"/>
      <c r="I1694" s="226"/>
      <c r="J1694" s="226"/>
      <c r="K1694" s="226"/>
      <c r="L1694" s="226"/>
    </row>
    <row r="1695">
      <c r="A1695" s="226"/>
      <c r="B1695" s="226"/>
      <c r="C1695" s="226"/>
      <c r="D1695" s="226"/>
      <c r="E1695" s="226"/>
      <c r="F1695" s="226"/>
      <c r="G1695" s="226"/>
      <c r="H1695" s="226"/>
      <c r="I1695" s="226"/>
      <c r="J1695" s="226"/>
      <c r="K1695" s="226"/>
      <c r="L1695" s="226"/>
    </row>
    <row r="1696">
      <c r="A1696" s="226"/>
      <c r="B1696" s="226"/>
      <c r="C1696" s="226"/>
      <c r="D1696" s="226"/>
      <c r="E1696" s="226"/>
      <c r="F1696" s="226"/>
      <c r="G1696" s="226"/>
      <c r="H1696" s="226"/>
      <c r="I1696" s="226"/>
      <c r="J1696" s="226"/>
      <c r="K1696" s="226"/>
      <c r="L1696" s="226"/>
    </row>
    <row r="1697">
      <c r="A1697" s="226"/>
      <c r="B1697" s="226"/>
      <c r="C1697" s="226"/>
      <c r="D1697" s="226"/>
      <c r="E1697" s="226"/>
      <c r="F1697" s="226"/>
      <c r="G1697" s="226"/>
      <c r="H1697" s="226"/>
      <c r="I1697" s="226"/>
      <c r="J1697" s="226"/>
      <c r="K1697" s="226"/>
      <c r="L1697" s="226"/>
    </row>
    <row r="1698">
      <c r="A1698" s="226"/>
      <c r="B1698" s="226"/>
      <c r="C1698" s="226"/>
      <c r="D1698" s="226"/>
      <c r="E1698" s="226"/>
      <c r="F1698" s="226"/>
      <c r="G1698" s="226"/>
      <c r="H1698" s="226"/>
      <c r="I1698" s="226"/>
      <c r="J1698" s="226"/>
      <c r="K1698" s="226"/>
      <c r="L1698" s="226"/>
    </row>
    <row r="1699">
      <c r="A1699" s="226"/>
      <c r="B1699" s="226"/>
      <c r="C1699" s="226"/>
      <c r="D1699" s="226"/>
      <c r="E1699" s="226"/>
      <c r="F1699" s="226"/>
      <c r="G1699" s="226"/>
      <c r="H1699" s="226"/>
      <c r="I1699" s="226"/>
      <c r="J1699" s="226"/>
      <c r="K1699" s="226"/>
      <c r="L1699" s="226"/>
    </row>
    <row r="1700">
      <c r="A1700" s="226"/>
      <c r="B1700" s="226"/>
      <c r="C1700" s="226"/>
      <c r="D1700" s="226"/>
      <c r="E1700" s="226"/>
      <c r="F1700" s="226"/>
      <c r="G1700" s="226"/>
      <c r="H1700" s="226"/>
      <c r="I1700" s="226"/>
      <c r="J1700" s="226"/>
      <c r="K1700" s="226"/>
      <c r="L1700" s="226"/>
    </row>
    <row r="1701">
      <c r="A1701" s="226"/>
      <c r="B1701" s="226"/>
      <c r="C1701" s="226"/>
      <c r="D1701" s="226"/>
      <c r="E1701" s="226"/>
      <c r="F1701" s="226"/>
      <c r="G1701" s="226"/>
      <c r="H1701" s="226"/>
      <c r="I1701" s="226"/>
      <c r="J1701" s="226"/>
      <c r="K1701" s="226"/>
      <c r="L1701" s="226"/>
    </row>
    <row r="1702">
      <c r="A1702" s="226"/>
      <c r="B1702" s="226"/>
      <c r="C1702" s="226"/>
      <c r="D1702" s="226"/>
      <c r="E1702" s="226"/>
      <c r="F1702" s="226"/>
      <c r="G1702" s="226"/>
      <c r="H1702" s="226"/>
      <c r="I1702" s="226"/>
      <c r="J1702" s="226"/>
      <c r="K1702" s="226"/>
      <c r="L1702" s="226"/>
    </row>
    <row r="1703">
      <c r="A1703" s="226"/>
      <c r="B1703" s="226"/>
      <c r="C1703" s="226"/>
      <c r="D1703" s="226"/>
      <c r="E1703" s="226"/>
      <c r="F1703" s="226"/>
      <c r="G1703" s="226"/>
      <c r="H1703" s="226"/>
      <c r="I1703" s="226"/>
      <c r="J1703" s="226"/>
      <c r="K1703" s="226"/>
      <c r="L1703" s="226"/>
    </row>
    <row r="1704">
      <c r="A1704" s="226"/>
      <c r="B1704" s="226"/>
      <c r="C1704" s="226"/>
      <c r="D1704" s="226"/>
      <c r="E1704" s="226"/>
      <c r="F1704" s="226"/>
      <c r="G1704" s="226"/>
      <c r="H1704" s="226"/>
      <c r="I1704" s="226"/>
      <c r="J1704" s="226"/>
      <c r="K1704" s="226"/>
      <c r="L1704" s="226"/>
    </row>
    <row r="1705">
      <c r="A1705" s="226"/>
      <c r="B1705" s="226"/>
      <c r="C1705" s="226"/>
      <c r="D1705" s="226"/>
      <c r="E1705" s="226"/>
      <c r="F1705" s="226"/>
      <c r="G1705" s="226"/>
      <c r="H1705" s="226"/>
      <c r="I1705" s="226"/>
      <c r="J1705" s="226"/>
      <c r="K1705" s="226"/>
      <c r="L1705" s="226"/>
    </row>
    <row r="1706">
      <c r="A1706" s="226"/>
      <c r="B1706" s="226"/>
      <c r="C1706" s="226"/>
      <c r="D1706" s="226"/>
      <c r="E1706" s="226"/>
      <c r="F1706" s="226"/>
      <c r="G1706" s="226"/>
      <c r="H1706" s="226"/>
      <c r="I1706" s="226"/>
      <c r="J1706" s="226"/>
      <c r="K1706" s="226"/>
      <c r="L1706" s="226"/>
    </row>
    <row r="1707">
      <c r="A1707" s="226"/>
      <c r="B1707" s="226"/>
      <c r="C1707" s="226"/>
      <c r="D1707" s="226"/>
      <c r="E1707" s="226"/>
      <c r="F1707" s="226"/>
      <c r="G1707" s="226"/>
      <c r="H1707" s="226"/>
      <c r="I1707" s="226"/>
      <c r="J1707" s="226"/>
      <c r="K1707" s="226"/>
      <c r="L1707" s="226"/>
    </row>
    <row r="1708">
      <c r="A1708" s="226"/>
      <c r="B1708" s="226"/>
      <c r="C1708" s="226"/>
      <c r="D1708" s="226"/>
      <c r="E1708" s="226"/>
      <c r="F1708" s="226"/>
      <c r="G1708" s="226"/>
      <c r="H1708" s="226"/>
      <c r="I1708" s="226"/>
      <c r="J1708" s="226"/>
      <c r="K1708" s="226"/>
      <c r="L1708" s="226"/>
    </row>
    <row r="1709">
      <c r="A1709" s="226"/>
      <c r="B1709" s="226"/>
      <c r="C1709" s="226"/>
      <c r="D1709" s="226"/>
      <c r="E1709" s="226"/>
      <c r="F1709" s="226"/>
      <c r="G1709" s="226"/>
      <c r="H1709" s="226"/>
      <c r="I1709" s="226"/>
      <c r="J1709" s="226"/>
      <c r="K1709" s="226"/>
      <c r="L1709" s="226"/>
    </row>
    <row r="1710">
      <c r="A1710" s="226"/>
      <c r="B1710" s="226"/>
      <c r="C1710" s="226"/>
      <c r="D1710" s="226"/>
      <c r="E1710" s="226"/>
      <c r="F1710" s="226"/>
      <c r="G1710" s="226"/>
      <c r="H1710" s="226"/>
      <c r="I1710" s="226"/>
      <c r="J1710" s="226"/>
      <c r="K1710" s="226"/>
      <c r="L1710" s="226"/>
    </row>
    <row r="1711">
      <c r="A1711" s="226"/>
      <c r="B1711" s="226"/>
      <c r="C1711" s="226"/>
      <c r="D1711" s="226"/>
      <c r="E1711" s="226"/>
      <c r="F1711" s="226"/>
      <c r="G1711" s="226"/>
      <c r="H1711" s="226"/>
      <c r="I1711" s="226"/>
      <c r="J1711" s="226"/>
      <c r="K1711" s="226"/>
      <c r="L1711" s="226"/>
    </row>
    <row r="1712">
      <c r="A1712" s="226"/>
      <c r="B1712" s="226"/>
      <c r="C1712" s="226"/>
      <c r="D1712" s="226"/>
      <c r="E1712" s="226"/>
      <c r="F1712" s="226"/>
      <c r="G1712" s="226"/>
      <c r="H1712" s="226"/>
      <c r="I1712" s="226"/>
      <c r="J1712" s="226"/>
      <c r="K1712" s="226"/>
      <c r="L1712" s="226"/>
    </row>
    <row r="1713">
      <c r="A1713" s="226"/>
      <c r="B1713" s="226"/>
      <c r="C1713" s="226"/>
      <c r="D1713" s="226"/>
      <c r="E1713" s="226"/>
      <c r="F1713" s="226"/>
      <c r="G1713" s="226"/>
      <c r="H1713" s="226"/>
      <c r="I1713" s="226"/>
      <c r="J1713" s="226"/>
      <c r="K1713" s="226"/>
      <c r="L1713" s="226"/>
    </row>
    <row r="1714">
      <c r="A1714" s="226"/>
      <c r="B1714" s="226"/>
      <c r="C1714" s="226"/>
      <c r="D1714" s="226"/>
      <c r="E1714" s="226"/>
      <c r="F1714" s="226"/>
      <c r="G1714" s="226"/>
      <c r="H1714" s="226"/>
      <c r="I1714" s="226"/>
      <c r="J1714" s="226"/>
      <c r="K1714" s="226"/>
      <c r="L1714" s="226"/>
    </row>
    <row r="1715">
      <c r="A1715" s="226"/>
      <c r="B1715" s="226"/>
      <c r="C1715" s="226"/>
      <c r="D1715" s="226"/>
      <c r="E1715" s="226"/>
      <c r="F1715" s="226"/>
      <c r="G1715" s="226"/>
      <c r="H1715" s="226"/>
      <c r="I1715" s="226"/>
      <c r="J1715" s="226"/>
      <c r="K1715" s="226"/>
      <c r="L1715" s="226"/>
    </row>
    <row r="1716">
      <c r="A1716" s="226"/>
      <c r="B1716" s="226"/>
      <c r="C1716" s="226"/>
      <c r="D1716" s="226"/>
      <c r="E1716" s="226"/>
      <c r="F1716" s="226"/>
      <c r="G1716" s="226"/>
      <c r="H1716" s="226"/>
      <c r="I1716" s="226"/>
      <c r="J1716" s="226"/>
      <c r="K1716" s="226"/>
      <c r="L1716" s="226"/>
    </row>
    <row r="1717">
      <c r="A1717" s="226"/>
      <c r="B1717" s="226"/>
      <c r="C1717" s="226"/>
      <c r="D1717" s="226"/>
      <c r="E1717" s="226"/>
      <c r="F1717" s="226"/>
      <c r="G1717" s="226"/>
      <c r="H1717" s="226"/>
      <c r="I1717" s="226"/>
      <c r="J1717" s="226"/>
      <c r="K1717" s="226"/>
      <c r="L1717" s="226"/>
    </row>
    <row r="1718">
      <c r="A1718" s="226"/>
      <c r="B1718" s="226"/>
      <c r="C1718" s="226"/>
      <c r="D1718" s="226"/>
      <c r="E1718" s="226"/>
      <c r="F1718" s="226"/>
      <c r="G1718" s="226"/>
      <c r="H1718" s="226"/>
      <c r="I1718" s="226"/>
      <c r="J1718" s="226"/>
      <c r="K1718" s="226"/>
      <c r="L1718" s="226"/>
    </row>
    <row r="1719">
      <c r="A1719" s="226"/>
      <c r="B1719" s="226"/>
      <c r="C1719" s="226"/>
      <c r="D1719" s="226"/>
      <c r="E1719" s="226"/>
      <c r="F1719" s="226"/>
      <c r="G1719" s="226"/>
      <c r="H1719" s="226"/>
      <c r="I1719" s="226"/>
      <c r="J1719" s="226"/>
      <c r="K1719" s="226"/>
      <c r="L1719" s="226"/>
    </row>
    <row r="1720">
      <c r="A1720" s="226"/>
      <c r="B1720" s="226"/>
      <c r="C1720" s="226"/>
      <c r="D1720" s="226"/>
      <c r="E1720" s="226"/>
      <c r="F1720" s="226"/>
      <c r="G1720" s="226"/>
      <c r="H1720" s="226"/>
      <c r="I1720" s="226"/>
      <c r="J1720" s="226"/>
      <c r="K1720" s="226"/>
      <c r="L1720" s="226"/>
    </row>
    <row r="1721">
      <c r="A1721" s="226"/>
      <c r="B1721" s="226"/>
      <c r="C1721" s="226"/>
      <c r="D1721" s="226"/>
      <c r="E1721" s="226"/>
      <c r="F1721" s="226"/>
      <c r="G1721" s="226"/>
      <c r="H1721" s="226"/>
      <c r="I1721" s="226"/>
      <c r="J1721" s="226"/>
      <c r="K1721" s="226"/>
      <c r="L1721" s="226"/>
    </row>
    <row r="1722">
      <c r="A1722" s="226"/>
      <c r="B1722" s="226"/>
      <c r="C1722" s="226"/>
      <c r="D1722" s="226"/>
      <c r="E1722" s="226"/>
      <c r="F1722" s="226"/>
      <c r="G1722" s="226"/>
      <c r="H1722" s="226"/>
      <c r="I1722" s="226"/>
      <c r="J1722" s="226"/>
      <c r="K1722" s="226"/>
      <c r="L1722" s="226"/>
    </row>
    <row r="1723">
      <c r="A1723" s="226"/>
      <c r="B1723" s="226"/>
      <c r="C1723" s="226"/>
      <c r="D1723" s="226"/>
      <c r="E1723" s="226"/>
      <c r="F1723" s="226"/>
      <c r="G1723" s="226"/>
      <c r="H1723" s="226"/>
      <c r="I1723" s="226"/>
      <c r="J1723" s="226"/>
      <c r="K1723" s="226"/>
      <c r="L1723" s="226"/>
    </row>
    <row r="1724">
      <c r="A1724" s="226"/>
      <c r="B1724" s="226"/>
      <c r="C1724" s="226"/>
      <c r="D1724" s="226"/>
      <c r="E1724" s="226"/>
      <c r="F1724" s="226"/>
      <c r="G1724" s="226"/>
      <c r="H1724" s="226"/>
      <c r="I1724" s="226"/>
      <c r="J1724" s="226"/>
      <c r="K1724" s="226"/>
      <c r="L1724" s="226"/>
    </row>
    <row r="1725">
      <c r="A1725" s="226"/>
      <c r="B1725" s="226"/>
      <c r="C1725" s="226"/>
      <c r="D1725" s="226"/>
      <c r="E1725" s="226"/>
      <c r="F1725" s="226"/>
      <c r="G1725" s="226"/>
      <c r="H1725" s="226"/>
      <c r="I1725" s="226"/>
      <c r="J1725" s="226"/>
      <c r="K1725" s="226"/>
      <c r="L1725" s="226"/>
    </row>
    <row r="1726">
      <c r="A1726" s="226"/>
      <c r="B1726" s="226"/>
      <c r="C1726" s="226"/>
      <c r="D1726" s="226"/>
      <c r="E1726" s="226"/>
      <c r="F1726" s="226"/>
      <c r="G1726" s="226"/>
      <c r="H1726" s="226"/>
      <c r="I1726" s="226"/>
      <c r="J1726" s="226"/>
      <c r="K1726" s="226"/>
      <c r="L1726" s="226"/>
    </row>
    <row r="1727">
      <c r="A1727" s="226"/>
      <c r="B1727" s="226"/>
      <c r="C1727" s="226"/>
      <c r="D1727" s="226"/>
      <c r="E1727" s="226"/>
      <c r="F1727" s="226"/>
      <c r="G1727" s="226"/>
      <c r="H1727" s="226"/>
      <c r="I1727" s="226"/>
      <c r="J1727" s="226"/>
      <c r="K1727" s="226"/>
      <c r="L1727" s="226"/>
    </row>
    <row r="1728">
      <c r="A1728" s="226"/>
      <c r="B1728" s="226"/>
      <c r="C1728" s="226"/>
      <c r="D1728" s="226"/>
      <c r="E1728" s="226"/>
      <c r="F1728" s="226"/>
      <c r="G1728" s="226"/>
      <c r="H1728" s="226"/>
      <c r="I1728" s="226"/>
      <c r="J1728" s="226"/>
      <c r="K1728" s="226"/>
      <c r="L1728" s="226"/>
    </row>
    <row r="1729">
      <c r="A1729" s="226"/>
      <c r="B1729" s="226"/>
      <c r="C1729" s="226"/>
      <c r="D1729" s="226"/>
      <c r="E1729" s="226"/>
      <c r="F1729" s="226"/>
      <c r="G1729" s="226"/>
      <c r="H1729" s="226"/>
      <c r="I1729" s="226"/>
      <c r="J1729" s="226"/>
      <c r="K1729" s="226"/>
      <c r="L1729" s="226"/>
    </row>
    <row r="1730">
      <c r="A1730" s="226"/>
      <c r="B1730" s="226"/>
      <c r="C1730" s="226"/>
      <c r="D1730" s="226"/>
      <c r="E1730" s="226"/>
      <c r="F1730" s="226"/>
      <c r="G1730" s="226"/>
      <c r="H1730" s="226"/>
      <c r="I1730" s="226"/>
      <c r="J1730" s="226"/>
      <c r="K1730" s="226"/>
      <c r="L1730" s="226"/>
    </row>
    <row r="1731">
      <c r="A1731" s="226"/>
      <c r="B1731" s="226"/>
      <c r="C1731" s="226"/>
      <c r="D1731" s="226"/>
      <c r="E1731" s="226"/>
      <c r="F1731" s="226"/>
      <c r="G1731" s="226"/>
      <c r="H1731" s="226"/>
      <c r="I1731" s="226"/>
      <c r="J1731" s="226"/>
      <c r="K1731" s="226"/>
      <c r="L1731" s="226"/>
    </row>
    <row r="1732">
      <c r="A1732" s="226"/>
      <c r="B1732" s="226"/>
      <c r="C1732" s="226"/>
      <c r="D1732" s="226"/>
      <c r="E1732" s="226"/>
      <c r="F1732" s="226"/>
      <c r="G1732" s="226"/>
      <c r="H1732" s="226"/>
      <c r="I1732" s="226"/>
      <c r="J1732" s="226"/>
      <c r="K1732" s="226"/>
      <c r="L1732" s="226"/>
    </row>
    <row r="1733">
      <c r="A1733" s="226"/>
      <c r="B1733" s="226"/>
      <c r="C1733" s="226"/>
      <c r="D1733" s="226"/>
      <c r="E1733" s="226"/>
      <c r="F1733" s="226"/>
      <c r="G1733" s="226"/>
      <c r="H1733" s="226"/>
      <c r="I1733" s="226"/>
      <c r="J1733" s="226"/>
      <c r="K1733" s="226"/>
      <c r="L1733" s="226"/>
    </row>
    <row r="1734">
      <c r="A1734" s="226"/>
      <c r="B1734" s="226"/>
      <c r="C1734" s="226"/>
      <c r="D1734" s="226"/>
      <c r="E1734" s="226"/>
      <c r="F1734" s="226"/>
      <c r="G1734" s="226"/>
      <c r="H1734" s="226"/>
      <c r="I1734" s="226"/>
      <c r="J1734" s="226"/>
      <c r="K1734" s="226"/>
      <c r="L1734" s="226"/>
    </row>
    <row r="1735">
      <c r="A1735" s="226"/>
      <c r="B1735" s="226"/>
      <c r="C1735" s="226"/>
      <c r="D1735" s="226"/>
      <c r="E1735" s="226"/>
      <c r="F1735" s="226"/>
      <c r="G1735" s="226"/>
      <c r="H1735" s="226"/>
      <c r="I1735" s="226"/>
      <c r="J1735" s="226"/>
      <c r="K1735" s="226"/>
      <c r="L1735" s="226"/>
    </row>
    <row r="1736">
      <c r="A1736" s="226"/>
      <c r="B1736" s="226"/>
      <c r="C1736" s="226"/>
      <c r="D1736" s="226"/>
      <c r="E1736" s="226"/>
      <c r="F1736" s="226"/>
      <c r="G1736" s="226"/>
      <c r="H1736" s="226"/>
      <c r="I1736" s="226"/>
      <c r="J1736" s="226"/>
      <c r="K1736" s="226"/>
      <c r="L1736" s="226"/>
    </row>
    <row r="1737">
      <c r="A1737" s="226"/>
      <c r="B1737" s="226"/>
      <c r="C1737" s="226"/>
      <c r="D1737" s="226"/>
      <c r="E1737" s="226"/>
      <c r="F1737" s="226"/>
      <c r="G1737" s="226"/>
      <c r="H1737" s="226"/>
      <c r="I1737" s="226"/>
      <c r="J1737" s="226"/>
      <c r="K1737" s="226"/>
      <c r="L1737" s="226"/>
    </row>
    <row r="1738">
      <c r="A1738" s="226"/>
      <c r="B1738" s="226"/>
      <c r="C1738" s="226"/>
      <c r="D1738" s="226"/>
      <c r="E1738" s="226"/>
      <c r="F1738" s="226"/>
      <c r="G1738" s="226"/>
      <c r="H1738" s="226"/>
      <c r="I1738" s="226"/>
      <c r="J1738" s="226"/>
      <c r="K1738" s="226"/>
      <c r="L1738" s="226"/>
    </row>
    <row r="1739">
      <c r="A1739" s="226"/>
      <c r="B1739" s="226"/>
      <c r="C1739" s="226"/>
      <c r="D1739" s="226"/>
      <c r="E1739" s="226"/>
      <c r="F1739" s="226"/>
      <c r="G1739" s="226"/>
      <c r="H1739" s="226"/>
      <c r="I1739" s="226"/>
      <c r="J1739" s="226"/>
      <c r="K1739" s="226"/>
      <c r="L1739" s="226"/>
    </row>
    <row r="1740">
      <c r="A1740" s="226"/>
      <c r="B1740" s="226"/>
      <c r="C1740" s="226"/>
      <c r="D1740" s="226"/>
      <c r="E1740" s="226"/>
      <c r="F1740" s="226"/>
      <c r="G1740" s="226"/>
      <c r="H1740" s="226"/>
      <c r="I1740" s="226"/>
      <c r="J1740" s="226"/>
      <c r="K1740" s="226"/>
      <c r="L1740" s="226"/>
    </row>
    <row r="1741">
      <c r="A1741" s="226"/>
      <c r="B1741" s="226"/>
      <c r="C1741" s="226"/>
      <c r="D1741" s="226"/>
      <c r="E1741" s="226"/>
      <c r="F1741" s="226"/>
      <c r="G1741" s="226"/>
      <c r="H1741" s="226"/>
      <c r="I1741" s="226"/>
      <c r="J1741" s="226"/>
      <c r="K1741" s="226"/>
      <c r="L1741" s="226"/>
    </row>
    <row r="1742">
      <c r="A1742" s="226"/>
      <c r="B1742" s="226"/>
      <c r="C1742" s="226"/>
      <c r="D1742" s="226"/>
      <c r="E1742" s="226"/>
      <c r="F1742" s="226"/>
      <c r="G1742" s="226"/>
      <c r="H1742" s="226"/>
      <c r="I1742" s="226"/>
      <c r="J1742" s="226"/>
      <c r="K1742" s="226"/>
      <c r="L1742" s="226"/>
    </row>
    <row r="1743">
      <c r="A1743" s="226"/>
      <c r="B1743" s="226"/>
      <c r="C1743" s="226"/>
      <c r="D1743" s="226"/>
      <c r="E1743" s="226"/>
      <c r="F1743" s="226"/>
      <c r="G1743" s="226"/>
      <c r="H1743" s="226"/>
      <c r="I1743" s="226"/>
      <c r="J1743" s="226"/>
      <c r="K1743" s="226"/>
      <c r="L1743" s="226"/>
    </row>
    <row r="1744">
      <c r="A1744" s="226"/>
      <c r="B1744" s="226"/>
      <c r="C1744" s="226"/>
      <c r="D1744" s="226"/>
      <c r="E1744" s="226"/>
      <c r="F1744" s="226"/>
      <c r="G1744" s="226"/>
      <c r="H1744" s="226"/>
      <c r="I1744" s="226"/>
      <c r="J1744" s="226"/>
      <c r="K1744" s="226"/>
      <c r="L1744" s="226"/>
    </row>
    <row r="1745">
      <c r="A1745" s="226"/>
      <c r="B1745" s="226"/>
      <c r="C1745" s="226"/>
      <c r="D1745" s="226"/>
      <c r="E1745" s="226"/>
      <c r="F1745" s="226"/>
      <c r="G1745" s="226"/>
      <c r="H1745" s="226"/>
      <c r="I1745" s="226"/>
      <c r="J1745" s="226"/>
      <c r="K1745" s="226"/>
      <c r="L1745" s="226"/>
    </row>
    <row r="1746">
      <c r="A1746" s="226"/>
      <c r="B1746" s="226"/>
      <c r="C1746" s="226"/>
      <c r="D1746" s="226"/>
      <c r="E1746" s="226"/>
      <c r="F1746" s="226"/>
      <c r="G1746" s="226"/>
      <c r="H1746" s="226"/>
      <c r="I1746" s="226"/>
      <c r="J1746" s="226"/>
      <c r="K1746" s="226"/>
      <c r="L1746" s="226"/>
    </row>
    <row r="1747">
      <c r="A1747" s="226"/>
      <c r="B1747" s="226"/>
      <c r="C1747" s="226"/>
      <c r="D1747" s="226"/>
      <c r="E1747" s="226"/>
      <c r="F1747" s="226"/>
      <c r="G1747" s="226"/>
      <c r="H1747" s="226"/>
      <c r="I1747" s="226"/>
      <c r="J1747" s="226"/>
      <c r="K1747" s="226"/>
      <c r="L1747" s="226"/>
    </row>
    <row r="1748">
      <c r="A1748" s="226"/>
      <c r="B1748" s="226"/>
      <c r="C1748" s="226"/>
      <c r="D1748" s="226"/>
      <c r="E1748" s="226"/>
      <c r="F1748" s="226"/>
      <c r="G1748" s="226"/>
      <c r="H1748" s="226"/>
      <c r="I1748" s="226"/>
      <c r="J1748" s="226"/>
      <c r="K1748" s="226"/>
      <c r="L1748" s="226"/>
    </row>
    <row r="1749">
      <c r="A1749" s="226"/>
      <c r="B1749" s="226"/>
      <c r="C1749" s="226"/>
      <c r="D1749" s="226"/>
      <c r="E1749" s="226"/>
      <c r="F1749" s="226"/>
      <c r="G1749" s="226"/>
      <c r="H1749" s="226"/>
      <c r="I1749" s="226"/>
      <c r="J1749" s="226"/>
      <c r="K1749" s="226"/>
      <c r="L1749" s="226"/>
    </row>
    <row r="1750">
      <c r="A1750" s="226"/>
      <c r="B1750" s="226"/>
      <c r="C1750" s="226"/>
      <c r="D1750" s="226"/>
      <c r="E1750" s="226"/>
      <c r="F1750" s="226"/>
      <c r="G1750" s="226"/>
      <c r="H1750" s="226"/>
      <c r="I1750" s="226"/>
      <c r="J1750" s="226"/>
      <c r="K1750" s="226"/>
      <c r="L1750" s="226"/>
    </row>
    <row r="1751">
      <c r="A1751" s="226"/>
      <c r="B1751" s="226"/>
      <c r="C1751" s="226"/>
      <c r="D1751" s="226"/>
      <c r="E1751" s="226"/>
      <c r="F1751" s="226"/>
      <c r="G1751" s="226"/>
      <c r="H1751" s="226"/>
      <c r="I1751" s="226"/>
      <c r="J1751" s="226"/>
      <c r="K1751" s="226"/>
      <c r="L1751" s="226"/>
    </row>
    <row r="1752">
      <c r="A1752" s="226"/>
      <c r="B1752" s="226"/>
      <c r="C1752" s="226"/>
      <c r="D1752" s="226"/>
      <c r="E1752" s="226"/>
      <c r="F1752" s="226"/>
      <c r="G1752" s="226"/>
      <c r="H1752" s="226"/>
      <c r="I1752" s="226"/>
      <c r="J1752" s="226"/>
      <c r="K1752" s="226"/>
      <c r="L1752" s="226"/>
    </row>
    <row r="1753">
      <c r="A1753" s="226"/>
      <c r="B1753" s="226"/>
      <c r="C1753" s="226"/>
      <c r="D1753" s="226"/>
      <c r="E1753" s="226"/>
      <c r="F1753" s="226"/>
      <c r="G1753" s="226"/>
      <c r="H1753" s="226"/>
      <c r="I1753" s="226"/>
      <c r="J1753" s="226"/>
      <c r="K1753" s="226"/>
      <c r="L1753" s="226"/>
    </row>
    <row r="1754">
      <c r="A1754" s="226"/>
      <c r="B1754" s="226"/>
      <c r="C1754" s="226"/>
      <c r="D1754" s="226"/>
      <c r="E1754" s="226"/>
      <c r="F1754" s="226"/>
      <c r="G1754" s="226"/>
      <c r="H1754" s="226"/>
      <c r="I1754" s="226"/>
      <c r="J1754" s="226"/>
      <c r="K1754" s="226"/>
      <c r="L1754" s="226"/>
    </row>
    <row r="1755">
      <c r="A1755" s="226"/>
      <c r="B1755" s="226"/>
      <c r="C1755" s="226"/>
      <c r="D1755" s="226"/>
      <c r="E1755" s="226"/>
      <c r="F1755" s="226"/>
      <c r="G1755" s="226"/>
      <c r="H1755" s="226"/>
      <c r="I1755" s="226"/>
      <c r="J1755" s="226"/>
      <c r="K1755" s="226"/>
      <c r="L1755" s="226"/>
    </row>
    <row r="1756">
      <c r="A1756" s="226"/>
      <c r="B1756" s="226"/>
      <c r="C1756" s="226"/>
      <c r="D1756" s="226"/>
      <c r="E1756" s="226"/>
      <c r="F1756" s="226"/>
      <c r="G1756" s="226"/>
      <c r="H1756" s="226"/>
      <c r="I1756" s="226"/>
      <c r="J1756" s="226"/>
      <c r="K1756" s="226"/>
      <c r="L1756" s="226"/>
    </row>
    <row r="1757">
      <c r="A1757" s="226"/>
      <c r="B1757" s="226"/>
      <c r="C1757" s="226"/>
      <c r="D1757" s="226"/>
      <c r="E1757" s="226"/>
      <c r="F1757" s="226"/>
      <c r="G1757" s="226"/>
      <c r="H1757" s="226"/>
      <c r="I1757" s="226"/>
      <c r="J1757" s="226"/>
      <c r="K1757" s="226"/>
      <c r="L1757" s="226"/>
    </row>
    <row r="1758">
      <c r="A1758" s="226"/>
      <c r="B1758" s="226"/>
      <c r="C1758" s="226"/>
      <c r="D1758" s="226"/>
      <c r="E1758" s="226"/>
      <c r="F1758" s="226"/>
      <c r="G1758" s="226"/>
      <c r="H1758" s="226"/>
      <c r="I1758" s="226"/>
      <c r="J1758" s="226"/>
      <c r="K1758" s="226"/>
      <c r="L1758" s="226"/>
    </row>
    <row r="1759">
      <c r="A1759" s="226"/>
      <c r="B1759" s="226"/>
      <c r="C1759" s="226"/>
      <c r="D1759" s="226"/>
      <c r="E1759" s="226"/>
      <c r="F1759" s="226"/>
      <c r="G1759" s="226"/>
      <c r="H1759" s="226"/>
      <c r="I1759" s="226"/>
      <c r="J1759" s="226"/>
      <c r="K1759" s="226"/>
      <c r="L1759" s="226"/>
    </row>
    <row r="1760">
      <c r="A1760" s="226"/>
      <c r="B1760" s="226"/>
      <c r="C1760" s="226"/>
      <c r="D1760" s="226"/>
      <c r="E1760" s="226"/>
      <c r="F1760" s="226"/>
      <c r="G1760" s="226"/>
      <c r="H1760" s="226"/>
      <c r="I1760" s="226"/>
      <c r="J1760" s="226"/>
      <c r="K1760" s="226"/>
      <c r="L1760" s="226"/>
    </row>
    <row r="1761">
      <c r="A1761" s="226"/>
      <c r="B1761" s="226"/>
      <c r="C1761" s="226"/>
      <c r="D1761" s="226"/>
      <c r="E1761" s="226"/>
      <c r="F1761" s="226"/>
      <c r="G1761" s="226"/>
      <c r="H1761" s="226"/>
      <c r="I1761" s="226"/>
      <c r="J1761" s="226"/>
      <c r="K1761" s="226"/>
      <c r="L1761" s="226"/>
    </row>
    <row r="1762">
      <c r="A1762" s="226"/>
      <c r="B1762" s="226"/>
      <c r="C1762" s="226"/>
      <c r="D1762" s="226"/>
      <c r="E1762" s="226"/>
      <c r="F1762" s="226"/>
      <c r="G1762" s="226"/>
      <c r="H1762" s="226"/>
      <c r="I1762" s="226"/>
      <c r="J1762" s="226"/>
      <c r="K1762" s="226"/>
      <c r="L1762" s="226"/>
    </row>
    <row r="1763">
      <c r="A1763" s="226"/>
      <c r="B1763" s="226"/>
      <c r="C1763" s="226"/>
      <c r="D1763" s="226"/>
      <c r="E1763" s="226"/>
      <c r="F1763" s="226"/>
      <c r="G1763" s="226"/>
      <c r="H1763" s="226"/>
      <c r="I1763" s="226"/>
      <c r="J1763" s="226"/>
      <c r="K1763" s="226"/>
      <c r="L1763" s="226"/>
    </row>
    <row r="1764">
      <c r="A1764" s="226"/>
      <c r="B1764" s="226"/>
      <c r="C1764" s="226"/>
      <c r="D1764" s="226"/>
      <c r="E1764" s="226"/>
      <c r="F1764" s="226"/>
      <c r="G1764" s="226"/>
      <c r="H1764" s="226"/>
      <c r="I1764" s="226"/>
      <c r="J1764" s="226"/>
      <c r="K1764" s="226"/>
      <c r="L1764" s="226"/>
    </row>
    <row r="1765">
      <c r="A1765" s="226"/>
      <c r="B1765" s="226"/>
      <c r="C1765" s="226"/>
      <c r="D1765" s="226"/>
      <c r="E1765" s="226"/>
      <c r="F1765" s="226"/>
      <c r="G1765" s="226"/>
      <c r="H1765" s="226"/>
      <c r="I1765" s="226"/>
      <c r="J1765" s="226"/>
      <c r="K1765" s="226"/>
      <c r="L1765" s="226"/>
    </row>
    <row r="1766">
      <c r="A1766" s="226"/>
      <c r="B1766" s="226"/>
      <c r="C1766" s="226"/>
      <c r="D1766" s="226"/>
      <c r="E1766" s="226"/>
      <c r="F1766" s="226"/>
      <c r="G1766" s="226"/>
      <c r="H1766" s="226"/>
      <c r="I1766" s="226"/>
      <c r="J1766" s="226"/>
      <c r="K1766" s="226"/>
      <c r="L1766" s="226"/>
    </row>
    <row r="1767">
      <c r="A1767" s="226"/>
      <c r="B1767" s="226"/>
      <c r="C1767" s="226"/>
      <c r="D1767" s="226"/>
      <c r="E1767" s="226"/>
      <c r="F1767" s="226"/>
      <c r="G1767" s="226"/>
      <c r="H1767" s="226"/>
      <c r="I1767" s="226"/>
      <c r="J1767" s="226"/>
      <c r="K1767" s="226"/>
      <c r="L1767" s="226"/>
    </row>
    <row r="1768">
      <c r="A1768" s="226"/>
      <c r="B1768" s="226"/>
      <c r="C1768" s="226"/>
      <c r="D1768" s="226"/>
      <c r="E1768" s="226"/>
      <c r="F1768" s="226"/>
      <c r="G1768" s="226"/>
      <c r="H1768" s="226"/>
      <c r="I1768" s="226"/>
      <c r="J1768" s="226"/>
      <c r="K1768" s="226"/>
      <c r="L1768" s="226"/>
    </row>
    <row r="1769">
      <c r="A1769" s="226"/>
      <c r="B1769" s="226"/>
      <c r="C1769" s="226"/>
      <c r="D1769" s="226"/>
      <c r="E1769" s="226"/>
      <c r="F1769" s="226"/>
      <c r="G1769" s="226"/>
      <c r="H1769" s="226"/>
      <c r="I1769" s="226"/>
      <c r="J1769" s="226"/>
      <c r="K1769" s="226"/>
      <c r="L1769" s="226"/>
    </row>
    <row r="1770">
      <c r="A1770" s="226"/>
      <c r="B1770" s="226"/>
      <c r="C1770" s="226"/>
      <c r="D1770" s="226"/>
      <c r="E1770" s="226"/>
      <c r="F1770" s="226"/>
      <c r="G1770" s="226"/>
      <c r="H1770" s="226"/>
      <c r="I1770" s="226"/>
      <c r="J1770" s="226"/>
      <c r="K1770" s="226"/>
      <c r="L1770" s="226"/>
    </row>
    <row r="1771">
      <c r="A1771" s="226"/>
      <c r="B1771" s="226"/>
      <c r="C1771" s="226"/>
      <c r="D1771" s="226"/>
      <c r="E1771" s="226"/>
      <c r="F1771" s="226"/>
      <c r="G1771" s="226"/>
      <c r="H1771" s="226"/>
      <c r="I1771" s="226"/>
      <c r="J1771" s="226"/>
      <c r="K1771" s="226"/>
      <c r="L1771" s="226"/>
    </row>
    <row r="1772">
      <c r="A1772" s="226"/>
      <c r="B1772" s="226"/>
      <c r="C1772" s="226"/>
      <c r="D1772" s="226"/>
      <c r="E1772" s="226"/>
      <c r="F1772" s="226"/>
      <c r="G1772" s="226"/>
      <c r="H1772" s="226"/>
      <c r="I1772" s="226"/>
      <c r="J1772" s="226"/>
      <c r="K1772" s="226"/>
      <c r="L1772" s="226"/>
    </row>
    <row r="1773">
      <c r="A1773" s="226"/>
      <c r="B1773" s="226"/>
      <c r="C1773" s="226"/>
      <c r="D1773" s="226"/>
      <c r="E1773" s="226"/>
      <c r="F1773" s="226"/>
      <c r="G1773" s="226"/>
      <c r="H1773" s="226"/>
      <c r="I1773" s="226"/>
      <c r="J1773" s="226"/>
      <c r="K1773" s="226"/>
      <c r="L1773" s="226"/>
    </row>
    <row r="1774">
      <c r="A1774" s="226"/>
      <c r="B1774" s="226"/>
      <c r="C1774" s="226"/>
      <c r="D1774" s="226"/>
      <c r="E1774" s="226"/>
      <c r="F1774" s="226"/>
      <c r="G1774" s="226"/>
      <c r="H1774" s="226"/>
      <c r="I1774" s="226"/>
      <c r="J1774" s="226"/>
      <c r="K1774" s="226"/>
      <c r="L1774" s="226"/>
    </row>
    <row r="1775">
      <c r="A1775" s="226"/>
      <c r="B1775" s="226"/>
      <c r="C1775" s="226"/>
      <c r="D1775" s="226"/>
      <c r="E1775" s="226"/>
      <c r="F1775" s="226"/>
      <c r="G1775" s="226"/>
      <c r="H1775" s="226"/>
      <c r="I1775" s="226"/>
      <c r="J1775" s="226"/>
      <c r="K1775" s="226"/>
      <c r="L1775" s="226"/>
    </row>
    <row r="1776">
      <c r="A1776" s="226"/>
      <c r="B1776" s="226"/>
      <c r="C1776" s="226"/>
      <c r="D1776" s="226"/>
      <c r="E1776" s="226"/>
      <c r="F1776" s="226"/>
      <c r="G1776" s="226"/>
      <c r="H1776" s="226"/>
      <c r="I1776" s="226"/>
      <c r="J1776" s="226"/>
      <c r="K1776" s="226"/>
      <c r="L1776" s="226"/>
    </row>
    <row r="1777">
      <c r="A1777" s="226"/>
      <c r="B1777" s="226"/>
      <c r="C1777" s="226"/>
      <c r="D1777" s="226"/>
      <c r="E1777" s="226"/>
      <c r="F1777" s="226"/>
      <c r="G1777" s="226"/>
      <c r="H1777" s="226"/>
      <c r="I1777" s="226"/>
      <c r="J1777" s="226"/>
      <c r="K1777" s="226"/>
      <c r="L1777" s="226"/>
    </row>
    <row r="1778">
      <c r="A1778" s="226"/>
      <c r="B1778" s="226"/>
      <c r="C1778" s="226"/>
      <c r="D1778" s="226"/>
      <c r="E1778" s="226"/>
      <c r="F1778" s="226"/>
      <c r="G1778" s="226"/>
      <c r="H1778" s="226"/>
      <c r="I1778" s="226"/>
      <c r="J1778" s="226"/>
      <c r="K1778" s="226"/>
      <c r="L1778" s="226"/>
    </row>
    <row r="1779">
      <c r="A1779" s="226"/>
      <c r="B1779" s="226"/>
      <c r="C1779" s="226"/>
      <c r="D1779" s="226"/>
      <c r="E1779" s="226"/>
      <c r="F1779" s="226"/>
      <c r="G1779" s="226"/>
      <c r="H1779" s="226"/>
      <c r="I1779" s="226"/>
      <c r="J1779" s="226"/>
      <c r="K1779" s="226"/>
      <c r="L1779" s="226"/>
    </row>
    <row r="1780">
      <c r="A1780" s="226"/>
      <c r="B1780" s="226"/>
      <c r="C1780" s="226"/>
      <c r="D1780" s="226"/>
      <c r="E1780" s="226"/>
      <c r="F1780" s="226"/>
      <c r="G1780" s="226"/>
      <c r="H1780" s="226"/>
      <c r="I1780" s="226"/>
      <c r="J1780" s="226"/>
      <c r="K1780" s="226"/>
      <c r="L1780" s="226"/>
    </row>
    <row r="1781">
      <c r="A1781" s="226"/>
      <c r="B1781" s="226"/>
      <c r="C1781" s="226"/>
      <c r="D1781" s="226"/>
      <c r="E1781" s="226"/>
      <c r="F1781" s="226"/>
      <c r="G1781" s="226"/>
      <c r="H1781" s="226"/>
      <c r="I1781" s="226"/>
      <c r="J1781" s="226"/>
      <c r="K1781" s="226"/>
      <c r="L1781" s="226"/>
    </row>
    <row r="1782">
      <c r="A1782" s="226"/>
      <c r="B1782" s="226"/>
      <c r="C1782" s="226"/>
      <c r="D1782" s="226"/>
      <c r="E1782" s="226"/>
      <c r="F1782" s="226"/>
      <c r="G1782" s="226"/>
      <c r="H1782" s="226"/>
      <c r="I1782" s="226"/>
      <c r="J1782" s="226"/>
      <c r="K1782" s="226"/>
      <c r="L1782" s="226"/>
    </row>
    <row r="1783">
      <c r="A1783" s="226"/>
      <c r="B1783" s="226"/>
      <c r="C1783" s="226"/>
      <c r="D1783" s="226"/>
      <c r="E1783" s="226"/>
      <c r="F1783" s="226"/>
      <c r="G1783" s="226"/>
      <c r="H1783" s="226"/>
      <c r="I1783" s="226"/>
      <c r="J1783" s="226"/>
      <c r="K1783" s="226"/>
      <c r="L1783" s="226"/>
    </row>
    <row r="1784">
      <c r="A1784" s="226"/>
      <c r="B1784" s="226"/>
      <c r="C1784" s="226"/>
      <c r="D1784" s="226"/>
      <c r="E1784" s="226"/>
      <c r="F1784" s="226"/>
      <c r="G1784" s="226"/>
      <c r="H1784" s="226"/>
      <c r="I1784" s="226"/>
      <c r="J1784" s="226"/>
      <c r="K1784" s="226"/>
      <c r="L1784" s="226"/>
    </row>
    <row r="1785">
      <c r="A1785" s="226"/>
      <c r="B1785" s="226"/>
      <c r="C1785" s="226"/>
      <c r="D1785" s="226"/>
      <c r="E1785" s="226"/>
      <c r="F1785" s="226"/>
      <c r="G1785" s="226"/>
      <c r="H1785" s="226"/>
      <c r="I1785" s="226"/>
      <c r="J1785" s="226"/>
      <c r="K1785" s="226"/>
      <c r="L1785" s="226"/>
    </row>
    <row r="1786">
      <c r="A1786" s="226"/>
      <c r="B1786" s="226"/>
      <c r="C1786" s="226"/>
      <c r="D1786" s="226"/>
      <c r="E1786" s="226"/>
      <c r="F1786" s="226"/>
      <c r="G1786" s="226"/>
      <c r="H1786" s="226"/>
      <c r="I1786" s="226"/>
      <c r="J1786" s="226"/>
      <c r="K1786" s="226"/>
      <c r="L1786" s="226"/>
    </row>
    <row r="1787">
      <c r="A1787" s="226"/>
      <c r="B1787" s="226"/>
      <c r="C1787" s="226"/>
      <c r="D1787" s="226"/>
      <c r="E1787" s="226"/>
      <c r="F1787" s="226"/>
      <c r="G1787" s="226"/>
      <c r="H1787" s="226"/>
      <c r="I1787" s="226"/>
      <c r="J1787" s="226"/>
      <c r="K1787" s="226"/>
      <c r="L1787" s="226"/>
    </row>
    <row r="1788">
      <c r="A1788" s="226"/>
      <c r="B1788" s="226"/>
      <c r="C1788" s="226"/>
      <c r="D1788" s="226"/>
      <c r="E1788" s="226"/>
      <c r="F1788" s="226"/>
      <c r="G1788" s="226"/>
      <c r="H1788" s="226"/>
      <c r="I1788" s="226"/>
      <c r="J1788" s="226"/>
      <c r="K1788" s="226"/>
      <c r="L1788" s="226"/>
    </row>
    <row r="1789">
      <c r="A1789" s="226"/>
      <c r="B1789" s="226"/>
      <c r="C1789" s="226"/>
      <c r="D1789" s="226"/>
      <c r="E1789" s="226"/>
      <c r="F1789" s="226"/>
      <c r="G1789" s="226"/>
      <c r="H1789" s="226"/>
      <c r="I1789" s="226"/>
      <c r="J1789" s="226"/>
      <c r="K1789" s="226"/>
      <c r="L1789" s="226"/>
    </row>
    <row r="1790">
      <c r="A1790" s="226"/>
      <c r="B1790" s="226"/>
      <c r="C1790" s="226"/>
      <c r="D1790" s="226"/>
      <c r="E1790" s="226"/>
      <c r="F1790" s="226"/>
      <c r="G1790" s="226"/>
      <c r="H1790" s="226"/>
      <c r="I1790" s="226"/>
      <c r="J1790" s="226"/>
      <c r="K1790" s="226"/>
      <c r="L1790" s="226"/>
    </row>
    <row r="1791">
      <c r="A1791" s="226"/>
      <c r="B1791" s="226"/>
      <c r="C1791" s="226"/>
      <c r="D1791" s="226"/>
      <c r="E1791" s="226"/>
      <c r="F1791" s="226"/>
      <c r="G1791" s="226"/>
      <c r="H1791" s="226"/>
      <c r="I1791" s="226"/>
      <c r="J1791" s="226"/>
      <c r="K1791" s="226"/>
      <c r="L1791" s="226"/>
    </row>
    <row r="1792">
      <c r="A1792" s="226"/>
      <c r="B1792" s="226"/>
      <c r="C1792" s="226"/>
      <c r="D1792" s="226"/>
      <c r="E1792" s="226"/>
      <c r="F1792" s="226"/>
      <c r="G1792" s="226"/>
      <c r="H1792" s="226"/>
      <c r="I1792" s="226"/>
      <c r="J1792" s="226"/>
      <c r="K1792" s="226"/>
      <c r="L1792" s="226"/>
    </row>
    <row r="1793">
      <c r="A1793" s="226"/>
      <c r="B1793" s="226"/>
      <c r="C1793" s="226"/>
      <c r="D1793" s="226"/>
      <c r="E1793" s="226"/>
      <c r="F1793" s="226"/>
      <c r="G1793" s="226"/>
      <c r="H1793" s="226"/>
      <c r="I1793" s="226"/>
      <c r="J1793" s="226"/>
      <c r="K1793" s="226"/>
      <c r="L1793" s="226"/>
    </row>
    <row r="1794">
      <c r="A1794" s="226"/>
      <c r="B1794" s="226"/>
      <c r="C1794" s="226"/>
      <c r="D1794" s="226"/>
      <c r="E1794" s="226"/>
      <c r="F1794" s="226"/>
      <c r="G1794" s="226"/>
      <c r="H1794" s="226"/>
      <c r="I1794" s="226"/>
      <c r="J1794" s="226"/>
      <c r="K1794" s="226"/>
      <c r="L1794" s="226"/>
    </row>
    <row r="1795">
      <c r="A1795" s="226"/>
      <c r="B1795" s="226"/>
      <c r="C1795" s="226"/>
      <c r="D1795" s="226"/>
      <c r="E1795" s="226"/>
      <c r="F1795" s="226"/>
      <c r="G1795" s="226"/>
      <c r="H1795" s="226"/>
      <c r="I1795" s="226"/>
      <c r="J1795" s="226"/>
      <c r="K1795" s="226"/>
      <c r="L1795" s="226"/>
    </row>
    <row r="1796">
      <c r="A1796" s="226"/>
      <c r="B1796" s="226"/>
      <c r="C1796" s="226"/>
      <c r="D1796" s="226"/>
      <c r="E1796" s="226"/>
      <c r="F1796" s="226"/>
      <c r="G1796" s="226"/>
      <c r="H1796" s="226"/>
      <c r="I1796" s="226"/>
      <c r="J1796" s="226"/>
      <c r="K1796" s="226"/>
      <c r="L1796" s="226"/>
    </row>
    <row r="1797">
      <c r="A1797" s="226"/>
      <c r="B1797" s="226"/>
      <c r="C1797" s="226"/>
      <c r="D1797" s="226"/>
      <c r="E1797" s="226"/>
      <c r="F1797" s="226"/>
      <c r="G1797" s="226"/>
      <c r="H1797" s="226"/>
      <c r="I1797" s="226"/>
      <c r="J1797" s="226"/>
      <c r="K1797" s="226"/>
      <c r="L1797" s="226"/>
    </row>
    <row r="1798">
      <c r="A1798" s="226"/>
      <c r="B1798" s="226"/>
      <c r="C1798" s="226"/>
      <c r="D1798" s="226"/>
      <c r="E1798" s="226"/>
      <c r="F1798" s="226"/>
      <c r="G1798" s="226"/>
      <c r="H1798" s="226"/>
      <c r="I1798" s="226"/>
      <c r="J1798" s="226"/>
      <c r="K1798" s="226"/>
      <c r="L1798" s="226"/>
    </row>
    <row r="1799">
      <c r="A1799" s="226"/>
      <c r="B1799" s="226"/>
      <c r="C1799" s="226"/>
      <c r="D1799" s="226"/>
      <c r="E1799" s="226"/>
      <c r="F1799" s="226"/>
      <c r="G1799" s="226"/>
      <c r="H1799" s="226"/>
      <c r="I1799" s="226"/>
      <c r="J1799" s="226"/>
      <c r="K1799" s="226"/>
      <c r="L1799" s="226"/>
    </row>
    <row r="1800">
      <c r="A1800" s="226"/>
      <c r="B1800" s="226"/>
      <c r="C1800" s="226"/>
      <c r="D1800" s="226"/>
      <c r="E1800" s="226"/>
      <c r="F1800" s="226"/>
      <c r="G1800" s="226"/>
      <c r="H1800" s="226"/>
      <c r="I1800" s="226"/>
      <c r="J1800" s="226"/>
      <c r="K1800" s="226"/>
      <c r="L1800" s="226"/>
    </row>
    <row r="1801">
      <c r="A1801" s="226"/>
      <c r="B1801" s="226"/>
      <c r="C1801" s="226"/>
      <c r="D1801" s="226"/>
      <c r="E1801" s="226"/>
      <c r="F1801" s="226"/>
      <c r="G1801" s="226"/>
      <c r="H1801" s="226"/>
      <c r="I1801" s="226"/>
      <c r="J1801" s="226"/>
      <c r="K1801" s="226"/>
      <c r="L1801" s="226"/>
    </row>
    <row r="1802">
      <c r="A1802" s="226"/>
      <c r="B1802" s="226"/>
      <c r="C1802" s="226"/>
      <c r="D1802" s="226"/>
      <c r="E1802" s="226"/>
      <c r="F1802" s="226"/>
      <c r="G1802" s="226"/>
      <c r="H1802" s="226"/>
      <c r="I1802" s="226"/>
      <c r="J1802" s="226"/>
      <c r="K1802" s="226"/>
      <c r="L1802" s="226"/>
    </row>
    <row r="1803">
      <c r="A1803" s="226"/>
      <c r="B1803" s="226"/>
      <c r="C1803" s="226"/>
      <c r="D1803" s="226"/>
      <c r="E1803" s="226"/>
      <c r="F1803" s="226"/>
      <c r="G1803" s="226"/>
      <c r="H1803" s="226"/>
      <c r="I1803" s="226"/>
      <c r="J1803" s="226"/>
      <c r="K1803" s="226"/>
      <c r="L1803" s="226"/>
    </row>
    <row r="1804">
      <c r="A1804" s="226"/>
      <c r="B1804" s="226"/>
      <c r="C1804" s="226"/>
      <c r="D1804" s="226"/>
      <c r="E1804" s="226"/>
      <c r="F1804" s="226"/>
      <c r="G1804" s="226"/>
      <c r="H1804" s="226"/>
      <c r="I1804" s="226"/>
      <c r="J1804" s="226"/>
      <c r="K1804" s="226"/>
      <c r="L1804" s="226"/>
    </row>
    <row r="1805">
      <c r="A1805" s="226"/>
      <c r="B1805" s="226"/>
      <c r="C1805" s="226"/>
      <c r="D1805" s="226"/>
      <c r="E1805" s="226"/>
      <c r="F1805" s="226"/>
      <c r="G1805" s="226"/>
      <c r="H1805" s="226"/>
      <c r="I1805" s="226"/>
      <c r="J1805" s="226"/>
      <c r="K1805" s="226"/>
      <c r="L1805" s="226"/>
    </row>
    <row r="1806">
      <c r="A1806" s="226"/>
      <c r="B1806" s="226"/>
      <c r="C1806" s="226"/>
      <c r="D1806" s="226"/>
      <c r="E1806" s="226"/>
      <c r="F1806" s="226"/>
      <c r="G1806" s="226"/>
      <c r="H1806" s="226"/>
      <c r="I1806" s="226"/>
      <c r="J1806" s="226"/>
      <c r="K1806" s="226"/>
      <c r="L1806" s="226"/>
    </row>
    <row r="1807">
      <c r="A1807" s="226"/>
      <c r="B1807" s="226"/>
      <c r="C1807" s="226"/>
      <c r="D1807" s="226"/>
      <c r="E1807" s="226"/>
      <c r="F1807" s="226"/>
      <c r="G1807" s="226"/>
      <c r="H1807" s="226"/>
      <c r="I1807" s="226"/>
      <c r="J1807" s="226"/>
      <c r="K1807" s="226"/>
      <c r="L1807" s="226"/>
    </row>
    <row r="1808">
      <c r="A1808" s="226"/>
      <c r="B1808" s="226"/>
      <c r="C1808" s="226"/>
      <c r="D1808" s="226"/>
      <c r="E1808" s="226"/>
      <c r="F1808" s="226"/>
      <c r="G1808" s="226"/>
      <c r="H1808" s="226"/>
      <c r="I1808" s="226"/>
      <c r="J1808" s="226"/>
      <c r="K1808" s="226"/>
      <c r="L1808" s="226"/>
    </row>
    <row r="1809">
      <c r="A1809" s="226"/>
      <c r="B1809" s="226"/>
      <c r="C1809" s="226"/>
      <c r="D1809" s="226"/>
      <c r="E1809" s="226"/>
      <c r="F1809" s="226"/>
      <c r="G1809" s="226"/>
      <c r="H1809" s="226"/>
      <c r="I1809" s="226"/>
      <c r="J1809" s="226"/>
      <c r="K1809" s="226"/>
      <c r="L1809" s="226"/>
    </row>
    <row r="1810">
      <c r="A1810" s="226"/>
      <c r="B1810" s="226"/>
      <c r="C1810" s="226"/>
      <c r="D1810" s="226"/>
      <c r="E1810" s="226"/>
      <c r="F1810" s="226"/>
      <c r="G1810" s="226"/>
      <c r="H1810" s="226"/>
      <c r="I1810" s="226"/>
      <c r="J1810" s="226"/>
      <c r="K1810" s="226"/>
      <c r="L1810" s="226"/>
    </row>
    <row r="1811">
      <c r="A1811" s="226"/>
      <c r="B1811" s="226"/>
      <c r="C1811" s="226"/>
      <c r="D1811" s="226"/>
      <c r="E1811" s="226"/>
      <c r="F1811" s="226"/>
      <c r="G1811" s="226"/>
      <c r="H1811" s="226"/>
      <c r="I1811" s="226"/>
      <c r="J1811" s="226"/>
      <c r="K1811" s="226"/>
      <c r="L1811" s="226"/>
    </row>
    <row r="1812">
      <c r="A1812" s="226"/>
      <c r="B1812" s="226"/>
      <c r="C1812" s="226"/>
      <c r="D1812" s="226"/>
      <c r="E1812" s="226"/>
      <c r="F1812" s="226"/>
      <c r="G1812" s="226"/>
      <c r="H1812" s="226"/>
      <c r="I1812" s="226"/>
      <c r="J1812" s="226"/>
      <c r="K1812" s="226"/>
      <c r="L1812" s="226"/>
    </row>
    <row r="1813">
      <c r="A1813" s="226"/>
      <c r="B1813" s="226"/>
      <c r="C1813" s="226"/>
      <c r="D1813" s="226"/>
      <c r="E1813" s="226"/>
      <c r="F1813" s="226"/>
      <c r="G1813" s="226"/>
      <c r="H1813" s="226"/>
      <c r="I1813" s="226"/>
      <c r="J1813" s="226"/>
      <c r="K1813" s="226"/>
      <c r="L1813" s="226"/>
    </row>
    <row r="1814">
      <c r="A1814" s="226"/>
      <c r="B1814" s="226"/>
      <c r="C1814" s="226"/>
      <c r="D1814" s="226"/>
      <c r="E1814" s="226"/>
      <c r="F1814" s="226"/>
      <c r="G1814" s="226"/>
      <c r="H1814" s="226"/>
      <c r="I1814" s="226"/>
      <c r="J1814" s="226"/>
      <c r="K1814" s="226"/>
      <c r="L1814" s="226"/>
    </row>
    <row r="1815">
      <c r="A1815" s="226"/>
      <c r="B1815" s="226"/>
      <c r="C1815" s="226"/>
      <c r="D1815" s="226"/>
      <c r="E1815" s="226"/>
      <c r="F1815" s="226"/>
      <c r="G1815" s="226"/>
      <c r="H1815" s="226"/>
      <c r="I1815" s="226"/>
      <c r="J1815" s="226"/>
      <c r="K1815" s="226"/>
      <c r="L1815" s="226"/>
    </row>
    <row r="1816">
      <c r="A1816" s="226"/>
      <c r="B1816" s="226"/>
      <c r="C1816" s="226"/>
      <c r="D1816" s="226"/>
      <c r="E1816" s="226"/>
      <c r="F1816" s="226"/>
      <c r="G1816" s="226"/>
      <c r="H1816" s="226"/>
      <c r="I1816" s="226"/>
      <c r="J1816" s="226"/>
      <c r="K1816" s="226"/>
      <c r="L1816" s="226"/>
    </row>
    <row r="1817">
      <c r="A1817" s="226"/>
      <c r="B1817" s="226"/>
      <c r="C1817" s="226"/>
      <c r="D1817" s="226"/>
      <c r="E1817" s="226"/>
      <c r="F1817" s="226"/>
      <c r="G1817" s="226"/>
      <c r="H1817" s="226"/>
      <c r="I1817" s="226"/>
      <c r="J1817" s="226"/>
      <c r="K1817" s="226"/>
      <c r="L1817" s="226"/>
    </row>
    <row r="1818">
      <c r="A1818" s="226"/>
      <c r="B1818" s="226"/>
      <c r="C1818" s="226"/>
      <c r="D1818" s="226"/>
      <c r="E1818" s="226"/>
      <c r="F1818" s="226"/>
      <c r="G1818" s="226"/>
      <c r="H1818" s="226"/>
      <c r="I1818" s="226"/>
      <c r="J1818" s="226"/>
      <c r="K1818" s="226"/>
      <c r="L1818" s="226"/>
    </row>
    <row r="1819">
      <c r="A1819" s="226"/>
      <c r="B1819" s="226"/>
      <c r="C1819" s="226"/>
      <c r="D1819" s="226"/>
      <c r="E1819" s="226"/>
      <c r="F1819" s="226"/>
      <c r="G1819" s="226"/>
      <c r="H1819" s="226"/>
      <c r="I1819" s="226"/>
      <c r="J1819" s="226"/>
      <c r="K1819" s="226"/>
      <c r="L1819" s="226"/>
    </row>
    <row r="1820">
      <c r="A1820" s="226"/>
      <c r="B1820" s="226"/>
      <c r="C1820" s="226"/>
      <c r="D1820" s="226"/>
      <c r="E1820" s="226"/>
      <c r="F1820" s="226"/>
      <c r="G1820" s="226"/>
      <c r="H1820" s="226"/>
      <c r="I1820" s="226"/>
      <c r="J1820" s="226"/>
      <c r="K1820" s="226"/>
      <c r="L1820" s="226"/>
    </row>
    <row r="1821">
      <c r="A1821" s="226"/>
      <c r="B1821" s="226"/>
      <c r="C1821" s="226"/>
      <c r="D1821" s="226"/>
      <c r="E1821" s="226"/>
      <c r="F1821" s="226"/>
      <c r="G1821" s="226"/>
      <c r="H1821" s="226"/>
      <c r="I1821" s="226"/>
      <c r="J1821" s="226"/>
      <c r="K1821" s="226"/>
      <c r="L1821" s="226"/>
    </row>
    <row r="1822">
      <c r="A1822" s="226"/>
      <c r="B1822" s="226"/>
      <c r="C1822" s="226"/>
      <c r="D1822" s="226"/>
      <c r="E1822" s="226"/>
      <c r="F1822" s="226"/>
      <c r="G1822" s="226"/>
      <c r="H1822" s="226"/>
      <c r="I1822" s="226"/>
      <c r="J1822" s="226"/>
      <c r="K1822" s="226"/>
      <c r="L1822" s="226"/>
    </row>
    <row r="1823">
      <c r="A1823" s="226"/>
      <c r="B1823" s="226"/>
      <c r="C1823" s="226"/>
      <c r="D1823" s="226"/>
      <c r="E1823" s="226"/>
      <c r="F1823" s="226"/>
      <c r="G1823" s="226"/>
      <c r="H1823" s="226"/>
      <c r="I1823" s="226"/>
      <c r="J1823" s="226"/>
      <c r="K1823" s="226"/>
      <c r="L1823" s="226"/>
    </row>
    <row r="1824">
      <c r="A1824" s="226"/>
      <c r="B1824" s="226"/>
      <c r="C1824" s="226"/>
      <c r="D1824" s="226"/>
      <c r="E1824" s="226"/>
      <c r="F1824" s="226"/>
      <c r="G1824" s="226"/>
      <c r="H1824" s="226"/>
      <c r="I1824" s="226"/>
      <c r="J1824" s="226"/>
      <c r="K1824" s="226"/>
      <c r="L1824" s="226"/>
    </row>
    <row r="1825">
      <c r="A1825" s="226"/>
      <c r="B1825" s="226"/>
      <c r="C1825" s="226"/>
      <c r="D1825" s="226"/>
      <c r="E1825" s="226"/>
      <c r="F1825" s="226"/>
      <c r="G1825" s="226"/>
      <c r="H1825" s="226"/>
      <c r="I1825" s="226"/>
      <c r="J1825" s="226"/>
      <c r="K1825" s="226"/>
      <c r="L1825" s="226"/>
    </row>
    <row r="1826">
      <c r="A1826" s="226"/>
      <c r="B1826" s="226"/>
      <c r="C1826" s="226"/>
      <c r="D1826" s="226"/>
      <c r="E1826" s="226"/>
      <c r="F1826" s="226"/>
      <c r="G1826" s="226"/>
      <c r="H1826" s="226"/>
      <c r="I1826" s="226"/>
      <c r="J1826" s="226"/>
      <c r="K1826" s="226"/>
      <c r="L1826" s="226"/>
    </row>
    <row r="1827">
      <c r="A1827" s="226"/>
      <c r="B1827" s="226"/>
      <c r="C1827" s="226"/>
      <c r="D1827" s="226"/>
      <c r="E1827" s="226"/>
      <c r="F1827" s="226"/>
      <c r="G1827" s="226"/>
      <c r="H1827" s="226"/>
      <c r="I1827" s="226"/>
      <c r="J1827" s="226"/>
      <c r="K1827" s="226"/>
      <c r="L1827" s="226"/>
    </row>
    <row r="1828">
      <c r="A1828" s="226"/>
      <c r="B1828" s="226"/>
      <c r="C1828" s="226"/>
      <c r="D1828" s="226"/>
      <c r="E1828" s="226"/>
      <c r="F1828" s="226"/>
      <c r="G1828" s="226"/>
      <c r="H1828" s="226"/>
      <c r="I1828" s="226"/>
      <c r="J1828" s="226"/>
      <c r="K1828" s="226"/>
      <c r="L1828" s="226"/>
    </row>
    <row r="1829">
      <c r="A1829" s="226"/>
      <c r="B1829" s="226"/>
      <c r="C1829" s="226"/>
      <c r="D1829" s="226"/>
      <c r="E1829" s="226"/>
      <c r="F1829" s="226"/>
      <c r="G1829" s="226"/>
      <c r="H1829" s="226"/>
      <c r="I1829" s="226"/>
      <c r="J1829" s="226"/>
      <c r="K1829" s="226"/>
      <c r="L1829" s="226"/>
    </row>
    <row r="1830">
      <c r="A1830" s="226"/>
      <c r="B1830" s="226"/>
      <c r="C1830" s="226"/>
      <c r="D1830" s="226"/>
      <c r="E1830" s="226"/>
      <c r="F1830" s="226"/>
      <c r="G1830" s="226"/>
      <c r="H1830" s="226"/>
      <c r="I1830" s="226"/>
      <c r="J1830" s="226"/>
      <c r="K1830" s="226"/>
      <c r="L1830" s="226"/>
    </row>
    <row r="1831">
      <c r="A1831" s="226"/>
      <c r="B1831" s="226"/>
      <c r="C1831" s="226"/>
      <c r="D1831" s="226"/>
      <c r="E1831" s="226"/>
      <c r="F1831" s="226"/>
      <c r="G1831" s="226"/>
      <c r="H1831" s="226"/>
      <c r="I1831" s="226"/>
      <c r="J1831" s="226"/>
      <c r="K1831" s="226"/>
      <c r="L1831" s="226"/>
    </row>
    <row r="1832">
      <c r="A1832" s="226"/>
      <c r="B1832" s="226"/>
      <c r="C1832" s="226"/>
      <c r="D1832" s="226"/>
      <c r="E1832" s="226"/>
      <c r="F1832" s="226"/>
      <c r="G1832" s="226"/>
      <c r="H1832" s="226"/>
      <c r="I1832" s="226"/>
      <c r="J1832" s="226"/>
      <c r="K1832" s="226"/>
      <c r="L1832" s="226"/>
    </row>
    <row r="1833">
      <c r="A1833" s="226"/>
      <c r="B1833" s="226"/>
      <c r="C1833" s="226"/>
      <c r="D1833" s="226"/>
      <c r="E1833" s="226"/>
      <c r="F1833" s="226"/>
      <c r="G1833" s="226"/>
      <c r="H1833" s="226"/>
      <c r="I1833" s="226"/>
      <c r="J1833" s="226"/>
      <c r="K1833" s="226"/>
      <c r="L1833" s="226"/>
    </row>
    <row r="1834">
      <c r="A1834" s="226"/>
      <c r="B1834" s="226"/>
      <c r="C1834" s="226"/>
      <c r="D1834" s="226"/>
      <c r="E1834" s="226"/>
      <c r="F1834" s="226"/>
      <c r="G1834" s="226"/>
      <c r="H1834" s="226"/>
      <c r="I1834" s="226"/>
      <c r="J1834" s="226"/>
      <c r="K1834" s="226"/>
      <c r="L1834" s="226"/>
    </row>
    <row r="1835">
      <c r="A1835" s="226"/>
      <c r="B1835" s="226"/>
      <c r="C1835" s="226"/>
      <c r="D1835" s="226"/>
      <c r="E1835" s="226"/>
      <c r="F1835" s="226"/>
      <c r="G1835" s="226"/>
      <c r="H1835" s="226"/>
      <c r="I1835" s="226"/>
      <c r="J1835" s="226"/>
      <c r="K1835" s="226"/>
      <c r="L1835" s="226"/>
    </row>
    <row r="1836">
      <c r="A1836" s="226"/>
      <c r="B1836" s="226"/>
      <c r="C1836" s="226"/>
      <c r="D1836" s="226"/>
      <c r="E1836" s="226"/>
      <c r="F1836" s="226"/>
      <c r="G1836" s="226"/>
      <c r="H1836" s="226"/>
      <c r="I1836" s="226"/>
      <c r="J1836" s="226"/>
      <c r="K1836" s="226"/>
      <c r="L1836" s="226"/>
    </row>
    <row r="1837">
      <c r="A1837" s="226"/>
      <c r="B1837" s="226"/>
      <c r="C1837" s="226"/>
      <c r="D1837" s="226"/>
      <c r="E1837" s="226"/>
      <c r="F1837" s="226"/>
      <c r="G1837" s="226"/>
      <c r="H1837" s="226"/>
      <c r="I1837" s="226"/>
      <c r="J1837" s="226"/>
      <c r="K1837" s="226"/>
      <c r="L1837" s="226"/>
    </row>
    <row r="1838">
      <c r="A1838" s="226"/>
      <c r="B1838" s="226"/>
      <c r="C1838" s="226"/>
      <c r="D1838" s="226"/>
      <c r="E1838" s="226"/>
      <c r="F1838" s="226"/>
      <c r="G1838" s="226"/>
      <c r="H1838" s="226"/>
      <c r="I1838" s="226"/>
      <c r="J1838" s="226"/>
      <c r="K1838" s="226"/>
      <c r="L1838" s="226"/>
    </row>
    <row r="1839">
      <c r="A1839" s="226"/>
      <c r="B1839" s="226"/>
      <c r="C1839" s="226"/>
      <c r="D1839" s="226"/>
      <c r="E1839" s="226"/>
      <c r="F1839" s="226"/>
      <c r="G1839" s="226"/>
      <c r="H1839" s="226"/>
      <c r="I1839" s="226"/>
      <c r="J1839" s="226"/>
      <c r="K1839" s="226"/>
      <c r="L1839" s="226"/>
    </row>
    <row r="1840">
      <c r="A1840" s="226"/>
      <c r="B1840" s="226"/>
      <c r="C1840" s="226"/>
      <c r="D1840" s="226"/>
      <c r="E1840" s="226"/>
      <c r="F1840" s="226"/>
      <c r="G1840" s="226"/>
      <c r="H1840" s="226"/>
      <c r="I1840" s="226"/>
      <c r="J1840" s="226"/>
      <c r="K1840" s="226"/>
      <c r="L1840" s="226"/>
    </row>
    <row r="1841">
      <c r="A1841" s="226"/>
      <c r="B1841" s="226"/>
      <c r="C1841" s="226"/>
      <c r="D1841" s="226"/>
      <c r="E1841" s="226"/>
      <c r="F1841" s="226"/>
      <c r="G1841" s="226"/>
      <c r="H1841" s="226"/>
      <c r="I1841" s="226"/>
      <c r="J1841" s="226"/>
      <c r="K1841" s="226"/>
      <c r="L1841" s="226"/>
    </row>
    <row r="1842">
      <c r="A1842" s="226"/>
      <c r="B1842" s="226"/>
      <c r="C1842" s="226"/>
      <c r="D1842" s="226"/>
      <c r="E1842" s="226"/>
      <c r="F1842" s="226"/>
      <c r="G1842" s="226"/>
      <c r="H1842" s="226"/>
      <c r="I1842" s="226"/>
      <c r="J1842" s="226"/>
      <c r="K1842" s="226"/>
      <c r="L1842" s="226"/>
    </row>
    <row r="1843">
      <c r="A1843" s="226"/>
      <c r="B1843" s="226"/>
      <c r="C1843" s="226"/>
      <c r="D1843" s="226"/>
      <c r="E1843" s="226"/>
      <c r="F1843" s="226"/>
      <c r="G1843" s="226"/>
      <c r="H1843" s="226"/>
      <c r="I1843" s="226"/>
      <c r="J1843" s="226"/>
      <c r="K1843" s="226"/>
      <c r="L1843" s="226"/>
    </row>
    <row r="1844">
      <c r="A1844" s="226"/>
      <c r="B1844" s="226"/>
      <c r="C1844" s="226"/>
      <c r="D1844" s="226"/>
      <c r="E1844" s="226"/>
      <c r="F1844" s="226"/>
      <c r="G1844" s="226"/>
      <c r="H1844" s="226"/>
      <c r="I1844" s="226"/>
      <c r="J1844" s="226"/>
      <c r="K1844" s="226"/>
      <c r="L1844" s="226"/>
    </row>
    <row r="1845">
      <c r="A1845" s="226"/>
      <c r="B1845" s="226"/>
      <c r="C1845" s="226"/>
      <c r="D1845" s="226"/>
      <c r="E1845" s="226"/>
      <c r="F1845" s="226"/>
      <c r="G1845" s="226"/>
      <c r="H1845" s="226"/>
      <c r="I1845" s="226"/>
      <c r="J1845" s="226"/>
      <c r="K1845" s="226"/>
      <c r="L1845" s="226"/>
    </row>
    <row r="1846">
      <c r="A1846" s="226"/>
      <c r="B1846" s="226"/>
      <c r="C1846" s="226"/>
      <c r="D1846" s="226"/>
      <c r="E1846" s="226"/>
      <c r="F1846" s="226"/>
      <c r="G1846" s="226"/>
      <c r="H1846" s="226"/>
      <c r="I1846" s="226"/>
      <c r="J1846" s="226"/>
      <c r="K1846" s="226"/>
      <c r="L1846" s="226"/>
    </row>
    <row r="1847">
      <c r="A1847" s="226"/>
      <c r="B1847" s="226"/>
      <c r="C1847" s="226"/>
      <c r="D1847" s="226"/>
      <c r="E1847" s="226"/>
      <c r="F1847" s="226"/>
      <c r="G1847" s="226"/>
      <c r="H1847" s="226"/>
      <c r="I1847" s="226"/>
      <c r="J1847" s="226"/>
      <c r="K1847" s="226"/>
      <c r="L1847" s="226"/>
    </row>
    <row r="1848">
      <c r="A1848" s="226"/>
      <c r="B1848" s="226"/>
      <c r="C1848" s="226"/>
      <c r="D1848" s="226"/>
      <c r="E1848" s="226"/>
      <c r="F1848" s="226"/>
      <c r="G1848" s="226"/>
      <c r="H1848" s="226"/>
      <c r="I1848" s="226"/>
      <c r="J1848" s="226"/>
      <c r="K1848" s="226"/>
      <c r="L1848" s="226"/>
    </row>
    <row r="1849">
      <c r="A1849" s="226"/>
      <c r="B1849" s="226"/>
      <c r="C1849" s="226"/>
      <c r="D1849" s="226"/>
      <c r="E1849" s="226"/>
      <c r="F1849" s="226"/>
      <c r="G1849" s="226"/>
      <c r="H1849" s="226"/>
      <c r="I1849" s="226"/>
      <c r="J1849" s="226"/>
      <c r="K1849" s="226"/>
      <c r="L1849" s="226"/>
    </row>
    <row r="1850">
      <c r="A1850" s="226"/>
      <c r="B1850" s="226"/>
      <c r="C1850" s="226"/>
      <c r="D1850" s="226"/>
      <c r="E1850" s="226"/>
      <c r="F1850" s="226"/>
      <c r="G1850" s="226"/>
      <c r="H1850" s="226"/>
      <c r="I1850" s="226"/>
      <c r="J1850" s="226"/>
      <c r="K1850" s="226"/>
      <c r="L1850" s="226"/>
    </row>
    <row r="1851">
      <c r="A1851" s="226"/>
      <c r="B1851" s="226"/>
      <c r="C1851" s="226"/>
      <c r="D1851" s="226"/>
      <c r="E1851" s="226"/>
      <c r="F1851" s="226"/>
      <c r="G1851" s="226"/>
      <c r="H1851" s="226"/>
      <c r="I1851" s="226"/>
      <c r="J1851" s="226"/>
      <c r="K1851" s="226"/>
      <c r="L1851" s="226"/>
    </row>
    <row r="1852">
      <c r="A1852" s="226"/>
      <c r="B1852" s="226"/>
      <c r="C1852" s="226"/>
      <c r="D1852" s="226"/>
      <c r="E1852" s="226"/>
      <c r="F1852" s="226"/>
      <c r="G1852" s="226"/>
      <c r="H1852" s="226"/>
      <c r="I1852" s="226"/>
      <c r="J1852" s="226"/>
      <c r="K1852" s="226"/>
      <c r="L1852" s="226"/>
    </row>
    <row r="1853">
      <c r="A1853" s="226"/>
      <c r="B1853" s="226"/>
      <c r="C1853" s="226"/>
      <c r="D1853" s="226"/>
      <c r="E1853" s="226"/>
      <c r="F1853" s="226"/>
      <c r="G1853" s="226"/>
      <c r="H1853" s="226"/>
      <c r="I1853" s="226"/>
      <c r="J1853" s="226"/>
      <c r="K1853" s="226"/>
      <c r="L1853" s="226"/>
    </row>
    <row r="1854">
      <c r="A1854" s="226"/>
      <c r="B1854" s="226"/>
      <c r="C1854" s="226"/>
      <c r="D1854" s="226"/>
      <c r="E1854" s="226"/>
      <c r="F1854" s="226"/>
      <c r="G1854" s="226"/>
      <c r="H1854" s="226"/>
      <c r="I1854" s="226"/>
      <c r="J1854" s="226"/>
      <c r="K1854" s="226"/>
      <c r="L1854" s="226"/>
    </row>
    <row r="1855">
      <c r="A1855" s="226"/>
      <c r="B1855" s="226"/>
      <c r="C1855" s="226"/>
      <c r="D1855" s="226"/>
      <c r="E1855" s="226"/>
      <c r="F1855" s="226"/>
      <c r="G1855" s="226"/>
      <c r="H1855" s="226"/>
      <c r="I1855" s="226"/>
      <c r="J1855" s="226"/>
      <c r="K1855" s="226"/>
      <c r="L1855" s="226"/>
    </row>
    <row r="1856">
      <c r="A1856" s="226"/>
      <c r="B1856" s="226"/>
      <c r="C1856" s="226"/>
      <c r="D1856" s="226"/>
      <c r="E1856" s="226"/>
      <c r="F1856" s="226"/>
      <c r="G1856" s="226"/>
      <c r="H1856" s="226"/>
      <c r="I1856" s="226"/>
      <c r="J1856" s="226"/>
      <c r="K1856" s="226"/>
      <c r="L1856" s="226"/>
    </row>
    <row r="1857">
      <c r="A1857" s="226"/>
      <c r="B1857" s="226"/>
      <c r="C1857" s="226"/>
      <c r="D1857" s="226"/>
      <c r="E1857" s="226"/>
      <c r="F1857" s="226"/>
      <c r="G1857" s="226"/>
      <c r="H1857" s="226"/>
      <c r="I1857" s="226"/>
      <c r="J1857" s="226"/>
      <c r="K1857" s="226"/>
      <c r="L1857" s="226"/>
    </row>
    <row r="1858">
      <c r="A1858" s="226"/>
      <c r="B1858" s="226"/>
      <c r="C1858" s="226"/>
      <c r="D1858" s="226"/>
      <c r="E1858" s="226"/>
      <c r="F1858" s="226"/>
      <c r="G1858" s="226"/>
      <c r="H1858" s="226"/>
      <c r="I1858" s="226"/>
      <c r="J1858" s="226"/>
      <c r="K1858" s="226"/>
      <c r="L1858" s="226"/>
    </row>
    <row r="1859">
      <c r="A1859" s="226"/>
      <c r="B1859" s="226"/>
      <c r="C1859" s="226"/>
      <c r="D1859" s="226"/>
      <c r="E1859" s="226"/>
      <c r="F1859" s="226"/>
      <c r="G1859" s="226"/>
      <c r="H1859" s="226"/>
      <c r="I1859" s="226"/>
      <c r="J1859" s="226"/>
      <c r="K1859" s="226"/>
      <c r="L1859" s="226"/>
    </row>
    <row r="1860">
      <c r="A1860" s="226"/>
      <c r="B1860" s="226"/>
      <c r="C1860" s="226"/>
      <c r="D1860" s="226"/>
      <c r="E1860" s="226"/>
      <c r="F1860" s="226"/>
      <c r="G1860" s="226"/>
      <c r="H1860" s="226"/>
      <c r="I1860" s="226"/>
      <c r="J1860" s="226"/>
      <c r="K1860" s="226"/>
      <c r="L1860" s="226"/>
    </row>
    <row r="1861">
      <c r="A1861" s="226"/>
      <c r="B1861" s="226"/>
      <c r="C1861" s="226"/>
      <c r="D1861" s="226"/>
      <c r="E1861" s="226"/>
      <c r="F1861" s="226"/>
      <c r="G1861" s="226"/>
      <c r="H1861" s="226"/>
      <c r="I1861" s="226"/>
      <c r="J1861" s="226"/>
      <c r="K1861" s="226"/>
      <c r="L1861" s="226"/>
    </row>
    <row r="1862">
      <c r="A1862" s="226"/>
      <c r="B1862" s="226"/>
      <c r="C1862" s="226"/>
      <c r="D1862" s="226"/>
      <c r="E1862" s="226"/>
      <c r="F1862" s="226"/>
      <c r="G1862" s="226"/>
      <c r="H1862" s="226"/>
      <c r="I1862" s="226"/>
      <c r="J1862" s="226"/>
      <c r="K1862" s="226"/>
      <c r="L1862" s="226"/>
    </row>
    <row r="1863">
      <c r="A1863" s="226"/>
      <c r="B1863" s="226"/>
      <c r="C1863" s="226"/>
      <c r="D1863" s="226"/>
      <c r="E1863" s="226"/>
      <c r="F1863" s="226"/>
      <c r="G1863" s="226"/>
      <c r="H1863" s="226"/>
      <c r="I1863" s="226"/>
      <c r="J1863" s="226"/>
      <c r="K1863" s="226"/>
      <c r="L1863" s="226"/>
    </row>
    <row r="1864">
      <c r="A1864" s="226"/>
      <c r="B1864" s="226"/>
      <c r="C1864" s="226"/>
      <c r="D1864" s="226"/>
      <c r="E1864" s="226"/>
      <c r="F1864" s="226"/>
      <c r="G1864" s="226"/>
      <c r="H1864" s="226"/>
      <c r="I1864" s="226"/>
      <c r="J1864" s="226"/>
      <c r="K1864" s="226"/>
      <c r="L1864" s="226"/>
    </row>
    <row r="1865">
      <c r="A1865" s="226"/>
      <c r="B1865" s="226"/>
      <c r="C1865" s="226"/>
      <c r="D1865" s="226"/>
      <c r="E1865" s="226"/>
      <c r="F1865" s="226"/>
      <c r="G1865" s="226"/>
      <c r="H1865" s="226"/>
      <c r="I1865" s="226"/>
      <c r="J1865" s="226"/>
      <c r="K1865" s="226"/>
      <c r="L1865" s="226"/>
    </row>
    <row r="1866">
      <c r="A1866" s="226"/>
      <c r="B1866" s="226"/>
      <c r="C1866" s="226"/>
      <c r="D1866" s="226"/>
      <c r="E1866" s="226"/>
      <c r="F1866" s="226"/>
      <c r="G1866" s="226"/>
      <c r="H1866" s="226"/>
      <c r="I1866" s="226"/>
      <c r="J1866" s="226"/>
      <c r="K1866" s="226"/>
      <c r="L1866" s="226"/>
    </row>
    <row r="1867">
      <c r="A1867" s="226"/>
      <c r="B1867" s="226"/>
      <c r="C1867" s="226"/>
      <c r="D1867" s="226"/>
      <c r="E1867" s="226"/>
      <c r="F1867" s="226"/>
      <c r="G1867" s="226"/>
      <c r="H1867" s="226"/>
      <c r="I1867" s="226"/>
      <c r="J1867" s="226"/>
      <c r="K1867" s="226"/>
      <c r="L1867" s="226"/>
    </row>
    <row r="1868">
      <c r="A1868" s="226"/>
      <c r="B1868" s="226"/>
      <c r="C1868" s="226"/>
      <c r="D1868" s="226"/>
      <c r="E1868" s="226"/>
      <c r="F1868" s="226"/>
      <c r="G1868" s="226"/>
      <c r="H1868" s="226"/>
      <c r="I1868" s="226"/>
      <c r="J1868" s="226"/>
      <c r="K1868" s="226"/>
      <c r="L1868" s="226"/>
    </row>
    <row r="1869">
      <c r="A1869" s="226"/>
      <c r="B1869" s="226"/>
      <c r="C1869" s="226"/>
      <c r="D1869" s="226"/>
      <c r="E1869" s="226"/>
      <c r="F1869" s="226"/>
      <c r="G1869" s="226"/>
      <c r="H1869" s="226"/>
      <c r="I1869" s="226"/>
      <c r="J1869" s="226"/>
      <c r="K1869" s="226"/>
      <c r="L1869" s="226"/>
    </row>
    <row r="1870">
      <c r="A1870" s="226"/>
      <c r="B1870" s="226"/>
      <c r="C1870" s="226"/>
      <c r="D1870" s="226"/>
      <c r="E1870" s="226"/>
      <c r="F1870" s="226"/>
      <c r="G1870" s="226"/>
      <c r="H1870" s="226"/>
      <c r="I1870" s="226"/>
      <c r="J1870" s="226"/>
      <c r="K1870" s="226"/>
      <c r="L1870" s="226"/>
    </row>
    <row r="1871">
      <c r="A1871" s="226"/>
      <c r="B1871" s="226"/>
      <c r="C1871" s="226"/>
      <c r="D1871" s="226"/>
      <c r="E1871" s="226"/>
      <c r="F1871" s="226"/>
      <c r="G1871" s="226"/>
      <c r="H1871" s="226"/>
      <c r="I1871" s="226"/>
      <c r="J1871" s="226"/>
      <c r="K1871" s="226"/>
      <c r="L1871" s="226"/>
    </row>
    <row r="1872">
      <c r="A1872" s="226"/>
      <c r="B1872" s="226"/>
      <c r="C1872" s="226"/>
      <c r="D1872" s="226"/>
      <c r="E1872" s="226"/>
      <c r="F1872" s="226"/>
      <c r="G1872" s="226"/>
      <c r="H1872" s="226"/>
      <c r="I1872" s="226"/>
      <c r="J1872" s="226"/>
      <c r="K1872" s="226"/>
      <c r="L1872" s="226"/>
    </row>
    <row r="1873">
      <c r="A1873" s="226"/>
      <c r="B1873" s="226"/>
      <c r="C1873" s="226"/>
      <c r="D1873" s="226"/>
      <c r="E1873" s="226"/>
      <c r="F1873" s="226"/>
      <c r="G1873" s="226"/>
      <c r="H1873" s="226"/>
      <c r="I1873" s="226"/>
      <c r="J1873" s="226"/>
      <c r="K1873" s="226"/>
      <c r="L1873" s="226"/>
    </row>
    <row r="1874">
      <c r="A1874" s="226"/>
      <c r="B1874" s="226"/>
      <c r="C1874" s="226"/>
      <c r="D1874" s="226"/>
      <c r="E1874" s="226"/>
      <c r="F1874" s="226"/>
      <c r="G1874" s="226"/>
      <c r="H1874" s="226"/>
      <c r="I1874" s="226"/>
      <c r="J1874" s="226"/>
      <c r="K1874" s="226"/>
      <c r="L1874" s="226"/>
    </row>
    <row r="1875">
      <c r="A1875" s="226"/>
      <c r="B1875" s="226"/>
      <c r="C1875" s="226"/>
      <c r="D1875" s="226"/>
      <c r="E1875" s="226"/>
      <c r="F1875" s="226"/>
      <c r="G1875" s="226"/>
      <c r="H1875" s="226"/>
      <c r="I1875" s="226"/>
      <c r="J1875" s="226"/>
      <c r="K1875" s="226"/>
      <c r="L1875" s="226"/>
    </row>
    <row r="1876">
      <c r="A1876" s="226"/>
      <c r="B1876" s="226"/>
      <c r="C1876" s="226"/>
      <c r="D1876" s="226"/>
      <c r="E1876" s="226"/>
      <c r="F1876" s="226"/>
      <c r="G1876" s="226"/>
      <c r="H1876" s="226"/>
      <c r="I1876" s="226"/>
      <c r="J1876" s="226"/>
      <c r="K1876" s="226"/>
      <c r="L1876" s="226"/>
    </row>
    <row r="1877">
      <c r="A1877" s="226"/>
      <c r="B1877" s="226"/>
      <c r="C1877" s="226"/>
      <c r="D1877" s="226"/>
      <c r="E1877" s="226"/>
      <c r="F1877" s="226"/>
      <c r="G1877" s="226"/>
      <c r="H1877" s="226"/>
      <c r="I1877" s="226"/>
      <c r="J1877" s="226"/>
      <c r="K1877" s="226"/>
      <c r="L1877" s="226"/>
    </row>
    <row r="1878">
      <c r="A1878" s="226"/>
      <c r="B1878" s="226"/>
      <c r="C1878" s="226"/>
      <c r="D1878" s="226"/>
      <c r="E1878" s="226"/>
      <c r="F1878" s="226"/>
      <c r="G1878" s="226"/>
      <c r="H1878" s="226"/>
      <c r="I1878" s="226"/>
      <c r="J1878" s="226"/>
      <c r="K1878" s="226"/>
      <c r="L1878" s="226"/>
    </row>
    <row r="1879">
      <c r="A1879" s="226"/>
      <c r="B1879" s="226"/>
      <c r="C1879" s="226"/>
      <c r="D1879" s="226"/>
      <c r="E1879" s="226"/>
      <c r="F1879" s="226"/>
      <c r="G1879" s="226"/>
      <c r="H1879" s="226"/>
      <c r="I1879" s="226"/>
      <c r="J1879" s="226"/>
      <c r="K1879" s="226"/>
      <c r="L1879" s="226"/>
    </row>
    <row r="1880">
      <c r="A1880" s="226"/>
      <c r="B1880" s="226"/>
      <c r="C1880" s="226"/>
      <c r="D1880" s="226"/>
      <c r="E1880" s="226"/>
      <c r="F1880" s="226"/>
      <c r="G1880" s="226"/>
      <c r="H1880" s="226"/>
      <c r="I1880" s="226"/>
      <c r="J1880" s="226"/>
      <c r="K1880" s="226"/>
      <c r="L1880" s="226"/>
    </row>
    <row r="1881">
      <c r="A1881" s="226"/>
      <c r="B1881" s="226"/>
      <c r="C1881" s="226"/>
      <c r="D1881" s="226"/>
      <c r="E1881" s="226"/>
      <c r="F1881" s="226"/>
      <c r="G1881" s="226"/>
      <c r="H1881" s="226"/>
      <c r="I1881" s="226"/>
      <c r="J1881" s="226"/>
      <c r="K1881" s="226"/>
      <c r="L1881" s="226"/>
    </row>
    <row r="1882">
      <c r="A1882" s="226"/>
      <c r="B1882" s="226"/>
      <c r="C1882" s="226"/>
      <c r="D1882" s="226"/>
      <c r="E1882" s="226"/>
      <c r="F1882" s="226"/>
      <c r="G1882" s="226"/>
      <c r="H1882" s="226"/>
      <c r="I1882" s="226"/>
      <c r="J1882" s="226"/>
      <c r="K1882" s="226"/>
      <c r="L1882" s="226"/>
    </row>
    <row r="1883">
      <c r="A1883" s="226"/>
      <c r="B1883" s="226"/>
      <c r="C1883" s="226"/>
      <c r="D1883" s="226"/>
      <c r="E1883" s="226"/>
      <c r="F1883" s="226"/>
      <c r="G1883" s="226"/>
      <c r="H1883" s="226"/>
      <c r="I1883" s="226"/>
      <c r="J1883" s="226"/>
      <c r="K1883" s="226"/>
      <c r="L1883" s="226"/>
    </row>
    <row r="1884">
      <c r="A1884" s="226"/>
      <c r="B1884" s="226"/>
      <c r="C1884" s="226"/>
      <c r="D1884" s="226"/>
      <c r="E1884" s="226"/>
      <c r="F1884" s="226"/>
      <c r="G1884" s="226"/>
      <c r="H1884" s="226"/>
      <c r="I1884" s="226"/>
      <c r="J1884" s="226"/>
      <c r="K1884" s="226"/>
      <c r="L1884" s="226"/>
    </row>
    <row r="1885">
      <c r="A1885" s="226"/>
      <c r="B1885" s="226"/>
      <c r="C1885" s="226"/>
      <c r="D1885" s="226"/>
      <c r="E1885" s="226"/>
      <c r="F1885" s="226"/>
      <c r="G1885" s="226"/>
      <c r="H1885" s="226"/>
      <c r="I1885" s="226"/>
      <c r="J1885" s="226"/>
      <c r="K1885" s="226"/>
      <c r="L1885" s="226"/>
    </row>
    <row r="1886">
      <c r="A1886" s="226"/>
      <c r="B1886" s="226"/>
      <c r="C1886" s="226"/>
      <c r="D1886" s="226"/>
      <c r="E1886" s="226"/>
      <c r="F1886" s="226"/>
      <c r="G1886" s="226"/>
      <c r="H1886" s="226"/>
      <c r="I1886" s="226"/>
      <c r="J1886" s="226"/>
      <c r="K1886" s="226"/>
      <c r="L1886" s="226"/>
    </row>
    <row r="1887">
      <c r="A1887" s="226"/>
      <c r="B1887" s="226"/>
      <c r="C1887" s="226"/>
      <c r="D1887" s="226"/>
      <c r="E1887" s="226"/>
      <c r="F1887" s="226"/>
      <c r="G1887" s="226"/>
      <c r="H1887" s="226"/>
      <c r="I1887" s="226"/>
      <c r="J1887" s="226"/>
      <c r="K1887" s="226"/>
      <c r="L1887" s="226"/>
    </row>
    <row r="1888">
      <c r="A1888" s="226"/>
      <c r="B1888" s="226"/>
      <c r="C1888" s="226"/>
      <c r="D1888" s="226"/>
      <c r="E1888" s="226"/>
      <c r="F1888" s="226"/>
      <c r="G1888" s="226"/>
      <c r="H1888" s="226"/>
      <c r="I1888" s="226"/>
      <c r="J1888" s="226"/>
      <c r="K1888" s="226"/>
      <c r="L1888" s="226"/>
    </row>
    <row r="1889">
      <c r="A1889" s="226"/>
      <c r="B1889" s="226"/>
      <c r="C1889" s="226"/>
      <c r="D1889" s="226"/>
      <c r="E1889" s="226"/>
      <c r="F1889" s="226"/>
      <c r="G1889" s="226"/>
      <c r="H1889" s="226"/>
      <c r="I1889" s="226"/>
      <c r="J1889" s="226"/>
      <c r="K1889" s="226"/>
      <c r="L1889" s="226"/>
    </row>
    <row r="1890">
      <c r="A1890" s="226"/>
      <c r="B1890" s="226"/>
      <c r="C1890" s="226"/>
      <c r="D1890" s="226"/>
      <c r="E1890" s="226"/>
      <c r="F1890" s="226"/>
      <c r="G1890" s="226"/>
      <c r="H1890" s="226"/>
      <c r="I1890" s="226"/>
      <c r="J1890" s="226"/>
      <c r="K1890" s="226"/>
      <c r="L1890" s="226"/>
    </row>
    <row r="1891">
      <c r="A1891" s="226"/>
      <c r="B1891" s="226"/>
      <c r="C1891" s="226"/>
      <c r="D1891" s="226"/>
      <c r="E1891" s="226"/>
      <c r="F1891" s="226"/>
      <c r="G1891" s="226"/>
      <c r="H1891" s="226"/>
      <c r="I1891" s="226"/>
      <c r="J1891" s="226"/>
      <c r="K1891" s="226"/>
      <c r="L1891" s="226"/>
    </row>
    <row r="1892">
      <c r="A1892" s="226"/>
      <c r="B1892" s="226"/>
      <c r="C1892" s="226"/>
      <c r="D1892" s="226"/>
      <c r="E1892" s="226"/>
      <c r="F1892" s="226"/>
      <c r="G1892" s="226"/>
      <c r="H1892" s="226"/>
      <c r="I1892" s="226"/>
      <c r="J1892" s="226"/>
      <c r="K1892" s="226"/>
      <c r="L1892" s="226"/>
    </row>
    <row r="1893">
      <c r="A1893" s="226"/>
      <c r="B1893" s="226"/>
      <c r="C1893" s="226"/>
      <c r="D1893" s="226"/>
      <c r="E1893" s="226"/>
      <c r="F1893" s="226"/>
      <c r="G1893" s="226"/>
      <c r="H1893" s="226"/>
      <c r="I1893" s="226"/>
      <c r="J1893" s="226"/>
      <c r="K1893" s="226"/>
      <c r="L1893" s="226"/>
    </row>
    <row r="1894">
      <c r="A1894" s="226"/>
      <c r="B1894" s="226"/>
      <c r="C1894" s="226"/>
      <c r="D1894" s="226"/>
      <c r="E1894" s="226"/>
      <c r="F1894" s="226"/>
      <c r="G1894" s="226"/>
      <c r="H1894" s="226"/>
      <c r="I1894" s="226"/>
      <c r="J1894" s="226"/>
      <c r="K1894" s="226"/>
      <c r="L1894" s="226"/>
    </row>
    <row r="1895">
      <c r="A1895" s="226"/>
      <c r="B1895" s="226"/>
      <c r="C1895" s="226"/>
      <c r="D1895" s="226"/>
      <c r="E1895" s="226"/>
      <c r="F1895" s="226"/>
      <c r="G1895" s="226"/>
      <c r="H1895" s="226"/>
      <c r="I1895" s="226"/>
      <c r="J1895" s="226"/>
      <c r="K1895" s="226"/>
      <c r="L1895" s="226"/>
    </row>
    <row r="1896">
      <c r="A1896" s="226"/>
      <c r="B1896" s="226"/>
      <c r="C1896" s="226"/>
      <c r="D1896" s="226"/>
      <c r="E1896" s="226"/>
      <c r="F1896" s="226"/>
      <c r="G1896" s="226"/>
      <c r="H1896" s="226"/>
      <c r="I1896" s="226"/>
      <c r="J1896" s="226"/>
      <c r="K1896" s="226"/>
      <c r="L1896" s="226"/>
    </row>
    <row r="1897">
      <c r="A1897" s="226"/>
      <c r="B1897" s="226"/>
      <c r="C1897" s="226"/>
      <c r="D1897" s="226"/>
      <c r="E1897" s="226"/>
      <c r="F1897" s="226"/>
      <c r="G1897" s="226"/>
      <c r="H1897" s="226"/>
      <c r="I1897" s="226"/>
      <c r="J1897" s="226"/>
      <c r="K1897" s="226"/>
      <c r="L1897" s="226"/>
    </row>
    <row r="1898">
      <c r="A1898" s="226"/>
      <c r="B1898" s="226"/>
      <c r="C1898" s="226"/>
      <c r="D1898" s="226"/>
      <c r="E1898" s="226"/>
      <c r="F1898" s="226"/>
      <c r="G1898" s="226"/>
      <c r="H1898" s="226"/>
      <c r="I1898" s="226"/>
      <c r="J1898" s="226"/>
      <c r="K1898" s="226"/>
      <c r="L1898" s="226"/>
    </row>
    <row r="1899">
      <c r="A1899" s="226"/>
      <c r="B1899" s="226"/>
      <c r="C1899" s="226"/>
      <c r="D1899" s="226"/>
      <c r="E1899" s="226"/>
      <c r="F1899" s="226"/>
      <c r="G1899" s="226"/>
      <c r="H1899" s="226"/>
      <c r="I1899" s="226"/>
      <c r="J1899" s="226"/>
      <c r="K1899" s="226"/>
      <c r="L1899" s="226"/>
    </row>
    <row r="1900">
      <c r="A1900" s="226"/>
      <c r="B1900" s="226"/>
      <c r="C1900" s="226"/>
      <c r="D1900" s="226"/>
      <c r="E1900" s="226"/>
      <c r="F1900" s="226"/>
      <c r="G1900" s="226"/>
      <c r="H1900" s="226"/>
      <c r="I1900" s="226"/>
      <c r="J1900" s="226"/>
      <c r="K1900" s="226"/>
      <c r="L1900" s="226"/>
    </row>
    <row r="1901">
      <c r="A1901" s="226"/>
      <c r="B1901" s="226"/>
      <c r="C1901" s="226"/>
      <c r="D1901" s="226"/>
      <c r="E1901" s="226"/>
      <c r="F1901" s="226"/>
      <c r="G1901" s="226"/>
      <c r="H1901" s="226"/>
      <c r="I1901" s="226"/>
      <c r="J1901" s="226"/>
      <c r="K1901" s="226"/>
      <c r="L1901" s="226"/>
    </row>
    <row r="1902">
      <c r="A1902" s="226"/>
      <c r="B1902" s="226"/>
      <c r="C1902" s="226"/>
      <c r="D1902" s="226"/>
      <c r="E1902" s="226"/>
      <c r="F1902" s="226"/>
      <c r="G1902" s="226"/>
      <c r="H1902" s="226"/>
      <c r="I1902" s="226"/>
      <c r="J1902" s="226"/>
      <c r="K1902" s="226"/>
      <c r="L1902" s="226"/>
    </row>
    <row r="1903">
      <c r="A1903" s="226"/>
      <c r="B1903" s="226"/>
      <c r="C1903" s="226"/>
      <c r="D1903" s="226"/>
      <c r="E1903" s="226"/>
      <c r="F1903" s="226"/>
      <c r="G1903" s="226"/>
      <c r="H1903" s="226"/>
      <c r="I1903" s="226"/>
      <c r="J1903" s="226"/>
      <c r="K1903" s="226"/>
      <c r="L1903" s="226"/>
    </row>
    <row r="1904">
      <c r="A1904" s="226"/>
      <c r="B1904" s="226"/>
      <c r="C1904" s="226"/>
      <c r="D1904" s="226"/>
      <c r="E1904" s="226"/>
      <c r="F1904" s="226"/>
      <c r="G1904" s="226"/>
      <c r="H1904" s="226"/>
      <c r="I1904" s="226"/>
      <c r="J1904" s="226"/>
      <c r="K1904" s="226"/>
      <c r="L1904" s="226"/>
    </row>
    <row r="1905">
      <c r="A1905" s="226"/>
      <c r="B1905" s="226"/>
      <c r="C1905" s="226"/>
      <c r="D1905" s="226"/>
      <c r="E1905" s="226"/>
      <c r="F1905" s="226"/>
      <c r="G1905" s="226"/>
      <c r="H1905" s="226"/>
      <c r="I1905" s="226"/>
      <c r="J1905" s="226"/>
      <c r="K1905" s="226"/>
      <c r="L1905" s="226"/>
    </row>
    <row r="1906">
      <c r="A1906" s="226"/>
      <c r="B1906" s="226"/>
      <c r="C1906" s="226"/>
      <c r="D1906" s="226"/>
      <c r="E1906" s="226"/>
      <c r="F1906" s="226"/>
      <c r="G1906" s="226"/>
      <c r="H1906" s="226"/>
      <c r="I1906" s="226"/>
      <c r="J1906" s="226"/>
      <c r="K1906" s="226"/>
      <c r="L1906" s="226"/>
    </row>
    <row r="1907">
      <c r="A1907" s="226"/>
      <c r="B1907" s="226"/>
      <c r="C1907" s="226"/>
      <c r="D1907" s="226"/>
      <c r="E1907" s="226"/>
      <c r="F1907" s="226"/>
      <c r="G1907" s="226"/>
      <c r="H1907" s="226"/>
      <c r="I1907" s="226"/>
      <c r="J1907" s="226"/>
      <c r="K1907" s="226"/>
      <c r="L1907" s="226"/>
    </row>
    <row r="1908">
      <c r="A1908" s="226"/>
      <c r="B1908" s="226"/>
      <c r="C1908" s="226"/>
      <c r="D1908" s="226"/>
      <c r="E1908" s="226"/>
      <c r="F1908" s="226"/>
      <c r="G1908" s="226"/>
      <c r="H1908" s="226"/>
      <c r="I1908" s="226"/>
      <c r="J1908" s="226"/>
      <c r="K1908" s="226"/>
      <c r="L1908" s="226"/>
    </row>
    <row r="1909">
      <c r="A1909" s="226"/>
      <c r="B1909" s="226"/>
      <c r="C1909" s="226"/>
      <c r="D1909" s="226"/>
      <c r="E1909" s="226"/>
      <c r="F1909" s="226"/>
      <c r="G1909" s="226"/>
      <c r="H1909" s="226"/>
      <c r="I1909" s="226"/>
      <c r="J1909" s="226"/>
      <c r="K1909" s="226"/>
      <c r="L1909" s="226"/>
    </row>
    <row r="1910">
      <c r="A1910" s="226"/>
      <c r="B1910" s="226"/>
      <c r="C1910" s="226"/>
      <c r="D1910" s="226"/>
      <c r="E1910" s="226"/>
      <c r="F1910" s="226"/>
      <c r="G1910" s="226"/>
      <c r="H1910" s="226"/>
      <c r="I1910" s="226"/>
      <c r="J1910" s="226"/>
      <c r="K1910" s="226"/>
      <c r="L1910" s="226"/>
    </row>
    <row r="1911">
      <c r="A1911" s="226"/>
      <c r="B1911" s="226"/>
      <c r="C1911" s="226"/>
      <c r="D1911" s="226"/>
      <c r="E1911" s="226"/>
      <c r="F1911" s="226"/>
      <c r="G1911" s="226"/>
      <c r="H1911" s="226"/>
      <c r="I1911" s="226"/>
      <c r="J1911" s="226"/>
      <c r="K1911" s="226"/>
      <c r="L1911" s="226"/>
    </row>
    <row r="1912">
      <c r="A1912" s="226"/>
      <c r="B1912" s="226"/>
      <c r="C1912" s="226"/>
      <c r="D1912" s="226"/>
      <c r="E1912" s="226"/>
      <c r="F1912" s="226"/>
      <c r="G1912" s="226"/>
      <c r="H1912" s="226"/>
      <c r="I1912" s="226"/>
      <c r="J1912" s="226"/>
      <c r="K1912" s="226"/>
      <c r="L1912" s="226"/>
    </row>
    <row r="1913">
      <c r="A1913" s="226"/>
      <c r="B1913" s="226"/>
      <c r="C1913" s="226"/>
      <c r="D1913" s="226"/>
      <c r="E1913" s="226"/>
      <c r="F1913" s="226"/>
      <c r="G1913" s="226"/>
      <c r="H1913" s="226"/>
      <c r="I1913" s="226"/>
      <c r="J1913" s="226"/>
      <c r="K1913" s="226"/>
      <c r="L1913" s="226"/>
    </row>
    <row r="1914">
      <c r="A1914" s="226"/>
      <c r="B1914" s="226"/>
      <c r="C1914" s="226"/>
      <c r="D1914" s="226"/>
      <c r="E1914" s="226"/>
      <c r="F1914" s="226"/>
      <c r="G1914" s="226"/>
      <c r="H1914" s="226"/>
      <c r="I1914" s="226"/>
      <c r="J1914" s="226"/>
      <c r="K1914" s="226"/>
      <c r="L1914" s="226"/>
    </row>
    <row r="1915">
      <c r="A1915" s="226"/>
      <c r="B1915" s="226"/>
      <c r="C1915" s="226"/>
      <c r="D1915" s="226"/>
      <c r="E1915" s="226"/>
      <c r="F1915" s="226"/>
      <c r="G1915" s="226"/>
      <c r="H1915" s="226"/>
      <c r="I1915" s="226"/>
      <c r="J1915" s="226"/>
      <c r="K1915" s="226"/>
      <c r="L1915" s="226"/>
    </row>
    <row r="1916">
      <c r="A1916" s="226"/>
      <c r="B1916" s="226"/>
      <c r="C1916" s="226"/>
      <c r="D1916" s="226"/>
      <c r="E1916" s="226"/>
      <c r="F1916" s="226"/>
      <c r="G1916" s="226"/>
      <c r="H1916" s="226"/>
      <c r="I1916" s="226"/>
      <c r="J1916" s="226"/>
      <c r="K1916" s="226"/>
      <c r="L1916" s="226"/>
    </row>
    <row r="1917">
      <c r="A1917" s="226"/>
      <c r="B1917" s="226"/>
      <c r="C1917" s="226"/>
      <c r="D1917" s="226"/>
      <c r="E1917" s="226"/>
      <c r="F1917" s="226"/>
      <c r="G1917" s="226"/>
      <c r="H1917" s="226"/>
      <c r="I1917" s="226"/>
      <c r="J1917" s="226"/>
      <c r="K1917" s="226"/>
      <c r="L1917" s="226"/>
    </row>
    <row r="1918">
      <c r="A1918" s="226"/>
      <c r="B1918" s="226"/>
      <c r="C1918" s="226"/>
      <c r="D1918" s="226"/>
      <c r="E1918" s="226"/>
      <c r="F1918" s="226"/>
      <c r="G1918" s="226"/>
      <c r="H1918" s="226"/>
      <c r="I1918" s="226"/>
      <c r="J1918" s="226"/>
      <c r="K1918" s="226"/>
      <c r="L1918" s="226"/>
    </row>
    <row r="1919">
      <c r="A1919" s="226"/>
      <c r="B1919" s="226"/>
      <c r="C1919" s="226"/>
      <c r="D1919" s="226"/>
      <c r="E1919" s="226"/>
      <c r="F1919" s="226"/>
      <c r="G1919" s="226"/>
      <c r="H1919" s="226"/>
      <c r="I1919" s="226"/>
      <c r="J1919" s="226"/>
      <c r="K1919" s="226"/>
      <c r="L1919" s="226"/>
    </row>
    <row r="1920">
      <c r="A1920" s="226"/>
      <c r="B1920" s="226"/>
      <c r="C1920" s="226"/>
      <c r="D1920" s="226"/>
      <c r="E1920" s="226"/>
      <c r="F1920" s="226"/>
      <c r="G1920" s="226"/>
      <c r="H1920" s="226"/>
      <c r="I1920" s="226"/>
      <c r="J1920" s="226"/>
      <c r="K1920" s="226"/>
      <c r="L1920" s="226"/>
    </row>
    <row r="1921">
      <c r="A1921" s="226"/>
      <c r="B1921" s="226"/>
      <c r="C1921" s="226"/>
      <c r="D1921" s="226"/>
      <c r="E1921" s="226"/>
      <c r="F1921" s="226"/>
      <c r="G1921" s="226"/>
      <c r="H1921" s="226"/>
      <c r="I1921" s="226"/>
      <c r="J1921" s="226"/>
      <c r="K1921" s="226"/>
      <c r="L1921" s="226"/>
    </row>
    <row r="1922">
      <c r="A1922" s="226"/>
      <c r="B1922" s="226"/>
      <c r="C1922" s="226"/>
      <c r="D1922" s="226"/>
      <c r="E1922" s="226"/>
      <c r="F1922" s="226"/>
      <c r="G1922" s="226"/>
      <c r="H1922" s="226"/>
      <c r="I1922" s="226"/>
      <c r="J1922" s="226"/>
      <c r="K1922" s="226"/>
      <c r="L1922" s="226"/>
    </row>
    <row r="1923">
      <c r="A1923" s="226"/>
      <c r="B1923" s="226"/>
      <c r="C1923" s="226"/>
      <c r="D1923" s="226"/>
      <c r="E1923" s="226"/>
      <c r="F1923" s="226"/>
      <c r="G1923" s="226"/>
      <c r="H1923" s="226"/>
      <c r="I1923" s="226"/>
      <c r="J1923" s="226"/>
      <c r="K1923" s="226"/>
      <c r="L1923" s="226"/>
    </row>
    <row r="1924">
      <c r="A1924" s="226"/>
      <c r="B1924" s="226"/>
      <c r="C1924" s="226"/>
      <c r="D1924" s="226"/>
      <c r="E1924" s="226"/>
      <c r="F1924" s="226"/>
      <c r="G1924" s="226"/>
      <c r="H1924" s="226"/>
      <c r="I1924" s="226"/>
      <c r="J1924" s="226"/>
      <c r="K1924" s="226"/>
      <c r="L1924" s="226"/>
    </row>
    <row r="1925">
      <c r="A1925" s="226"/>
      <c r="B1925" s="226"/>
      <c r="C1925" s="226"/>
      <c r="D1925" s="226"/>
      <c r="E1925" s="226"/>
      <c r="F1925" s="226"/>
      <c r="G1925" s="226"/>
      <c r="H1925" s="226"/>
      <c r="I1925" s="226"/>
      <c r="J1925" s="226"/>
      <c r="K1925" s="226"/>
      <c r="L1925" s="226"/>
    </row>
    <row r="1926">
      <c r="A1926" s="226"/>
      <c r="B1926" s="226"/>
      <c r="C1926" s="226"/>
      <c r="D1926" s="226"/>
      <c r="E1926" s="226"/>
      <c r="F1926" s="226"/>
      <c r="G1926" s="226"/>
      <c r="H1926" s="226"/>
      <c r="I1926" s="226"/>
      <c r="J1926" s="226"/>
      <c r="K1926" s="226"/>
      <c r="L1926" s="226"/>
    </row>
    <row r="1927">
      <c r="A1927" s="226"/>
      <c r="B1927" s="226"/>
      <c r="C1927" s="226"/>
      <c r="D1927" s="226"/>
      <c r="E1927" s="226"/>
      <c r="F1927" s="226"/>
      <c r="G1927" s="226"/>
      <c r="H1927" s="226"/>
      <c r="I1927" s="226"/>
      <c r="J1927" s="226"/>
      <c r="K1927" s="226"/>
      <c r="L1927" s="226"/>
    </row>
    <row r="1928">
      <c r="A1928" s="226"/>
      <c r="B1928" s="226"/>
      <c r="C1928" s="226"/>
      <c r="D1928" s="226"/>
      <c r="E1928" s="226"/>
      <c r="F1928" s="226"/>
      <c r="G1928" s="226"/>
      <c r="H1928" s="226"/>
      <c r="I1928" s="226"/>
      <c r="J1928" s="226"/>
      <c r="K1928" s="226"/>
      <c r="L1928" s="226"/>
    </row>
    <row r="1929">
      <c r="A1929" s="226"/>
      <c r="B1929" s="226"/>
      <c r="C1929" s="226"/>
      <c r="D1929" s="226"/>
      <c r="E1929" s="226"/>
      <c r="F1929" s="226"/>
      <c r="G1929" s="226"/>
      <c r="H1929" s="226"/>
      <c r="I1929" s="226"/>
      <c r="J1929" s="226"/>
      <c r="K1929" s="226"/>
      <c r="L1929" s="226"/>
    </row>
    <row r="1930">
      <c r="A1930" s="226"/>
      <c r="B1930" s="226"/>
      <c r="C1930" s="226"/>
      <c r="D1930" s="226"/>
      <c r="E1930" s="226"/>
      <c r="F1930" s="226"/>
      <c r="G1930" s="226"/>
      <c r="H1930" s="226"/>
      <c r="I1930" s="226"/>
      <c r="J1930" s="226"/>
      <c r="K1930" s="226"/>
      <c r="L1930" s="226"/>
    </row>
    <row r="1931">
      <c r="A1931" s="226"/>
      <c r="B1931" s="226"/>
      <c r="C1931" s="226"/>
      <c r="D1931" s="226"/>
      <c r="E1931" s="226"/>
      <c r="F1931" s="226"/>
      <c r="G1931" s="226"/>
      <c r="H1931" s="226"/>
      <c r="I1931" s="226"/>
      <c r="J1931" s="226"/>
      <c r="K1931" s="226"/>
      <c r="L1931" s="226"/>
    </row>
    <row r="1932">
      <c r="A1932" s="226"/>
      <c r="B1932" s="226"/>
      <c r="C1932" s="226"/>
      <c r="D1932" s="226"/>
      <c r="E1932" s="226"/>
      <c r="F1932" s="226"/>
      <c r="G1932" s="226"/>
      <c r="H1932" s="226"/>
      <c r="I1932" s="226"/>
      <c r="J1932" s="226"/>
      <c r="K1932" s="226"/>
      <c r="L1932" s="226"/>
    </row>
    <row r="1933">
      <c r="A1933" s="226"/>
      <c r="B1933" s="226"/>
      <c r="C1933" s="226"/>
      <c r="D1933" s="226"/>
      <c r="E1933" s="226"/>
      <c r="F1933" s="226"/>
      <c r="G1933" s="226"/>
      <c r="H1933" s="226"/>
      <c r="I1933" s="226"/>
      <c r="J1933" s="226"/>
      <c r="K1933" s="226"/>
      <c r="L1933" s="226"/>
    </row>
    <row r="1934">
      <c r="A1934" s="226"/>
      <c r="B1934" s="226"/>
      <c r="C1934" s="226"/>
      <c r="D1934" s="226"/>
      <c r="E1934" s="226"/>
      <c r="F1934" s="226"/>
      <c r="G1934" s="226"/>
      <c r="H1934" s="226"/>
      <c r="I1934" s="226"/>
      <c r="J1934" s="226"/>
      <c r="K1934" s="226"/>
      <c r="L1934" s="226"/>
    </row>
    <row r="1935">
      <c r="A1935" s="226"/>
      <c r="B1935" s="226"/>
      <c r="C1935" s="226"/>
      <c r="D1935" s="226"/>
      <c r="E1935" s="226"/>
      <c r="F1935" s="226"/>
      <c r="G1935" s="226"/>
      <c r="H1935" s="226"/>
      <c r="I1935" s="226"/>
      <c r="J1935" s="226"/>
      <c r="K1935" s="226"/>
      <c r="L1935" s="226"/>
    </row>
    <row r="1936">
      <c r="A1936" s="226"/>
      <c r="B1936" s="226"/>
      <c r="C1936" s="226"/>
      <c r="D1936" s="226"/>
      <c r="E1936" s="226"/>
      <c r="F1936" s="226"/>
      <c r="G1936" s="226"/>
      <c r="H1936" s="226"/>
      <c r="I1936" s="226"/>
      <c r="J1936" s="226"/>
      <c r="K1936" s="226"/>
      <c r="L1936" s="226"/>
    </row>
    <row r="1937">
      <c r="A1937" s="226"/>
      <c r="B1937" s="226"/>
      <c r="C1937" s="226"/>
      <c r="D1937" s="226"/>
      <c r="E1937" s="226"/>
      <c r="F1937" s="226"/>
      <c r="G1937" s="226"/>
      <c r="H1937" s="226"/>
      <c r="I1937" s="226"/>
      <c r="J1937" s="226"/>
      <c r="K1937" s="226"/>
      <c r="L1937" s="226"/>
    </row>
    <row r="1938">
      <c r="A1938" s="226"/>
      <c r="B1938" s="226"/>
      <c r="C1938" s="226"/>
      <c r="D1938" s="226"/>
      <c r="E1938" s="226"/>
      <c r="F1938" s="226"/>
      <c r="G1938" s="226"/>
      <c r="H1938" s="226"/>
      <c r="I1938" s="226"/>
      <c r="J1938" s="226"/>
      <c r="K1938" s="226"/>
      <c r="L1938" s="226"/>
    </row>
    <row r="1939">
      <c r="A1939" s="226"/>
      <c r="B1939" s="226"/>
      <c r="C1939" s="226"/>
      <c r="D1939" s="226"/>
      <c r="E1939" s="226"/>
      <c r="F1939" s="226"/>
      <c r="G1939" s="226"/>
      <c r="H1939" s="226"/>
      <c r="I1939" s="226"/>
      <c r="J1939" s="226"/>
      <c r="K1939" s="226"/>
      <c r="L1939" s="226"/>
    </row>
    <row r="1940">
      <c r="A1940" s="226"/>
      <c r="B1940" s="226"/>
      <c r="C1940" s="226"/>
      <c r="D1940" s="226"/>
      <c r="E1940" s="226"/>
      <c r="F1940" s="226"/>
      <c r="G1940" s="226"/>
      <c r="H1940" s="226"/>
      <c r="I1940" s="226"/>
      <c r="J1940" s="226"/>
      <c r="K1940" s="226"/>
      <c r="L1940" s="226"/>
    </row>
    <row r="1941">
      <c r="A1941" s="226"/>
      <c r="B1941" s="226"/>
      <c r="C1941" s="226"/>
      <c r="D1941" s="226"/>
      <c r="E1941" s="226"/>
      <c r="F1941" s="226"/>
      <c r="G1941" s="226"/>
      <c r="H1941" s="226"/>
      <c r="I1941" s="226"/>
      <c r="J1941" s="226"/>
      <c r="K1941" s="226"/>
      <c r="L1941" s="226"/>
    </row>
    <row r="1942">
      <c r="A1942" s="226"/>
      <c r="B1942" s="226"/>
      <c r="C1942" s="226"/>
      <c r="D1942" s="226"/>
      <c r="E1942" s="226"/>
      <c r="F1942" s="226"/>
      <c r="G1942" s="226"/>
      <c r="H1942" s="226"/>
      <c r="I1942" s="226"/>
      <c r="J1942" s="226"/>
      <c r="K1942" s="226"/>
      <c r="L1942" s="226"/>
    </row>
    <row r="1943">
      <c r="A1943" s="226"/>
      <c r="B1943" s="226"/>
      <c r="C1943" s="226"/>
      <c r="D1943" s="226"/>
      <c r="E1943" s="226"/>
      <c r="F1943" s="226"/>
      <c r="G1943" s="226"/>
      <c r="H1943" s="226"/>
      <c r="I1943" s="226"/>
      <c r="J1943" s="226"/>
      <c r="K1943" s="226"/>
      <c r="L1943" s="226"/>
    </row>
    <row r="1944">
      <c r="A1944" s="226"/>
      <c r="B1944" s="226"/>
      <c r="C1944" s="226"/>
      <c r="D1944" s="226"/>
      <c r="E1944" s="226"/>
      <c r="F1944" s="226"/>
      <c r="G1944" s="226"/>
      <c r="H1944" s="226"/>
      <c r="I1944" s="226"/>
      <c r="J1944" s="226"/>
      <c r="K1944" s="226"/>
      <c r="L1944" s="226"/>
    </row>
    <row r="1945">
      <c r="A1945" s="226"/>
      <c r="B1945" s="226"/>
      <c r="C1945" s="226"/>
      <c r="D1945" s="226"/>
      <c r="E1945" s="226"/>
      <c r="F1945" s="226"/>
      <c r="G1945" s="226"/>
      <c r="H1945" s="226"/>
      <c r="I1945" s="226"/>
      <c r="J1945" s="226"/>
      <c r="K1945" s="226"/>
      <c r="L1945" s="226"/>
    </row>
    <row r="1946">
      <c r="A1946" s="226"/>
      <c r="B1946" s="226"/>
      <c r="C1946" s="226"/>
      <c r="D1946" s="226"/>
      <c r="E1946" s="226"/>
      <c r="F1946" s="226"/>
      <c r="G1946" s="226"/>
      <c r="H1946" s="226"/>
      <c r="I1946" s="226"/>
      <c r="J1946" s="226"/>
      <c r="K1946" s="226"/>
      <c r="L1946" s="226"/>
    </row>
    <row r="1947">
      <c r="A1947" s="226"/>
      <c r="B1947" s="226"/>
      <c r="C1947" s="226"/>
      <c r="D1947" s="226"/>
      <c r="E1947" s="226"/>
      <c r="F1947" s="226"/>
      <c r="G1947" s="226"/>
      <c r="H1947" s="226"/>
      <c r="I1947" s="226"/>
      <c r="J1947" s="226"/>
      <c r="K1947" s="226"/>
      <c r="L1947" s="226"/>
    </row>
    <row r="1948">
      <c r="A1948" s="226"/>
      <c r="B1948" s="226"/>
      <c r="C1948" s="226"/>
      <c r="D1948" s="226"/>
      <c r="E1948" s="226"/>
      <c r="F1948" s="226"/>
      <c r="G1948" s="226"/>
      <c r="H1948" s="226"/>
      <c r="I1948" s="226"/>
      <c r="J1948" s="226"/>
      <c r="K1948" s="226"/>
      <c r="L1948" s="226"/>
    </row>
    <row r="1949">
      <c r="A1949" s="226"/>
      <c r="B1949" s="226"/>
      <c r="C1949" s="226"/>
      <c r="D1949" s="226"/>
      <c r="E1949" s="226"/>
      <c r="F1949" s="226"/>
      <c r="G1949" s="226"/>
      <c r="H1949" s="226"/>
      <c r="I1949" s="226"/>
      <c r="J1949" s="226"/>
      <c r="K1949" s="226"/>
      <c r="L1949" s="226"/>
    </row>
    <row r="1950">
      <c r="A1950" s="226"/>
      <c r="B1950" s="226"/>
      <c r="C1950" s="226"/>
      <c r="D1950" s="226"/>
      <c r="E1950" s="226"/>
      <c r="F1950" s="226"/>
      <c r="G1950" s="226"/>
      <c r="H1950" s="226"/>
      <c r="I1950" s="226"/>
      <c r="J1950" s="226"/>
      <c r="K1950" s="226"/>
      <c r="L1950" s="226"/>
    </row>
    <row r="1951">
      <c r="A1951" s="226"/>
      <c r="B1951" s="226"/>
      <c r="C1951" s="226"/>
      <c r="D1951" s="226"/>
      <c r="E1951" s="226"/>
      <c r="F1951" s="226"/>
      <c r="G1951" s="226"/>
      <c r="H1951" s="226"/>
      <c r="I1951" s="226"/>
      <c r="J1951" s="226"/>
      <c r="K1951" s="226"/>
      <c r="L1951" s="226"/>
    </row>
    <row r="1952">
      <c r="A1952" s="226"/>
      <c r="B1952" s="226"/>
      <c r="C1952" s="226"/>
      <c r="D1952" s="226"/>
      <c r="E1952" s="226"/>
      <c r="F1952" s="226"/>
      <c r="G1952" s="226"/>
      <c r="H1952" s="226"/>
      <c r="I1952" s="226"/>
      <c r="J1952" s="226"/>
      <c r="K1952" s="226"/>
      <c r="L1952" s="226"/>
    </row>
    <row r="1953">
      <c r="A1953" s="226"/>
      <c r="B1953" s="226"/>
      <c r="C1953" s="226"/>
      <c r="D1953" s="226"/>
      <c r="E1953" s="226"/>
      <c r="F1953" s="226"/>
      <c r="G1953" s="226"/>
      <c r="H1953" s="226"/>
      <c r="I1953" s="226"/>
      <c r="J1953" s="226"/>
      <c r="K1953" s="226"/>
      <c r="L1953" s="226"/>
    </row>
    <row r="1954">
      <c r="A1954" s="226"/>
      <c r="B1954" s="226"/>
      <c r="C1954" s="226"/>
      <c r="D1954" s="226"/>
      <c r="E1954" s="226"/>
      <c r="F1954" s="226"/>
      <c r="G1954" s="226"/>
      <c r="H1954" s="226"/>
      <c r="I1954" s="226"/>
      <c r="J1954" s="226"/>
      <c r="K1954" s="226"/>
      <c r="L1954" s="226"/>
    </row>
    <row r="1955">
      <c r="A1955" s="226"/>
      <c r="B1955" s="226"/>
      <c r="C1955" s="226"/>
      <c r="D1955" s="226"/>
      <c r="E1955" s="226"/>
      <c r="F1955" s="226"/>
      <c r="G1955" s="226"/>
      <c r="H1955" s="226"/>
      <c r="I1955" s="226"/>
      <c r="J1955" s="226"/>
      <c r="K1955" s="226"/>
      <c r="L1955" s="226"/>
    </row>
    <row r="1956">
      <c r="A1956" s="226"/>
      <c r="B1956" s="226"/>
      <c r="C1956" s="226"/>
      <c r="D1956" s="226"/>
      <c r="E1956" s="226"/>
      <c r="F1956" s="226"/>
      <c r="G1956" s="226"/>
      <c r="H1956" s="226"/>
      <c r="I1956" s="226"/>
      <c r="J1956" s="226"/>
      <c r="K1956" s="226"/>
      <c r="L1956" s="226"/>
    </row>
    <row r="1957">
      <c r="A1957" s="226"/>
      <c r="B1957" s="226"/>
      <c r="C1957" s="226"/>
      <c r="D1957" s="226"/>
      <c r="E1957" s="226"/>
      <c r="F1957" s="226"/>
      <c r="G1957" s="226"/>
      <c r="H1957" s="226"/>
      <c r="I1957" s="226"/>
      <c r="J1957" s="226"/>
      <c r="K1957" s="226"/>
      <c r="L1957" s="226"/>
    </row>
    <row r="1958">
      <c r="A1958" s="226"/>
      <c r="B1958" s="226"/>
      <c r="C1958" s="226"/>
      <c r="D1958" s="226"/>
      <c r="E1958" s="226"/>
      <c r="F1958" s="226"/>
      <c r="G1958" s="226"/>
      <c r="H1958" s="226"/>
      <c r="I1958" s="226"/>
      <c r="J1958" s="226"/>
      <c r="K1958" s="226"/>
      <c r="L1958" s="226"/>
    </row>
    <row r="1959">
      <c r="A1959" s="226"/>
      <c r="B1959" s="226"/>
      <c r="C1959" s="226"/>
      <c r="D1959" s="226"/>
      <c r="E1959" s="226"/>
      <c r="F1959" s="226"/>
      <c r="G1959" s="226"/>
      <c r="H1959" s="226"/>
      <c r="I1959" s="226"/>
      <c r="J1959" s="226"/>
      <c r="K1959" s="226"/>
      <c r="L1959" s="226"/>
    </row>
    <row r="1960">
      <c r="A1960" s="226"/>
      <c r="B1960" s="226"/>
      <c r="C1960" s="226"/>
      <c r="D1960" s="226"/>
      <c r="E1960" s="226"/>
      <c r="F1960" s="226"/>
      <c r="G1960" s="226"/>
      <c r="H1960" s="226"/>
      <c r="I1960" s="226"/>
      <c r="J1960" s="226"/>
      <c r="K1960" s="226"/>
      <c r="L1960" s="226"/>
    </row>
    <row r="1961">
      <c r="A1961" s="226"/>
      <c r="B1961" s="226"/>
      <c r="C1961" s="226"/>
      <c r="D1961" s="226"/>
      <c r="E1961" s="226"/>
      <c r="F1961" s="226"/>
      <c r="G1961" s="226"/>
      <c r="H1961" s="226"/>
      <c r="I1961" s="226"/>
      <c r="J1961" s="226"/>
      <c r="K1961" s="226"/>
      <c r="L1961" s="226"/>
    </row>
    <row r="1962">
      <c r="A1962" s="226"/>
      <c r="B1962" s="226"/>
      <c r="C1962" s="226"/>
      <c r="D1962" s="226"/>
      <c r="E1962" s="226"/>
      <c r="F1962" s="226"/>
      <c r="G1962" s="226"/>
      <c r="H1962" s="226"/>
      <c r="I1962" s="226"/>
      <c r="J1962" s="226"/>
      <c r="K1962" s="226"/>
      <c r="L1962" s="226"/>
    </row>
    <row r="1963">
      <c r="A1963" s="226"/>
      <c r="B1963" s="226"/>
      <c r="C1963" s="226"/>
      <c r="D1963" s="226"/>
      <c r="E1963" s="226"/>
      <c r="F1963" s="226"/>
      <c r="G1963" s="226"/>
      <c r="H1963" s="226"/>
      <c r="I1963" s="226"/>
      <c r="J1963" s="226"/>
      <c r="K1963" s="226"/>
      <c r="L1963" s="226"/>
    </row>
    <row r="1964">
      <c r="A1964" s="226"/>
      <c r="B1964" s="226"/>
      <c r="C1964" s="226"/>
      <c r="D1964" s="226"/>
      <c r="E1964" s="226"/>
      <c r="F1964" s="226"/>
      <c r="G1964" s="226"/>
      <c r="H1964" s="226"/>
      <c r="I1964" s="226"/>
      <c r="J1964" s="226"/>
      <c r="K1964" s="226"/>
      <c r="L1964" s="226"/>
    </row>
    <row r="1965">
      <c r="A1965" s="226"/>
      <c r="B1965" s="226"/>
      <c r="C1965" s="226"/>
      <c r="D1965" s="226"/>
      <c r="E1965" s="226"/>
      <c r="F1965" s="226"/>
      <c r="G1965" s="226"/>
      <c r="H1965" s="226"/>
      <c r="I1965" s="226"/>
      <c r="J1965" s="226"/>
      <c r="K1965" s="226"/>
      <c r="L1965" s="226"/>
    </row>
    <row r="1966">
      <c r="A1966" s="226"/>
      <c r="B1966" s="226"/>
      <c r="C1966" s="226"/>
      <c r="D1966" s="226"/>
      <c r="E1966" s="226"/>
      <c r="F1966" s="226"/>
      <c r="G1966" s="226"/>
      <c r="H1966" s="226"/>
      <c r="I1966" s="226"/>
      <c r="J1966" s="226"/>
      <c r="K1966" s="226"/>
      <c r="L1966" s="226"/>
    </row>
    <row r="1967">
      <c r="A1967" s="226"/>
      <c r="B1967" s="226"/>
      <c r="C1967" s="226"/>
      <c r="D1967" s="226"/>
      <c r="E1967" s="226"/>
      <c r="F1967" s="226"/>
      <c r="G1967" s="226"/>
      <c r="H1967" s="226"/>
      <c r="I1967" s="226"/>
      <c r="J1967" s="226"/>
      <c r="K1967" s="226"/>
      <c r="L1967" s="226"/>
    </row>
    <row r="1968">
      <c r="A1968" s="226"/>
      <c r="B1968" s="226"/>
      <c r="C1968" s="226"/>
      <c r="D1968" s="226"/>
      <c r="E1968" s="226"/>
      <c r="F1968" s="226"/>
      <c r="G1968" s="226"/>
      <c r="H1968" s="226"/>
      <c r="I1968" s="226"/>
      <c r="J1968" s="226"/>
      <c r="K1968" s="226"/>
      <c r="L1968" s="226"/>
    </row>
    <row r="1969">
      <c r="A1969" s="226"/>
      <c r="B1969" s="226"/>
      <c r="C1969" s="226"/>
      <c r="D1969" s="226"/>
      <c r="E1969" s="226"/>
      <c r="F1969" s="226"/>
      <c r="G1969" s="226"/>
      <c r="H1969" s="226"/>
      <c r="I1969" s="226"/>
      <c r="J1969" s="226"/>
      <c r="K1969" s="226"/>
      <c r="L1969" s="226"/>
    </row>
    <row r="1970">
      <c r="A1970" s="226"/>
      <c r="B1970" s="226"/>
      <c r="C1970" s="226"/>
      <c r="D1970" s="226"/>
      <c r="E1970" s="226"/>
      <c r="F1970" s="226"/>
      <c r="G1970" s="226"/>
      <c r="H1970" s="226"/>
      <c r="I1970" s="226"/>
      <c r="J1970" s="226"/>
      <c r="K1970" s="226"/>
      <c r="L1970" s="226"/>
    </row>
    <row r="1971">
      <c r="A1971" s="226"/>
      <c r="B1971" s="226"/>
      <c r="C1971" s="226"/>
      <c r="D1971" s="226"/>
      <c r="E1971" s="226"/>
      <c r="F1971" s="226"/>
      <c r="G1971" s="226"/>
      <c r="H1971" s="226"/>
      <c r="I1971" s="226"/>
      <c r="J1971" s="226"/>
      <c r="K1971" s="226"/>
      <c r="L1971" s="226"/>
    </row>
    <row r="1972">
      <c r="A1972" s="226"/>
      <c r="B1972" s="226"/>
      <c r="C1972" s="226"/>
      <c r="D1972" s="226"/>
      <c r="E1972" s="226"/>
      <c r="F1972" s="226"/>
      <c r="G1972" s="226"/>
      <c r="H1972" s="226"/>
      <c r="I1972" s="226"/>
      <c r="J1972" s="226"/>
      <c r="K1972" s="226"/>
      <c r="L1972" s="226"/>
    </row>
    <row r="1973">
      <c r="A1973" s="226"/>
      <c r="B1973" s="226"/>
      <c r="C1973" s="226"/>
      <c r="D1973" s="226"/>
      <c r="E1973" s="226"/>
      <c r="F1973" s="226"/>
      <c r="G1973" s="226"/>
      <c r="H1973" s="226"/>
      <c r="I1973" s="226"/>
      <c r="J1973" s="226"/>
      <c r="K1973" s="226"/>
      <c r="L1973" s="226"/>
    </row>
    <row r="1974">
      <c r="A1974" s="226"/>
      <c r="B1974" s="226"/>
      <c r="C1974" s="226"/>
      <c r="D1974" s="226"/>
      <c r="E1974" s="226"/>
      <c r="F1974" s="226"/>
      <c r="G1974" s="226"/>
      <c r="H1974" s="226"/>
      <c r="I1974" s="226"/>
      <c r="J1974" s="226"/>
      <c r="K1974" s="226"/>
      <c r="L1974" s="226"/>
    </row>
    <row r="1975">
      <c r="A1975" s="226"/>
      <c r="B1975" s="226"/>
      <c r="C1975" s="226"/>
      <c r="D1975" s="226"/>
      <c r="E1975" s="226"/>
      <c r="F1975" s="226"/>
      <c r="G1975" s="226"/>
      <c r="H1975" s="226"/>
      <c r="I1975" s="226"/>
      <c r="J1975" s="226"/>
      <c r="K1975" s="226"/>
      <c r="L1975" s="226"/>
    </row>
    <row r="1976">
      <c r="A1976" s="226"/>
      <c r="B1976" s="226"/>
      <c r="C1976" s="226"/>
      <c r="D1976" s="226"/>
      <c r="E1976" s="226"/>
      <c r="F1976" s="226"/>
      <c r="G1976" s="226"/>
      <c r="H1976" s="226"/>
      <c r="I1976" s="226"/>
      <c r="J1976" s="226"/>
      <c r="K1976" s="226"/>
      <c r="L1976" s="226"/>
    </row>
    <row r="1977">
      <c r="A1977" s="226"/>
      <c r="B1977" s="226"/>
      <c r="C1977" s="226"/>
      <c r="D1977" s="226"/>
      <c r="E1977" s="226"/>
      <c r="F1977" s="226"/>
      <c r="G1977" s="226"/>
      <c r="H1977" s="226"/>
      <c r="I1977" s="226"/>
      <c r="J1977" s="226"/>
      <c r="K1977" s="226"/>
      <c r="L1977" s="226"/>
    </row>
    <row r="1978">
      <c r="A1978" s="226"/>
      <c r="B1978" s="226"/>
      <c r="C1978" s="226"/>
      <c r="D1978" s="226"/>
      <c r="E1978" s="226"/>
      <c r="F1978" s="226"/>
      <c r="G1978" s="226"/>
      <c r="H1978" s="226"/>
      <c r="I1978" s="226"/>
      <c r="J1978" s="226"/>
      <c r="K1978" s="226"/>
      <c r="L1978" s="226"/>
    </row>
    <row r="1979">
      <c r="A1979" s="226"/>
      <c r="B1979" s="226"/>
      <c r="C1979" s="226"/>
      <c r="D1979" s="226"/>
      <c r="E1979" s="226"/>
      <c r="F1979" s="226"/>
      <c r="G1979" s="226"/>
      <c r="H1979" s="226"/>
      <c r="I1979" s="226"/>
      <c r="J1979" s="226"/>
      <c r="K1979" s="226"/>
      <c r="L1979" s="226"/>
    </row>
    <row r="1980">
      <c r="A1980" s="226"/>
      <c r="B1980" s="226"/>
      <c r="C1980" s="226"/>
      <c r="D1980" s="226"/>
      <c r="E1980" s="226"/>
      <c r="F1980" s="226"/>
      <c r="G1980" s="226"/>
      <c r="H1980" s="226"/>
      <c r="I1980" s="226"/>
      <c r="J1980" s="226"/>
      <c r="K1980" s="226"/>
      <c r="L1980" s="226"/>
    </row>
    <row r="1981">
      <c r="A1981" s="226"/>
      <c r="B1981" s="226"/>
      <c r="C1981" s="226"/>
      <c r="D1981" s="226"/>
      <c r="E1981" s="226"/>
      <c r="F1981" s="226"/>
      <c r="G1981" s="226"/>
      <c r="H1981" s="226"/>
      <c r="I1981" s="226"/>
      <c r="J1981" s="226"/>
      <c r="K1981" s="226"/>
      <c r="L1981" s="226"/>
    </row>
    <row r="1982">
      <c r="A1982" s="226"/>
      <c r="B1982" s="226"/>
      <c r="C1982" s="226"/>
      <c r="D1982" s="226"/>
      <c r="E1982" s="226"/>
      <c r="F1982" s="226"/>
      <c r="G1982" s="226"/>
      <c r="H1982" s="226"/>
      <c r="I1982" s="226"/>
      <c r="J1982" s="226"/>
      <c r="K1982" s="226"/>
      <c r="L1982" s="226"/>
    </row>
    <row r="1983">
      <c r="A1983" s="226"/>
      <c r="B1983" s="226"/>
      <c r="C1983" s="226"/>
      <c r="D1983" s="226"/>
      <c r="E1983" s="226"/>
      <c r="F1983" s="226"/>
      <c r="G1983" s="226"/>
      <c r="H1983" s="226"/>
      <c r="I1983" s="226"/>
      <c r="J1983" s="226"/>
      <c r="K1983" s="226"/>
      <c r="L1983" s="226"/>
    </row>
    <row r="1984">
      <c r="A1984" s="226"/>
      <c r="B1984" s="226"/>
      <c r="C1984" s="226"/>
      <c r="D1984" s="226"/>
      <c r="E1984" s="226"/>
      <c r="F1984" s="226"/>
      <c r="G1984" s="226"/>
      <c r="H1984" s="226"/>
      <c r="I1984" s="226"/>
      <c r="J1984" s="226"/>
      <c r="K1984" s="226"/>
      <c r="L1984" s="226"/>
    </row>
    <row r="1985">
      <c r="A1985" s="226"/>
      <c r="B1985" s="226"/>
      <c r="C1985" s="226"/>
      <c r="D1985" s="226"/>
      <c r="E1985" s="226"/>
      <c r="F1985" s="226"/>
      <c r="G1985" s="226"/>
      <c r="H1985" s="226"/>
      <c r="I1985" s="226"/>
      <c r="J1985" s="226"/>
      <c r="K1985" s="226"/>
      <c r="L1985" s="226"/>
    </row>
    <row r="1986">
      <c r="A1986" s="226"/>
      <c r="B1986" s="226"/>
      <c r="C1986" s="226"/>
      <c r="D1986" s="226"/>
      <c r="E1986" s="226"/>
      <c r="F1986" s="226"/>
      <c r="G1986" s="226"/>
      <c r="H1986" s="226"/>
      <c r="I1986" s="226"/>
      <c r="J1986" s="226"/>
      <c r="K1986" s="226"/>
      <c r="L1986" s="226"/>
    </row>
    <row r="1987">
      <c r="A1987" s="226"/>
      <c r="B1987" s="226"/>
      <c r="C1987" s="226"/>
      <c r="D1987" s="226"/>
      <c r="E1987" s="226"/>
      <c r="F1987" s="226"/>
      <c r="G1987" s="226"/>
      <c r="H1987" s="226"/>
      <c r="I1987" s="226"/>
      <c r="J1987" s="226"/>
      <c r="K1987" s="226"/>
      <c r="L1987" s="226"/>
    </row>
    <row r="1988">
      <c r="A1988" s="226"/>
      <c r="B1988" s="226"/>
      <c r="C1988" s="226"/>
      <c r="D1988" s="226"/>
      <c r="E1988" s="226"/>
      <c r="F1988" s="226"/>
      <c r="G1988" s="226"/>
      <c r="H1988" s="226"/>
      <c r="I1988" s="226"/>
      <c r="J1988" s="226"/>
      <c r="K1988" s="226"/>
      <c r="L1988" s="226"/>
    </row>
    <row r="1989">
      <c r="A1989" s="226"/>
      <c r="B1989" s="226"/>
      <c r="C1989" s="226"/>
      <c r="D1989" s="226"/>
      <c r="E1989" s="226"/>
      <c r="F1989" s="226"/>
      <c r="G1989" s="226"/>
      <c r="H1989" s="226"/>
      <c r="I1989" s="226"/>
      <c r="J1989" s="226"/>
      <c r="K1989" s="226"/>
      <c r="L1989" s="226"/>
    </row>
    <row r="1990">
      <c r="A1990" s="226"/>
      <c r="B1990" s="226"/>
      <c r="C1990" s="226"/>
      <c r="D1990" s="226"/>
      <c r="E1990" s="226"/>
      <c r="F1990" s="226"/>
      <c r="G1990" s="226"/>
      <c r="H1990" s="226"/>
      <c r="I1990" s="226"/>
      <c r="J1990" s="226"/>
      <c r="K1990" s="226"/>
      <c r="L1990" s="226"/>
    </row>
    <row r="1991">
      <c r="A1991" s="226"/>
      <c r="B1991" s="226"/>
      <c r="C1991" s="226"/>
      <c r="D1991" s="226"/>
      <c r="E1991" s="226"/>
      <c r="F1991" s="226"/>
      <c r="G1991" s="226"/>
      <c r="H1991" s="226"/>
      <c r="I1991" s="226"/>
      <c r="J1991" s="226"/>
      <c r="K1991" s="226"/>
      <c r="L1991" s="226"/>
    </row>
    <row r="1992">
      <c r="A1992" s="226"/>
      <c r="B1992" s="226"/>
      <c r="C1992" s="226"/>
      <c r="D1992" s="226"/>
      <c r="E1992" s="226"/>
      <c r="F1992" s="226"/>
      <c r="G1992" s="226"/>
      <c r="H1992" s="226"/>
      <c r="I1992" s="226"/>
      <c r="J1992" s="226"/>
      <c r="K1992" s="226"/>
      <c r="L1992" s="226"/>
    </row>
    <row r="1993">
      <c r="A1993" s="226"/>
      <c r="B1993" s="226"/>
      <c r="C1993" s="226"/>
      <c r="D1993" s="226"/>
      <c r="E1993" s="226"/>
      <c r="F1993" s="226"/>
      <c r="G1993" s="226"/>
      <c r="H1993" s="226"/>
      <c r="I1993" s="226"/>
      <c r="J1993" s="226"/>
      <c r="K1993" s="226"/>
      <c r="L1993" s="226"/>
    </row>
    <row r="1994">
      <c r="A1994" s="226"/>
      <c r="B1994" s="226"/>
      <c r="C1994" s="226"/>
      <c r="D1994" s="226"/>
      <c r="E1994" s="226"/>
      <c r="F1994" s="226"/>
      <c r="G1994" s="226"/>
      <c r="H1994" s="226"/>
      <c r="I1994" s="226"/>
      <c r="J1994" s="226"/>
      <c r="K1994" s="226"/>
      <c r="L1994" s="226"/>
    </row>
    <row r="1995">
      <c r="A1995" s="226"/>
      <c r="B1995" s="226"/>
      <c r="C1995" s="226"/>
      <c r="D1995" s="226"/>
      <c r="E1995" s="226"/>
      <c r="F1995" s="226"/>
      <c r="G1995" s="226"/>
      <c r="H1995" s="226"/>
      <c r="I1995" s="226"/>
      <c r="J1995" s="226"/>
      <c r="K1995" s="226"/>
      <c r="L1995" s="226"/>
    </row>
    <row r="1996">
      <c r="A1996" s="226"/>
      <c r="B1996" s="226"/>
      <c r="C1996" s="226"/>
      <c r="D1996" s="226"/>
      <c r="E1996" s="226"/>
      <c r="F1996" s="226"/>
      <c r="G1996" s="226"/>
      <c r="H1996" s="226"/>
      <c r="I1996" s="226"/>
      <c r="J1996" s="226"/>
      <c r="K1996" s="226"/>
      <c r="L1996" s="226"/>
    </row>
    <row r="1997">
      <c r="A1997" s="226"/>
      <c r="B1997" s="226"/>
      <c r="C1997" s="226"/>
      <c r="D1997" s="226"/>
      <c r="E1997" s="226"/>
      <c r="F1997" s="226"/>
      <c r="G1997" s="226"/>
      <c r="H1997" s="226"/>
      <c r="I1997" s="226"/>
      <c r="J1997" s="226"/>
      <c r="K1997" s="226"/>
      <c r="L1997" s="226"/>
    </row>
    <row r="1998">
      <c r="A1998" s="226"/>
      <c r="B1998" s="226"/>
      <c r="C1998" s="226"/>
      <c r="D1998" s="226"/>
      <c r="E1998" s="226"/>
      <c r="F1998" s="226"/>
      <c r="G1998" s="226"/>
      <c r="H1998" s="226"/>
      <c r="I1998" s="226"/>
      <c r="J1998" s="226"/>
      <c r="K1998" s="226"/>
      <c r="L1998" s="226"/>
    </row>
    <row r="1999">
      <c r="A1999" s="226"/>
      <c r="B1999" s="226"/>
      <c r="C1999" s="226"/>
      <c r="D1999" s="226"/>
      <c r="E1999" s="226"/>
      <c r="F1999" s="226"/>
      <c r="G1999" s="226"/>
      <c r="H1999" s="226"/>
      <c r="I1999" s="226"/>
      <c r="J1999" s="226"/>
      <c r="K1999" s="226"/>
      <c r="L1999" s="226"/>
    </row>
    <row r="2000">
      <c r="A2000" s="226"/>
      <c r="B2000" s="226"/>
      <c r="C2000" s="226"/>
      <c r="D2000" s="226"/>
      <c r="E2000" s="226"/>
      <c r="F2000" s="226"/>
      <c r="G2000" s="226"/>
      <c r="H2000" s="226"/>
      <c r="I2000" s="226"/>
      <c r="J2000" s="226"/>
      <c r="K2000" s="226"/>
      <c r="L2000" s="226"/>
    </row>
    <row r="2001">
      <c r="A2001" s="226"/>
      <c r="B2001" s="226"/>
      <c r="C2001" s="226"/>
      <c r="D2001" s="226"/>
      <c r="E2001" s="226"/>
      <c r="F2001" s="226"/>
      <c r="G2001" s="226"/>
      <c r="H2001" s="226"/>
      <c r="I2001" s="226"/>
      <c r="J2001" s="226"/>
      <c r="K2001" s="226"/>
      <c r="L2001" s="226"/>
    </row>
    <row r="2002">
      <c r="A2002" s="226"/>
      <c r="B2002" s="226"/>
      <c r="C2002" s="226"/>
      <c r="D2002" s="226"/>
      <c r="E2002" s="226"/>
      <c r="F2002" s="226"/>
      <c r="G2002" s="226"/>
      <c r="H2002" s="226"/>
      <c r="I2002" s="226"/>
      <c r="J2002" s="226"/>
      <c r="K2002" s="226"/>
      <c r="L2002" s="226"/>
    </row>
    <row r="2003">
      <c r="A2003" s="226"/>
      <c r="B2003" s="226"/>
      <c r="C2003" s="226"/>
      <c r="D2003" s="226"/>
      <c r="E2003" s="226"/>
      <c r="F2003" s="226"/>
      <c r="G2003" s="226"/>
      <c r="H2003" s="226"/>
      <c r="I2003" s="226"/>
      <c r="J2003" s="226"/>
      <c r="K2003" s="226"/>
      <c r="L2003" s="226"/>
    </row>
    <row r="2004">
      <c r="A2004" s="226"/>
      <c r="B2004" s="226"/>
      <c r="C2004" s="226"/>
      <c r="D2004" s="226"/>
      <c r="E2004" s="226"/>
      <c r="F2004" s="226"/>
      <c r="G2004" s="226"/>
      <c r="H2004" s="226"/>
      <c r="I2004" s="226"/>
      <c r="J2004" s="226"/>
      <c r="K2004" s="226"/>
      <c r="L2004" s="226"/>
    </row>
    <row r="2005">
      <c r="A2005" s="226"/>
      <c r="B2005" s="226"/>
      <c r="C2005" s="226"/>
      <c r="D2005" s="226"/>
      <c r="E2005" s="226"/>
      <c r="F2005" s="226"/>
      <c r="G2005" s="226"/>
      <c r="H2005" s="226"/>
      <c r="I2005" s="226"/>
      <c r="J2005" s="226"/>
      <c r="K2005" s="226"/>
      <c r="L2005" s="226"/>
    </row>
    <row r="2006">
      <c r="A2006" s="226"/>
      <c r="B2006" s="226"/>
      <c r="C2006" s="226"/>
      <c r="D2006" s="226"/>
      <c r="E2006" s="226"/>
      <c r="F2006" s="226"/>
      <c r="G2006" s="226"/>
      <c r="H2006" s="226"/>
      <c r="I2006" s="226"/>
      <c r="J2006" s="226"/>
      <c r="K2006" s="226"/>
      <c r="L2006" s="226"/>
    </row>
    <row r="2007">
      <c r="A2007" s="226"/>
      <c r="B2007" s="226"/>
      <c r="C2007" s="226"/>
      <c r="D2007" s="226"/>
      <c r="E2007" s="226"/>
      <c r="F2007" s="226"/>
      <c r="G2007" s="226"/>
      <c r="H2007" s="226"/>
      <c r="I2007" s="226"/>
      <c r="J2007" s="226"/>
      <c r="K2007" s="226"/>
      <c r="L2007" s="226"/>
    </row>
    <row r="2008">
      <c r="A2008" s="226"/>
      <c r="B2008" s="226"/>
      <c r="C2008" s="226"/>
      <c r="D2008" s="226"/>
      <c r="E2008" s="226"/>
      <c r="F2008" s="226"/>
      <c r="G2008" s="226"/>
      <c r="H2008" s="226"/>
      <c r="I2008" s="226"/>
      <c r="J2008" s="226"/>
      <c r="K2008" s="226"/>
      <c r="L2008" s="226"/>
    </row>
    <row r="2009">
      <c r="A2009" s="226"/>
      <c r="B2009" s="226"/>
      <c r="C2009" s="226"/>
      <c r="D2009" s="226"/>
      <c r="E2009" s="226"/>
      <c r="F2009" s="226"/>
      <c r="G2009" s="226"/>
      <c r="H2009" s="226"/>
      <c r="I2009" s="226"/>
      <c r="J2009" s="226"/>
      <c r="K2009" s="226"/>
      <c r="L2009" s="226"/>
    </row>
    <row r="2010">
      <c r="A2010" s="226"/>
      <c r="B2010" s="226"/>
      <c r="C2010" s="226"/>
      <c r="D2010" s="226"/>
      <c r="E2010" s="226"/>
      <c r="F2010" s="226"/>
      <c r="G2010" s="226"/>
      <c r="H2010" s="226"/>
      <c r="I2010" s="226"/>
      <c r="J2010" s="226"/>
      <c r="K2010" s="226"/>
      <c r="L2010" s="226"/>
    </row>
    <row r="2011">
      <c r="A2011" s="226"/>
      <c r="B2011" s="226"/>
      <c r="C2011" s="226"/>
      <c r="D2011" s="226"/>
      <c r="E2011" s="226"/>
      <c r="F2011" s="226"/>
      <c r="G2011" s="226"/>
      <c r="H2011" s="226"/>
      <c r="I2011" s="226"/>
      <c r="J2011" s="226"/>
      <c r="K2011" s="226"/>
      <c r="L2011" s="226"/>
    </row>
    <row r="2012">
      <c r="A2012" s="226"/>
      <c r="B2012" s="226"/>
      <c r="C2012" s="226"/>
      <c r="D2012" s="226"/>
      <c r="E2012" s="226"/>
      <c r="F2012" s="226"/>
      <c r="G2012" s="226"/>
      <c r="H2012" s="226"/>
      <c r="I2012" s="226"/>
      <c r="J2012" s="226"/>
      <c r="K2012" s="226"/>
      <c r="L2012" s="226"/>
    </row>
    <row r="2013">
      <c r="A2013" s="226"/>
      <c r="B2013" s="226"/>
      <c r="C2013" s="226"/>
      <c r="D2013" s="226"/>
      <c r="E2013" s="226"/>
      <c r="F2013" s="226"/>
      <c r="G2013" s="226"/>
      <c r="H2013" s="226"/>
      <c r="I2013" s="226"/>
      <c r="J2013" s="226"/>
      <c r="K2013" s="226"/>
      <c r="L2013" s="226"/>
    </row>
    <row r="2014">
      <c r="A2014" s="226"/>
      <c r="B2014" s="226"/>
      <c r="C2014" s="226"/>
      <c r="D2014" s="226"/>
      <c r="E2014" s="226"/>
      <c r="F2014" s="226"/>
      <c r="G2014" s="226"/>
      <c r="H2014" s="226"/>
      <c r="I2014" s="226"/>
      <c r="J2014" s="226"/>
      <c r="K2014" s="226"/>
      <c r="L2014" s="226"/>
    </row>
    <row r="2015">
      <c r="A2015" s="226"/>
      <c r="B2015" s="226"/>
      <c r="C2015" s="226"/>
      <c r="D2015" s="226"/>
      <c r="E2015" s="226"/>
      <c r="F2015" s="226"/>
      <c r="G2015" s="226"/>
      <c r="H2015" s="226"/>
      <c r="I2015" s="226"/>
      <c r="J2015" s="226"/>
      <c r="K2015" s="226"/>
      <c r="L2015" s="226"/>
    </row>
    <row r="2016">
      <c r="A2016" s="226"/>
      <c r="B2016" s="226"/>
      <c r="C2016" s="226"/>
      <c r="D2016" s="226"/>
      <c r="E2016" s="226"/>
      <c r="F2016" s="226"/>
      <c r="G2016" s="226"/>
      <c r="H2016" s="226"/>
      <c r="I2016" s="226"/>
      <c r="J2016" s="226"/>
      <c r="K2016" s="226"/>
      <c r="L2016" s="226"/>
    </row>
    <row r="2017">
      <c r="A2017" s="226"/>
      <c r="B2017" s="226"/>
      <c r="C2017" s="226"/>
      <c r="D2017" s="226"/>
      <c r="E2017" s="226"/>
      <c r="F2017" s="226"/>
      <c r="G2017" s="226"/>
      <c r="H2017" s="226"/>
      <c r="I2017" s="226"/>
      <c r="J2017" s="226"/>
      <c r="K2017" s="226"/>
      <c r="L2017" s="226"/>
    </row>
    <row r="2018">
      <c r="A2018" s="226"/>
      <c r="B2018" s="226"/>
      <c r="C2018" s="226"/>
      <c r="D2018" s="226"/>
      <c r="E2018" s="226"/>
      <c r="F2018" s="226"/>
      <c r="G2018" s="226"/>
      <c r="H2018" s="226"/>
      <c r="I2018" s="226"/>
      <c r="J2018" s="226"/>
      <c r="K2018" s="226"/>
      <c r="L2018" s="226"/>
    </row>
    <row r="2019">
      <c r="A2019" s="226"/>
      <c r="B2019" s="226"/>
      <c r="C2019" s="226"/>
      <c r="D2019" s="226"/>
      <c r="E2019" s="226"/>
      <c r="F2019" s="226"/>
      <c r="G2019" s="226"/>
      <c r="H2019" s="226"/>
      <c r="I2019" s="226"/>
      <c r="J2019" s="226"/>
      <c r="K2019" s="226"/>
      <c r="L2019" s="226"/>
    </row>
    <row r="2020">
      <c r="A2020" s="226"/>
      <c r="B2020" s="226"/>
      <c r="C2020" s="226"/>
      <c r="D2020" s="226"/>
      <c r="E2020" s="226"/>
      <c r="F2020" s="226"/>
      <c r="G2020" s="226"/>
      <c r="H2020" s="226"/>
      <c r="I2020" s="226"/>
      <c r="J2020" s="226"/>
      <c r="K2020" s="226"/>
      <c r="L2020" s="226"/>
    </row>
    <row r="2021">
      <c r="A2021" s="226"/>
      <c r="B2021" s="226"/>
      <c r="C2021" s="226"/>
      <c r="D2021" s="226"/>
      <c r="E2021" s="226"/>
      <c r="F2021" s="226"/>
      <c r="G2021" s="226"/>
      <c r="H2021" s="226"/>
      <c r="I2021" s="226"/>
      <c r="J2021" s="226"/>
      <c r="K2021" s="226"/>
      <c r="L2021" s="226"/>
    </row>
    <row r="2022">
      <c r="A2022" s="226"/>
      <c r="B2022" s="226"/>
      <c r="C2022" s="226"/>
      <c r="D2022" s="226"/>
      <c r="E2022" s="226"/>
      <c r="F2022" s="226"/>
      <c r="G2022" s="226"/>
      <c r="H2022" s="226"/>
      <c r="I2022" s="226"/>
      <c r="J2022" s="226"/>
      <c r="K2022" s="226"/>
      <c r="L2022" s="226"/>
    </row>
    <row r="2023">
      <c r="A2023" s="226"/>
      <c r="B2023" s="226"/>
      <c r="C2023" s="226"/>
      <c r="D2023" s="226"/>
      <c r="E2023" s="226"/>
      <c r="F2023" s="226"/>
      <c r="G2023" s="226"/>
      <c r="H2023" s="226"/>
      <c r="I2023" s="226"/>
      <c r="J2023" s="226"/>
      <c r="K2023" s="226"/>
      <c r="L2023" s="226"/>
    </row>
    <row r="2024">
      <c r="A2024" s="226"/>
      <c r="B2024" s="226"/>
      <c r="C2024" s="226"/>
      <c r="D2024" s="226"/>
      <c r="E2024" s="226"/>
      <c r="F2024" s="226"/>
      <c r="G2024" s="226"/>
      <c r="H2024" s="226"/>
      <c r="I2024" s="226"/>
      <c r="J2024" s="226"/>
      <c r="K2024" s="226"/>
      <c r="L2024" s="226"/>
    </row>
    <row r="2025">
      <c r="A2025" s="226"/>
      <c r="B2025" s="226"/>
      <c r="C2025" s="226"/>
      <c r="D2025" s="226"/>
      <c r="E2025" s="226"/>
      <c r="F2025" s="226"/>
      <c r="G2025" s="226"/>
      <c r="H2025" s="226"/>
      <c r="I2025" s="226"/>
      <c r="J2025" s="226"/>
      <c r="K2025" s="226"/>
      <c r="L2025" s="226"/>
    </row>
    <row r="2026">
      <c r="A2026" s="226"/>
      <c r="B2026" s="226"/>
      <c r="C2026" s="226"/>
      <c r="D2026" s="226"/>
      <c r="E2026" s="226"/>
      <c r="F2026" s="226"/>
      <c r="G2026" s="226"/>
      <c r="H2026" s="226"/>
      <c r="I2026" s="226"/>
      <c r="J2026" s="226"/>
      <c r="K2026" s="226"/>
      <c r="L2026" s="226"/>
    </row>
    <row r="2027">
      <c r="A2027" s="226"/>
      <c r="B2027" s="226"/>
      <c r="C2027" s="226"/>
      <c r="D2027" s="226"/>
      <c r="E2027" s="226"/>
      <c r="F2027" s="226"/>
      <c r="G2027" s="226"/>
      <c r="H2027" s="226"/>
      <c r="I2027" s="226"/>
      <c r="J2027" s="226"/>
      <c r="K2027" s="226"/>
      <c r="L2027" s="226"/>
    </row>
    <row r="2028">
      <c r="A2028" s="226"/>
      <c r="B2028" s="226"/>
      <c r="C2028" s="226"/>
      <c r="D2028" s="226"/>
      <c r="E2028" s="226"/>
      <c r="F2028" s="226"/>
      <c r="G2028" s="226"/>
      <c r="H2028" s="226"/>
      <c r="I2028" s="226"/>
      <c r="J2028" s="226"/>
      <c r="K2028" s="226"/>
      <c r="L2028" s="226"/>
    </row>
    <row r="2029">
      <c r="A2029" s="226"/>
      <c r="B2029" s="226"/>
      <c r="C2029" s="226"/>
      <c r="D2029" s="226"/>
      <c r="E2029" s="226"/>
      <c r="F2029" s="226"/>
      <c r="G2029" s="226"/>
      <c r="H2029" s="226"/>
      <c r="I2029" s="226"/>
      <c r="J2029" s="226"/>
      <c r="K2029" s="226"/>
      <c r="L2029" s="226"/>
    </row>
    <row r="2030">
      <c r="A2030" s="226"/>
      <c r="B2030" s="226"/>
      <c r="C2030" s="226"/>
      <c r="D2030" s="226"/>
      <c r="E2030" s="226"/>
      <c r="F2030" s="226"/>
      <c r="G2030" s="226"/>
      <c r="H2030" s="226"/>
      <c r="I2030" s="226"/>
      <c r="J2030" s="226"/>
      <c r="K2030" s="226"/>
      <c r="L2030" s="226"/>
    </row>
    <row r="2031">
      <c r="A2031" s="226"/>
      <c r="B2031" s="226"/>
      <c r="C2031" s="226"/>
      <c r="D2031" s="226"/>
      <c r="E2031" s="226"/>
      <c r="F2031" s="226"/>
      <c r="G2031" s="226"/>
      <c r="H2031" s="226"/>
      <c r="I2031" s="226"/>
      <c r="J2031" s="226"/>
      <c r="K2031" s="226"/>
      <c r="L2031" s="226"/>
    </row>
    <row r="2032">
      <c r="A2032" s="226"/>
      <c r="B2032" s="226"/>
      <c r="C2032" s="226"/>
      <c r="D2032" s="226"/>
      <c r="E2032" s="226"/>
      <c r="F2032" s="226"/>
      <c r="G2032" s="226"/>
      <c r="H2032" s="226"/>
      <c r="I2032" s="226"/>
      <c r="J2032" s="226"/>
      <c r="K2032" s="226"/>
      <c r="L2032" s="226"/>
    </row>
    <row r="2033">
      <c r="A2033" s="226"/>
      <c r="B2033" s="226"/>
      <c r="C2033" s="226"/>
      <c r="D2033" s="226"/>
      <c r="E2033" s="226"/>
      <c r="F2033" s="226"/>
      <c r="G2033" s="226"/>
      <c r="H2033" s="226"/>
      <c r="I2033" s="226"/>
      <c r="J2033" s="226"/>
      <c r="K2033" s="226"/>
      <c r="L2033" s="226"/>
    </row>
    <row r="2034">
      <c r="A2034" s="226"/>
      <c r="B2034" s="226"/>
      <c r="C2034" s="226"/>
      <c r="D2034" s="226"/>
      <c r="E2034" s="226"/>
      <c r="F2034" s="226"/>
      <c r="G2034" s="226"/>
      <c r="H2034" s="226"/>
      <c r="I2034" s="226"/>
      <c r="J2034" s="226"/>
      <c r="K2034" s="226"/>
      <c r="L2034" s="226"/>
    </row>
    <row r="2035">
      <c r="A2035" s="226"/>
      <c r="B2035" s="226"/>
      <c r="C2035" s="226"/>
      <c r="D2035" s="226"/>
      <c r="E2035" s="226"/>
      <c r="F2035" s="226"/>
      <c r="G2035" s="226"/>
      <c r="H2035" s="226"/>
      <c r="I2035" s="226"/>
      <c r="J2035" s="226"/>
      <c r="K2035" s="226"/>
      <c r="L2035" s="226"/>
    </row>
    <row r="2036">
      <c r="A2036" s="226"/>
      <c r="B2036" s="226"/>
      <c r="C2036" s="226"/>
      <c r="D2036" s="226"/>
      <c r="E2036" s="226"/>
      <c r="F2036" s="226"/>
      <c r="G2036" s="226"/>
      <c r="H2036" s="226"/>
      <c r="I2036" s="226"/>
      <c r="J2036" s="226"/>
      <c r="K2036" s="226"/>
      <c r="L2036" s="226"/>
    </row>
    <row r="2037">
      <c r="A2037" s="226"/>
      <c r="B2037" s="226"/>
      <c r="C2037" s="226"/>
      <c r="D2037" s="226"/>
      <c r="E2037" s="226"/>
      <c r="F2037" s="226"/>
      <c r="G2037" s="226"/>
      <c r="H2037" s="226"/>
      <c r="I2037" s="226"/>
      <c r="J2037" s="226"/>
      <c r="K2037" s="226"/>
      <c r="L2037" s="226"/>
    </row>
    <row r="2038">
      <c r="A2038" s="226"/>
      <c r="B2038" s="226"/>
      <c r="C2038" s="226"/>
      <c r="D2038" s="226"/>
      <c r="E2038" s="226"/>
      <c r="F2038" s="226"/>
      <c r="G2038" s="226"/>
      <c r="H2038" s="226"/>
      <c r="I2038" s="226"/>
      <c r="J2038" s="226"/>
      <c r="K2038" s="226"/>
      <c r="L2038" s="226"/>
    </row>
    <row r="2039">
      <c r="A2039" s="226"/>
      <c r="B2039" s="226"/>
      <c r="C2039" s="226"/>
      <c r="D2039" s="226"/>
      <c r="E2039" s="226"/>
      <c r="F2039" s="226"/>
      <c r="G2039" s="226"/>
      <c r="H2039" s="226"/>
      <c r="I2039" s="226"/>
      <c r="J2039" s="226"/>
      <c r="K2039" s="226"/>
      <c r="L2039" s="226"/>
    </row>
    <row r="2040">
      <c r="A2040" s="226"/>
      <c r="B2040" s="226"/>
      <c r="C2040" s="226"/>
      <c r="D2040" s="226"/>
      <c r="E2040" s="226"/>
      <c r="F2040" s="226"/>
      <c r="G2040" s="226"/>
      <c r="H2040" s="226"/>
      <c r="I2040" s="226"/>
      <c r="J2040" s="226"/>
      <c r="K2040" s="226"/>
      <c r="L2040" s="226"/>
    </row>
    <row r="2041">
      <c r="A2041" s="226"/>
      <c r="B2041" s="226"/>
      <c r="C2041" s="226"/>
      <c r="D2041" s="226"/>
      <c r="E2041" s="226"/>
      <c r="F2041" s="226"/>
      <c r="G2041" s="226"/>
      <c r="H2041" s="226"/>
      <c r="I2041" s="226"/>
      <c r="J2041" s="226"/>
      <c r="K2041" s="226"/>
      <c r="L2041" s="226"/>
    </row>
    <row r="2042">
      <c r="A2042" s="226"/>
      <c r="B2042" s="226"/>
      <c r="C2042" s="226"/>
      <c r="D2042" s="226"/>
      <c r="E2042" s="226"/>
      <c r="F2042" s="226"/>
      <c r="G2042" s="226"/>
      <c r="H2042" s="226"/>
      <c r="I2042" s="226"/>
      <c r="J2042" s="226"/>
      <c r="K2042" s="226"/>
      <c r="L2042" s="226"/>
    </row>
    <row r="2043">
      <c r="A2043" s="226"/>
      <c r="B2043" s="226"/>
      <c r="C2043" s="226"/>
      <c r="D2043" s="226"/>
      <c r="E2043" s="226"/>
      <c r="F2043" s="226"/>
      <c r="G2043" s="226"/>
      <c r="H2043" s="226"/>
      <c r="I2043" s="226"/>
      <c r="J2043" s="226"/>
      <c r="K2043" s="226"/>
      <c r="L2043" s="226"/>
    </row>
    <row r="2044">
      <c r="A2044" s="226"/>
      <c r="B2044" s="226"/>
      <c r="C2044" s="226"/>
      <c r="D2044" s="226"/>
      <c r="E2044" s="226"/>
      <c r="F2044" s="226"/>
      <c r="G2044" s="226"/>
      <c r="H2044" s="226"/>
      <c r="I2044" s="226"/>
      <c r="J2044" s="226"/>
      <c r="K2044" s="226"/>
      <c r="L2044" s="226"/>
    </row>
    <row r="2045">
      <c r="A2045" s="226"/>
      <c r="B2045" s="226"/>
      <c r="C2045" s="226"/>
      <c r="D2045" s="226"/>
      <c r="E2045" s="226"/>
      <c r="F2045" s="226"/>
      <c r="G2045" s="226"/>
      <c r="H2045" s="226"/>
      <c r="I2045" s="226"/>
      <c r="J2045" s="226"/>
      <c r="K2045" s="226"/>
      <c r="L2045" s="226"/>
    </row>
    <row r="2046">
      <c r="A2046" s="226"/>
      <c r="B2046" s="226"/>
      <c r="C2046" s="226"/>
      <c r="D2046" s="226"/>
      <c r="E2046" s="226"/>
      <c r="F2046" s="226"/>
      <c r="G2046" s="226"/>
      <c r="H2046" s="226"/>
      <c r="I2046" s="226"/>
      <c r="J2046" s="226"/>
      <c r="K2046" s="226"/>
      <c r="L2046" s="226"/>
    </row>
    <row r="2047">
      <c r="A2047" s="226"/>
      <c r="B2047" s="226"/>
      <c r="C2047" s="226"/>
      <c r="D2047" s="226"/>
      <c r="E2047" s="226"/>
      <c r="F2047" s="226"/>
      <c r="G2047" s="226"/>
      <c r="H2047" s="226"/>
      <c r="I2047" s="226"/>
      <c r="J2047" s="226"/>
      <c r="K2047" s="226"/>
      <c r="L2047" s="226"/>
    </row>
    <row r="2048">
      <c r="A2048" s="226"/>
      <c r="B2048" s="226"/>
      <c r="C2048" s="226"/>
      <c r="D2048" s="226"/>
      <c r="E2048" s="226"/>
      <c r="F2048" s="226"/>
      <c r="G2048" s="226"/>
      <c r="H2048" s="226"/>
      <c r="I2048" s="226"/>
      <c r="J2048" s="226"/>
      <c r="K2048" s="226"/>
      <c r="L2048" s="226"/>
    </row>
    <row r="2049">
      <c r="A2049" s="226"/>
      <c r="B2049" s="226"/>
      <c r="C2049" s="226"/>
      <c r="D2049" s="226"/>
      <c r="E2049" s="226"/>
      <c r="F2049" s="226"/>
      <c r="G2049" s="226"/>
      <c r="H2049" s="226"/>
      <c r="I2049" s="226"/>
      <c r="J2049" s="226"/>
      <c r="K2049" s="226"/>
      <c r="L2049" s="226"/>
    </row>
    <row r="2050">
      <c r="A2050" s="226"/>
      <c r="B2050" s="226"/>
      <c r="C2050" s="226"/>
      <c r="D2050" s="226"/>
      <c r="E2050" s="226"/>
      <c r="F2050" s="226"/>
      <c r="G2050" s="226"/>
      <c r="H2050" s="226"/>
      <c r="I2050" s="226"/>
      <c r="J2050" s="226"/>
      <c r="K2050" s="226"/>
      <c r="L2050" s="226"/>
    </row>
    <row r="2051">
      <c r="A2051" s="226"/>
      <c r="B2051" s="226"/>
      <c r="C2051" s="226"/>
      <c r="D2051" s="226"/>
      <c r="E2051" s="226"/>
      <c r="F2051" s="226"/>
      <c r="G2051" s="226"/>
      <c r="H2051" s="226"/>
      <c r="I2051" s="226"/>
      <c r="J2051" s="226"/>
      <c r="K2051" s="226"/>
      <c r="L2051" s="226"/>
    </row>
    <row r="2052">
      <c r="A2052" s="226"/>
      <c r="B2052" s="226"/>
      <c r="C2052" s="226"/>
      <c r="D2052" s="226"/>
      <c r="E2052" s="226"/>
      <c r="F2052" s="226"/>
      <c r="G2052" s="226"/>
      <c r="H2052" s="226"/>
      <c r="I2052" s="226"/>
      <c r="J2052" s="226"/>
      <c r="K2052" s="226"/>
      <c r="L2052" s="226"/>
    </row>
    <row r="2053">
      <c r="A2053" s="226"/>
      <c r="B2053" s="226"/>
      <c r="C2053" s="226"/>
      <c r="D2053" s="226"/>
      <c r="E2053" s="226"/>
      <c r="F2053" s="226"/>
      <c r="G2053" s="226"/>
      <c r="H2053" s="226"/>
      <c r="I2053" s="226"/>
      <c r="J2053" s="226"/>
      <c r="K2053" s="226"/>
      <c r="L2053" s="226"/>
    </row>
    <row r="2054">
      <c r="A2054" s="226"/>
      <c r="B2054" s="226"/>
      <c r="C2054" s="226"/>
      <c r="D2054" s="226"/>
      <c r="E2054" s="226"/>
      <c r="F2054" s="226"/>
      <c r="G2054" s="226"/>
      <c r="H2054" s="226"/>
      <c r="I2054" s="226"/>
      <c r="J2054" s="226"/>
      <c r="K2054" s="226"/>
      <c r="L2054" s="226"/>
    </row>
    <row r="2055">
      <c r="A2055" s="226"/>
      <c r="B2055" s="226"/>
      <c r="C2055" s="226"/>
      <c r="D2055" s="226"/>
      <c r="E2055" s="226"/>
      <c r="F2055" s="226"/>
      <c r="G2055" s="226"/>
      <c r="H2055" s="226"/>
      <c r="I2055" s="226"/>
      <c r="J2055" s="226"/>
      <c r="K2055" s="226"/>
      <c r="L2055" s="226"/>
    </row>
    <row r="2056">
      <c r="A2056" s="226"/>
      <c r="B2056" s="226"/>
      <c r="C2056" s="226"/>
      <c r="D2056" s="226"/>
      <c r="E2056" s="226"/>
      <c r="F2056" s="226"/>
      <c r="G2056" s="226"/>
      <c r="H2056" s="226"/>
      <c r="I2056" s="226"/>
      <c r="J2056" s="226"/>
      <c r="K2056" s="226"/>
      <c r="L2056" s="226"/>
    </row>
    <row r="2057">
      <c r="A2057" s="226"/>
      <c r="B2057" s="226"/>
      <c r="C2057" s="226"/>
      <c r="D2057" s="226"/>
      <c r="E2057" s="226"/>
      <c r="F2057" s="226"/>
      <c r="G2057" s="226"/>
      <c r="H2057" s="226"/>
      <c r="I2057" s="226"/>
      <c r="J2057" s="226"/>
      <c r="K2057" s="226"/>
      <c r="L2057" s="226"/>
    </row>
    <row r="2058">
      <c r="A2058" s="226"/>
      <c r="B2058" s="226"/>
      <c r="C2058" s="226"/>
      <c r="D2058" s="226"/>
      <c r="E2058" s="226"/>
      <c r="F2058" s="226"/>
      <c r="G2058" s="226"/>
      <c r="H2058" s="226"/>
      <c r="I2058" s="226"/>
      <c r="J2058" s="226"/>
      <c r="K2058" s="226"/>
      <c r="L2058" s="226"/>
    </row>
    <row r="2059">
      <c r="A2059" s="226"/>
      <c r="B2059" s="226"/>
      <c r="C2059" s="226"/>
      <c r="D2059" s="226"/>
      <c r="E2059" s="226"/>
      <c r="F2059" s="226"/>
      <c r="G2059" s="226"/>
      <c r="H2059" s="226"/>
      <c r="I2059" s="226"/>
      <c r="J2059" s="226"/>
      <c r="K2059" s="226"/>
      <c r="L2059" s="226"/>
    </row>
    <row r="2060">
      <c r="A2060" s="226"/>
      <c r="B2060" s="226"/>
      <c r="C2060" s="226"/>
      <c r="D2060" s="226"/>
      <c r="E2060" s="226"/>
      <c r="F2060" s="226"/>
      <c r="G2060" s="226"/>
      <c r="H2060" s="226"/>
      <c r="I2060" s="226"/>
      <c r="J2060" s="226"/>
      <c r="K2060" s="226"/>
      <c r="L2060" s="226"/>
    </row>
    <row r="2061">
      <c r="A2061" s="226"/>
      <c r="B2061" s="226"/>
      <c r="C2061" s="226"/>
      <c r="D2061" s="226"/>
      <c r="E2061" s="226"/>
      <c r="F2061" s="226"/>
      <c r="G2061" s="226"/>
      <c r="H2061" s="226"/>
      <c r="I2061" s="226"/>
      <c r="J2061" s="226"/>
      <c r="K2061" s="226"/>
      <c r="L2061" s="226"/>
    </row>
    <row r="2062">
      <c r="A2062" s="226"/>
      <c r="B2062" s="226"/>
      <c r="C2062" s="226"/>
      <c r="D2062" s="226"/>
      <c r="E2062" s="226"/>
      <c r="F2062" s="226"/>
      <c r="G2062" s="226"/>
      <c r="H2062" s="226"/>
      <c r="I2062" s="226"/>
      <c r="J2062" s="226"/>
      <c r="K2062" s="226"/>
      <c r="L2062" s="226"/>
    </row>
    <row r="2063">
      <c r="A2063" s="226"/>
      <c r="B2063" s="226"/>
      <c r="C2063" s="226"/>
      <c r="D2063" s="226"/>
      <c r="E2063" s="226"/>
      <c r="F2063" s="226"/>
      <c r="G2063" s="226"/>
      <c r="H2063" s="226"/>
      <c r="I2063" s="226"/>
      <c r="J2063" s="226"/>
      <c r="K2063" s="226"/>
      <c r="L2063" s="226"/>
    </row>
    <row r="2064">
      <c r="A2064" s="226"/>
      <c r="B2064" s="226"/>
      <c r="C2064" s="226"/>
      <c r="D2064" s="226"/>
      <c r="E2064" s="226"/>
      <c r="F2064" s="226"/>
      <c r="G2064" s="226"/>
      <c r="H2064" s="226"/>
      <c r="I2064" s="226"/>
      <c r="J2064" s="226"/>
      <c r="K2064" s="226"/>
      <c r="L2064" s="226"/>
    </row>
    <row r="2065">
      <c r="A2065" s="226"/>
      <c r="B2065" s="226"/>
      <c r="C2065" s="226"/>
      <c r="D2065" s="226"/>
      <c r="E2065" s="226"/>
      <c r="F2065" s="226"/>
      <c r="G2065" s="226"/>
      <c r="H2065" s="226"/>
      <c r="I2065" s="226"/>
      <c r="J2065" s="226"/>
      <c r="K2065" s="226"/>
      <c r="L2065" s="226"/>
    </row>
    <row r="2066">
      <c r="A2066" s="226"/>
      <c r="B2066" s="226"/>
      <c r="C2066" s="226"/>
      <c r="D2066" s="226"/>
      <c r="E2066" s="226"/>
      <c r="F2066" s="226"/>
      <c r="G2066" s="226"/>
      <c r="H2066" s="226"/>
      <c r="I2066" s="226"/>
      <c r="J2066" s="226"/>
      <c r="K2066" s="226"/>
      <c r="L2066" s="226"/>
    </row>
    <row r="2067">
      <c r="A2067" s="226"/>
      <c r="B2067" s="226"/>
      <c r="C2067" s="226"/>
      <c r="D2067" s="226"/>
      <c r="E2067" s="226"/>
      <c r="F2067" s="226"/>
      <c r="G2067" s="226"/>
      <c r="H2067" s="226"/>
      <c r="I2067" s="226"/>
      <c r="J2067" s="226"/>
      <c r="K2067" s="226"/>
      <c r="L2067" s="226"/>
    </row>
    <row r="2068">
      <c r="A2068" s="226"/>
      <c r="B2068" s="226"/>
      <c r="C2068" s="226"/>
      <c r="D2068" s="226"/>
      <c r="E2068" s="226"/>
      <c r="F2068" s="226"/>
      <c r="G2068" s="226"/>
      <c r="H2068" s="226"/>
      <c r="I2068" s="226"/>
      <c r="J2068" s="226"/>
      <c r="K2068" s="226"/>
      <c r="L2068" s="226"/>
    </row>
    <row r="2069">
      <c r="A2069" s="226"/>
      <c r="B2069" s="226"/>
      <c r="C2069" s="226"/>
      <c r="D2069" s="226"/>
      <c r="E2069" s="226"/>
      <c r="F2069" s="226"/>
      <c r="G2069" s="226"/>
      <c r="H2069" s="226"/>
      <c r="I2069" s="226"/>
      <c r="J2069" s="226"/>
      <c r="K2069" s="226"/>
      <c r="L2069" s="226"/>
    </row>
    <row r="2070">
      <c r="A2070" s="226"/>
      <c r="B2070" s="226"/>
      <c r="C2070" s="226"/>
      <c r="D2070" s="226"/>
      <c r="E2070" s="226"/>
      <c r="F2070" s="226"/>
      <c r="G2070" s="226"/>
      <c r="H2070" s="226"/>
      <c r="I2070" s="226"/>
      <c r="J2070" s="226"/>
      <c r="K2070" s="226"/>
      <c r="L2070" s="226"/>
    </row>
    <row r="2071">
      <c r="A2071" s="226"/>
      <c r="B2071" s="226"/>
      <c r="C2071" s="226"/>
      <c r="D2071" s="226"/>
      <c r="E2071" s="226"/>
      <c r="F2071" s="226"/>
      <c r="G2071" s="226"/>
      <c r="H2071" s="226"/>
      <c r="I2071" s="226"/>
      <c r="J2071" s="226"/>
      <c r="K2071" s="226"/>
      <c r="L2071" s="226"/>
    </row>
    <row r="2072">
      <c r="A2072" s="226"/>
      <c r="B2072" s="226"/>
      <c r="C2072" s="226"/>
      <c r="D2072" s="226"/>
      <c r="E2072" s="226"/>
      <c r="F2072" s="226"/>
      <c r="G2072" s="226"/>
      <c r="H2072" s="226"/>
      <c r="I2072" s="226"/>
      <c r="J2072" s="226"/>
      <c r="K2072" s="226"/>
      <c r="L2072" s="226"/>
    </row>
    <row r="2073">
      <c r="A2073" s="226"/>
      <c r="B2073" s="226"/>
      <c r="C2073" s="226"/>
      <c r="D2073" s="226"/>
      <c r="E2073" s="226"/>
      <c r="F2073" s="226"/>
      <c r="G2073" s="226"/>
      <c r="H2073" s="226"/>
      <c r="I2073" s="226"/>
      <c r="J2073" s="226"/>
      <c r="K2073" s="226"/>
      <c r="L2073" s="226"/>
    </row>
    <row r="2074">
      <c r="A2074" s="226"/>
      <c r="B2074" s="226"/>
      <c r="C2074" s="226"/>
      <c r="D2074" s="226"/>
      <c r="E2074" s="226"/>
      <c r="F2074" s="226"/>
      <c r="G2074" s="226"/>
      <c r="H2074" s="226"/>
      <c r="I2074" s="226"/>
      <c r="J2074" s="226"/>
      <c r="K2074" s="226"/>
      <c r="L2074" s="226"/>
    </row>
    <row r="2075">
      <c r="A2075" s="226"/>
      <c r="B2075" s="226"/>
      <c r="C2075" s="226"/>
      <c r="D2075" s="226"/>
      <c r="E2075" s="226"/>
      <c r="F2075" s="226"/>
      <c r="G2075" s="226"/>
      <c r="H2075" s="226"/>
      <c r="I2075" s="226"/>
      <c r="J2075" s="226"/>
      <c r="K2075" s="226"/>
      <c r="L2075" s="226"/>
    </row>
    <row r="2076">
      <c r="A2076" s="226"/>
      <c r="B2076" s="226"/>
      <c r="C2076" s="226"/>
      <c r="D2076" s="226"/>
      <c r="E2076" s="226"/>
      <c r="F2076" s="226"/>
      <c r="G2076" s="226"/>
      <c r="H2076" s="226"/>
      <c r="I2076" s="226"/>
      <c r="J2076" s="226"/>
      <c r="K2076" s="226"/>
      <c r="L2076" s="226"/>
    </row>
    <row r="2077">
      <c r="A2077" s="226"/>
      <c r="B2077" s="226"/>
      <c r="C2077" s="226"/>
      <c r="D2077" s="226"/>
      <c r="E2077" s="226"/>
      <c r="F2077" s="226"/>
      <c r="G2077" s="226"/>
      <c r="H2077" s="226"/>
      <c r="I2077" s="226"/>
      <c r="J2077" s="226"/>
      <c r="K2077" s="226"/>
      <c r="L2077" s="226"/>
    </row>
    <row r="2078">
      <c r="A2078" s="226"/>
      <c r="B2078" s="226"/>
      <c r="C2078" s="226"/>
      <c r="D2078" s="226"/>
      <c r="E2078" s="226"/>
      <c r="F2078" s="226"/>
      <c r="G2078" s="226"/>
      <c r="H2078" s="226"/>
      <c r="I2078" s="226"/>
      <c r="J2078" s="226"/>
      <c r="K2078" s="226"/>
      <c r="L2078" s="226"/>
    </row>
    <row r="2079">
      <c r="A2079" s="226"/>
      <c r="B2079" s="226"/>
      <c r="C2079" s="226"/>
      <c r="D2079" s="226"/>
      <c r="E2079" s="226"/>
      <c r="F2079" s="226"/>
      <c r="G2079" s="226"/>
      <c r="H2079" s="226"/>
      <c r="I2079" s="226"/>
      <c r="J2079" s="226"/>
      <c r="K2079" s="226"/>
      <c r="L2079" s="226"/>
    </row>
    <row r="2080">
      <c r="A2080" s="226"/>
      <c r="B2080" s="226"/>
      <c r="C2080" s="226"/>
      <c r="D2080" s="226"/>
      <c r="E2080" s="226"/>
      <c r="F2080" s="226"/>
      <c r="G2080" s="226"/>
      <c r="H2080" s="226"/>
      <c r="I2080" s="226"/>
      <c r="J2080" s="226"/>
      <c r="K2080" s="226"/>
      <c r="L2080" s="226"/>
    </row>
    <row r="2081">
      <c r="A2081" s="226"/>
      <c r="B2081" s="226"/>
      <c r="C2081" s="226"/>
      <c r="D2081" s="226"/>
      <c r="E2081" s="226"/>
      <c r="F2081" s="226"/>
      <c r="G2081" s="226"/>
      <c r="H2081" s="226"/>
      <c r="I2081" s="226"/>
      <c r="J2081" s="226"/>
      <c r="K2081" s="226"/>
      <c r="L2081" s="226"/>
    </row>
    <row r="2082">
      <c r="A2082" s="226"/>
      <c r="B2082" s="226"/>
      <c r="C2082" s="226"/>
      <c r="D2082" s="226"/>
      <c r="E2082" s="226"/>
      <c r="F2082" s="226"/>
      <c r="G2082" s="226"/>
      <c r="H2082" s="226"/>
      <c r="I2082" s="226"/>
      <c r="J2082" s="226"/>
      <c r="K2082" s="226"/>
      <c r="L2082" s="226"/>
    </row>
    <row r="2083">
      <c r="A2083" s="226"/>
      <c r="B2083" s="226"/>
      <c r="C2083" s="226"/>
      <c r="D2083" s="226"/>
      <c r="E2083" s="226"/>
      <c r="F2083" s="226"/>
      <c r="G2083" s="226"/>
      <c r="H2083" s="226"/>
      <c r="I2083" s="226"/>
      <c r="J2083" s="226"/>
      <c r="K2083" s="226"/>
      <c r="L2083" s="226"/>
    </row>
    <row r="2084">
      <c r="A2084" s="226"/>
      <c r="B2084" s="226"/>
      <c r="C2084" s="226"/>
      <c r="D2084" s="226"/>
      <c r="E2084" s="226"/>
      <c r="F2084" s="226"/>
      <c r="G2084" s="226"/>
      <c r="H2084" s="226"/>
      <c r="I2084" s="226"/>
      <c r="J2084" s="226"/>
      <c r="K2084" s="226"/>
      <c r="L2084" s="226"/>
    </row>
    <row r="2085">
      <c r="A2085" s="226"/>
      <c r="B2085" s="226"/>
      <c r="C2085" s="226"/>
      <c r="D2085" s="226"/>
      <c r="E2085" s="226"/>
      <c r="F2085" s="226"/>
      <c r="G2085" s="226"/>
      <c r="H2085" s="226"/>
      <c r="I2085" s="226"/>
      <c r="J2085" s="226"/>
      <c r="K2085" s="226"/>
      <c r="L2085" s="226"/>
    </row>
    <row r="2086">
      <c r="A2086" s="226"/>
      <c r="B2086" s="226"/>
      <c r="C2086" s="226"/>
      <c r="D2086" s="226"/>
      <c r="E2086" s="226"/>
      <c r="F2086" s="226"/>
      <c r="G2086" s="226"/>
      <c r="H2086" s="226"/>
      <c r="I2086" s="226"/>
      <c r="J2086" s="226"/>
      <c r="K2086" s="226"/>
      <c r="L2086" s="226"/>
    </row>
    <row r="2087">
      <c r="A2087" s="226"/>
      <c r="B2087" s="226"/>
      <c r="C2087" s="226"/>
      <c r="D2087" s="226"/>
      <c r="E2087" s="226"/>
      <c r="F2087" s="226"/>
      <c r="G2087" s="226"/>
      <c r="H2087" s="226"/>
      <c r="I2087" s="226"/>
      <c r="J2087" s="226"/>
      <c r="K2087" s="226"/>
      <c r="L2087" s="226"/>
    </row>
    <row r="2088">
      <c r="A2088" s="226"/>
      <c r="B2088" s="226"/>
      <c r="C2088" s="226"/>
      <c r="D2088" s="226"/>
      <c r="E2088" s="226"/>
      <c r="F2088" s="226"/>
      <c r="G2088" s="226"/>
      <c r="H2088" s="226"/>
      <c r="I2088" s="226"/>
      <c r="J2088" s="226"/>
      <c r="K2088" s="226"/>
      <c r="L2088" s="226"/>
    </row>
    <row r="2089">
      <c r="A2089" s="226"/>
      <c r="B2089" s="226"/>
      <c r="C2089" s="226"/>
      <c r="D2089" s="226"/>
      <c r="E2089" s="226"/>
      <c r="F2089" s="226"/>
      <c r="G2089" s="226"/>
      <c r="H2089" s="226"/>
      <c r="I2089" s="226"/>
      <c r="J2089" s="226"/>
      <c r="K2089" s="226"/>
      <c r="L2089" s="226"/>
    </row>
    <row r="2090">
      <c r="A2090" s="226"/>
      <c r="B2090" s="226"/>
      <c r="C2090" s="226"/>
      <c r="D2090" s="226"/>
      <c r="E2090" s="226"/>
      <c r="F2090" s="226"/>
      <c r="G2090" s="226"/>
      <c r="H2090" s="226"/>
      <c r="I2090" s="226"/>
      <c r="J2090" s="226"/>
      <c r="K2090" s="226"/>
      <c r="L2090" s="226"/>
    </row>
    <row r="2091">
      <c r="A2091" s="226"/>
      <c r="B2091" s="226"/>
      <c r="C2091" s="226"/>
      <c r="D2091" s="226"/>
      <c r="E2091" s="226"/>
      <c r="F2091" s="226"/>
      <c r="G2091" s="226"/>
      <c r="H2091" s="226"/>
      <c r="I2091" s="226"/>
      <c r="J2091" s="226"/>
      <c r="K2091" s="226"/>
      <c r="L2091" s="226"/>
    </row>
    <row r="2092">
      <c r="A2092" s="226"/>
      <c r="B2092" s="226"/>
      <c r="C2092" s="226"/>
      <c r="D2092" s="226"/>
      <c r="E2092" s="226"/>
      <c r="F2092" s="226"/>
      <c r="G2092" s="226"/>
      <c r="H2092" s="226"/>
      <c r="I2092" s="226"/>
      <c r="J2092" s="226"/>
      <c r="K2092" s="226"/>
      <c r="L2092" s="226"/>
    </row>
    <row r="2093">
      <c r="A2093" s="226"/>
      <c r="B2093" s="226"/>
      <c r="C2093" s="226"/>
      <c r="D2093" s="226"/>
      <c r="E2093" s="226"/>
      <c r="F2093" s="226"/>
      <c r="G2093" s="226"/>
      <c r="H2093" s="226"/>
      <c r="I2093" s="226"/>
      <c r="J2093" s="226"/>
      <c r="K2093" s="226"/>
      <c r="L2093" s="226"/>
    </row>
    <row r="2094">
      <c r="A2094" s="226"/>
      <c r="B2094" s="226"/>
      <c r="C2094" s="226"/>
      <c r="D2094" s="226"/>
      <c r="E2094" s="226"/>
      <c r="F2094" s="226"/>
      <c r="G2094" s="226"/>
      <c r="H2094" s="226"/>
      <c r="I2094" s="226"/>
      <c r="J2094" s="226"/>
      <c r="K2094" s="226"/>
      <c r="L2094" s="226"/>
    </row>
    <row r="2095">
      <c r="A2095" s="226"/>
      <c r="B2095" s="226"/>
      <c r="C2095" s="226"/>
      <c r="D2095" s="226"/>
      <c r="E2095" s="226"/>
      <c r="F2095" s="226"/>
      <c r="G2095" s="226"/>
      <c r="H2095" s="226"/>
      <c r="I2095" s="226"/>
      <c r="J2095" s="226"/>
      <c r="K2095" s="226"/>
      <c r="L2095" s="226"/>
    </row>
    <row r="2096">
      <c r="A2096" s="226"/>
      <c r="B2096" s="226"/>
      <c r="C2096" s="226"/>
      <c r="D2096" s="226"/>
      <c r="E2096" s="226"/>
      <c r="F2096" s="226"/>
      <c r="G2096" s="226"/>
      <c r="H2096" s="226"/>
      <c r="I2096" s="226"/>
      <c r="J2096" s="226"/>
      <c r="K2096" s="226"/>
      <c r="L2096" s="226"/>
    </row>
    <row r="2097">
      <c r="A2097" s="226"/>
      <c r="B2097" s="226"/>
      <c r="C2097" s="226"/>
      <c r="D2097" s="226"/>
      <c r="E2097" s="226"/>
      <c r="F2097" s="226"/>
      <c r="G2097" s="226"/>
      <c r="H2097" s="226"/>
      <c r="I2097" s="226"/>
      <c r="J2097" s="226"/>
      <c r="K2097" s="226"/>
      <c r="L2097" s="226"/>
    </row>
    <row r="2098">
      <c r="A2098" s="226"/>
      <c r="B2098" s="226"/>
      <c r="C2098" s="226"/>
      <c r="D2098" s="226"/>
      <c r="E2098" s="226"/>
      <c r="F2098" s="226"/>
      <c r="G2098" s="226"/>
      <c r="H2098" s="226"/>
      <c r="I2098" s="226"/>
      <c r="J2098" s="226"/>
      <c r="K2098" s="226"/>
      <c r="L2098" s="226"/>
    </row>
    <row r="2099">
      <c r="A2099" s="226"/>
      <c r="B2099" s="226"/>
      <c r="C2099" s="226"/>
      <c r="D2099" s="226"/>
      <c r="E2099" s="226"/>
      <c r="F2099" s="226"/>
      <c r="G2099" s="226"/>
      <c r="H2099" s="226"/>
      <c r="I2099" s="226"/>
      <c r="J2099" s="226"/>
      <c r="K2099" s="226"/>
      <c r="L2099" s="226"/>
    </row>
    <row r="2100">
      <c r="A2100" s="226"/>
      <c r="B2100" s="226"/>
      <c r="C2100" s="226"/>
      <c r="D2100" s="226"/>
      <c r="E2100" s="226"/>
      <c r="F2100" s="226"/>
      <c r="G2100" s="226"/>
      <c r="H2100" s="226"/>
      <c r="I2100" s="226"/>
      <c r="J2100" s="226"/>
      <c r="K2100" s="226"/>
      <c r="L2100" s="226"/>
    </row>
    <row r="2101">
      <c r="A2101" s="226"/>
      <c r="B2101" s="226"/>
      <c r="C2101" s="226"/>
      <c r="D2101" s="226"/>
      <c r="E2101" s="226"/>
      <c r="F2101" s="226"/>
      <c r="G2101" s="226"/>
      <c r="H2101" s="226"/>
      <c r="I2101" s="226"/>
      <c r="J2101" s="226"/>
      <c r="K2101" s="226"/>
      <c r="L2101" s="226"/>
    </row>
    <row r="2102">
      <c r="A2102" s="226"/>
      <c r="B2102" s="226"/>
      <c r="C2102" s="226"/>
      <c r="D2102" s="226"/>
      <c r="E2102" s="226"/>
      <c r="F2102" s="226"/>
      <c r="G2102" s="226"/>
      <c r="H2102" s="226"/>
      <c r="I2102" s="226"/>
      <c r="J2102" s="226"/>
      <c r="K2102" s="226"/>
      <c r="L2102" s="226"/>
    </row>
    <row r="2103">
      <c r="A2103" s="226"/>
      <c r="B2103" s="226"/>
      <c r="C2103" s="226"/>
      <c r="D2103" s="226"/>
      <c r="E2103" s="226"/>
      <c r="F2103" s="226"/>
      <c r="G2103" s="226"/>
      <c r="H2103" s="226"/>
      <c r="I2103" s="226"/>
      <c r="J2103" s="226"/>
      <c r="K2103" s="226"/>
      <c r="L2103" s="226"/>
    </row>
    <row r="2104">
      <c r="A2104" s="226"/>
      <c r="B2104" s="226"/>
      <c r="C2104" s="226"/>
      <c r="D2104" s="226"/>
      <c r="E2104" s="226"/>
      <c r="F2104" s="226"/>
      <c r="G2104" s="226"/>
      <c r="H2104" s="226"/>
      <c r="I2104" s="226"/>
      <c r="J2104" s="226"/>
      <c r="K2104" s="226"/>
      <c r="L2104" s="226"/>
    </row>
    <row r="2105">
      <c r="A2105" s="226"/>
      <c r="B2105" s="226"/>
      <c r="C2105" s="226"/>
      <c r="D2105" s="226"/>
      <c r="E2105" s="226"/>
      <c r="F2105" s="226"/>
      <c r="G2105" s="226"/>
      <c r="H2105" s="226"/>
      <c r="I2105" s="226"/>
      <c r="J2105" s="226"/>
      <c r="K2105" s="226"/>
      <c r="L2105" s="226"/>
    </row>
    <row r="2106">
      <c r="A2106" s="226"/>
      <c r="B2106" s="226"/>
      <c r="C2106" s="226"/>
      <c r="D2106" s="226"/>
      <c r="E2106" s="226"/>
      <c r="F2106" s="226"/>
      <c r="G2106" s="226"/>
      <c r="H2106" s="226"/>
      <c r="I2106" s="226"/>
      <c r="J2106" s="226"/>
      <c r="K2106" s="226"/>
      <c r="L2106" s="226"/>
    </row>
    <row r="2107">
      <c r="A2107" s="226"/>
      <c r="B2107" s="226"/>
      <c r="C2107" s="226"/>
      <c r="D2107" s="226"/>
      <c r="E2107" s="226"/>
      <c r="F2107" s="226"/>
      <c r="G2107" s="226"/>
      <c r="H2107" s="226"/>
      <c r="I2107" s="226"/>
      <c r="J2107" s="226"/>
      <c r="K2107" s="226"/>
      <c r="L2107" s="226"/>
    </row>
    <row r="2108">
      <c r="A2108" s="226"/>
      <c r="B2108" s="226"/>
      <c r="C2108" s="226"/>
      <c r="D2108" s="226"/>
      <c r="E2108" s="226"/>
      <c r="F2108" s="226"/>
      <c r="G2108" s="226"/>
      <c r="H2108" s="226"/>
      <c r="I2108" s="226"/>
      <c r="J2108" s="226"/>
      <c r="K2108" s="226"/>
      <c r="L2108" s="226"/>
    </row>
    <row r="2109">
      <c r="A2109" s="226"/>
      <c r="B2109" s="226"/>
      <c r="C2109" s="226"/>
      <c r="D2109" s="226"/>
      <c r="E2109" s="226"/>
      <c r="F2109" s="226"/>
      <c r="G2109" s="226"/>
      <c r="H2109" s="226"/>
      <c r="I2109" s="226"/>
      <c r="J2109" s="226"/>
      <c r="K2109" s="226"/>
      <c r="L2109" s="226"/>
    </row>
    <row r="2110">
      <c r="A2110" s="226"/>
      <c r="B2110" s="226"/>
      <c r="C2110" s="226"/>
      <c r="D2110" s="226"/>
      <c r="E2110" s="226"/>
      <c r="F2110" s="226"/>
      <c r="G2110" s="226"/>
      <c r="H2110" s="226"/>
      <c r="I2110" s="226"/>
      <c r="J2110" s="226"/>
      <c r="K2110" s="226"/>
      <c r="L2110" s="226"/>
    </row>
    <row r="2111">
      <c r="A2111" s="226"/>
      <c r="B2111" s="226"/>
      <c r="C2111" s="226"/>
      <c r="D2111" s="226"/>
      <c r="E2111" s="226"/>
      <c r="F2111" s="226"/>
      <c r="G2111" s="226"/>
      <c r="H2111" s="226"/>
      <c r="I2111" s="226"/>
      <c r="J2111" s="226"/>
      <c r="K2111" s="226"/>
      <c r="L2111" s="226"/>
    </row>
    <row r="2112">
      <c r="A2112" s="226"/>
      <c r="B2112" s="226"/>
      <c r="C2112" s="226"/>
      <c r="D2112" s="226"/>
      <c r="E2112" s="226"/>
      <c r="F2112" s="226"/>
      <c r="G2112" s="226"/>
      <c r="H2112" s="226"/>
      <c r="I2112" s="226"/>
      <c r="J2112" s="226"/>
      <c r="K2112" s="226"/>
      <c r="L2112" s="226"/>
    </row>
    <row r="2113">
      <c r="A2113" s="226"/>
      <c r="B2113" s="226"/>
      <c r="C2113" s="226"/>
      <c r="D2113" s="226"/>
      <c r="E2113" s="226"/>
      <c r="F2113" s="226"/>
      <c r="G2113" s="226"/>
      <c r="H2113" s="226"/>
      <c r="I2113" s="226"/>
      <c r="J2113" s="226"/>
      <c r="K2113" s="226"/>
      <c r="L2113" s="226"/>
    </row>
    <row r="2114">
      <c r="A2114" s="226"/>
      <c r="B2114" s="226"/>
      <c r="C2114" s="226"/>
      <c r="D2114" s="226"/>
      <c r="E2114" s="226"/>
      <c r="F2114" s="226"/>
      <c r="G2114" s="226"/>
      <c r="H2114" s="226"/>
      <c r="I2114" s="226"/>
      <c r="J2114" s="226"/>
      <c r="K2114" s="226"/>
      <c r="L2114" s="226"/>
    </row>
    <row r="2115">
      <c r="A2115" s="226"/>
      <c r="B2115" s="226"/>
      <c r="C2115" s="226"/>
      <c r="D2115" s="226"/>
      <c r="E2115" s="226"/>
      <c r="F2115" s="226"/>
      <c r="G2115" s="226"/>
      <c r="H2115" s="226"/>
      <c r="I2115" s="226"/>
      <c r="J2115" s="226"/>
      <c r="K2115" s="226"/>
      <c r="L2115" s="226"/>
    </row>
    <row r="2116">
      <c r="A2116" s="226"/>
      <c r="B2116" s="226"/>
      <c r="C2116" s="226"/>
      <c r="D2116" s="226"/>
      <c r="E2116" s="226"/>
      <c r="F2116" s="226"/>
      <c r="G2116" s="226"/>
      <c r="H2116" s="226"/>
      <c r="I2116" s="226"/>
      <c r="J2116" s="226"/>
      <c r="K2116" s="226"/>
      <c r="L2116" s="226"/>
    </row>
    <row r="2117">
      <c r="A2117" s="226"/>
      <c r="B2117" s="226"/>
      <c r="C2117" s="226"/>
      <c r="D2117" s="226"/>
      <c r="E2117" s="226"/>
      <c r="F2117" s="226"/>
      <c r="G2117" s="226"/>
      <c r="H2117" s="226"/>
      <c r="I2117" s="226"/>
      <c r="J2117" s="226"/>
      <c r="K2117" s="226"/>
      <c r="L2117" s="226"/>
    </row>
    <row r="2118">
      <c r="A2118" s="226"/>
      <c r="B2118" s="226"/>
      <c r="C2118" s="226"/>
      <c r="D2118" s="226"/>
      <c r="E2118" s="226"/>
      <c r="F2118" s="226"/>
      <c r="G2118" s="226"/>
      <c r="H2118" s="226"/>
      <c r="I2118" s="226"/>
      <c r="J2118" s="226"/>
      <c r="K2118" s="226"/>
      <c r="L2118" s="226"/>
    </row>
    <row r="2119">
      <c r="A2119" s="226"/>
      <c r="B2119" s="226"/>
      <c r="C2119" s="226"/>
      <c r="D2119" s="226"/>
      <c r="E2119" s="226"/>
      <c r="F2119" s="226"/>
      <c r="G2119" s="226"/>
      <c r="H2119" s="226"/>
      <c r="I2119" s="226"/>
      <c r="J2119" s="226"/>
      <c r="K2119" s="226"/>
      <c r="L2119" s="226"/>
    </row>
    <row r="2120">
      <c r="A2120" s="226"/>
      <c r="B2120" s="226"/>
      <c r="C2120" s="226"/>
      <c r="D2120" s="226"/>
      <c r="E2120" s="226"/>
      <c r="F2120" s="226"/>
      <c r="G2120" s="226"/>
      <c r="H2120" s="226"/>
      <c r="I2120" s="226"/>
      <c r="J2120" s="226"/>
      <c r="K2120" s="226"/>
      <c r="L2120" s="226"/>
    </row>
    <row r="2121">
      <c r="A2121" s="226"/>
      <c r="B2121" s="226"/>
      <c r="C2121" s="226"/>
      <c r="D2121" s="226"/>
      <c r="E2121" s="226"/>
      <c r="F2121" s="226"/>
      <c r="G2121" s="226"/>
      <c r="H2121" s="226"/>
      <c r="I2121" s="226"/>
      <c r="J2121" s="226"/>
      <c r="K2121" s="226"/>
      <c r="L2121" s="226"/>
    </row>
    <row r="2122">
      <c r="A2122" s="226"/>
      <c r="B2122" s="226"/>
      <c r="C2122" s="226"/>
      <c r="D2122" s="226"/>
      <c r="E2122" s="226"/>
      <c r="F2122" s="226"/>
      <c r="G2122" s="226"/>
      <c r="H2122" s="226"/>
      <c r="I2122" s="226"/>
      <c r="J2122" s="226"/>
      <c r="K2122" s="226"/>
      <c r="L2122" s="226"/>
    </row>
    <row r="2123">
      <c r="A2123" s="226"/>
      <c r="B2123" s="226"/>
      <c r="C2123" s="226"/>
      <c r="D2123" s="226"/>
      <c r="E2123" s="226"/>
      <c r="F2123" s="226"/>
      <c r="G2123" s="226"/>
      <c r="H2123" s="226"/>
      <c r="I2123" s="226"/>
      <c r="J2123" s="226"/>
      <c r="K2123" s="226"/>
      <c r="L2123" s="226"/>
    </row>
    <row r="2124">
      <c r="A2124" s="226"/>
      <c r="B2124" s="226"/>
      <c r="C2124" s="226"/>
      <c r="D2124" s="226"/>
      <c r="E2124" s="226"/>
      <c r="F2124" s="226"/>
      <c r="G2124" s="226"/>
      <c r="H2124" s="226"/>
      <c r="I2124" s="226"/>
      <c r="J2124" s="226"/>
      <c r="K2124" s="226"/>
      <c r="L2124" s="226"/>
    </row>
    <row r="2125">
      <c r="A2125" s="226"/>
      <c r="B2125" s="226"/>
      <c r="C2125" s="226"/>
      <c r="D2125" s="226"/>
      <c r="E2125" s="226"/>
      <c r="F2125" s="226"/>
      <c r="G2125" s="226"/>
      <c r="H2125" s="226"/>
      <c r="I2125" s="226"/>
      <c r="J2125" s="226"/>
      <c r="K2125" s="226"/>
      <c r="L2125" s="226"/>
    </row>
    <row r="2126">
      <c r="A2126" s="226"/>
      <c r="B2126" s="226"/>
      <c r="C2126" s="226"/>
      <c r="D2126" s="226"/>
      <c r="E2126" s="226"/>
      <c r="F2126" s="226"/>
      <c r="G2126" s="226"/>
      <c r="H2126" s="226"/>
      <c r="I2126" s="226"/>
      <c r="J2126" s="226"/>
      <c r="K2126" s="226"/>
      <c r="L2126" s="226"/>
    </row>
    <row r="2127">
      <c r="A2127" s="226"/>
      <c r="B2127" s="226"/>
      <c r="C2127" s="226"/>
      <c r="D2127" s="226"/>
      <c r="E2127" s="226"/>
      <c r="F2127" s="226"/>
      <c r="G2127" s="226"/>
      <c r="H2127" s="226"/>
      <c r="I2127" s="226"/>
      <c r="J2127" s="226"/>
      <c r="K2127" s="226"/>
      <c r="L2127" s="226"/>
    </row>
    <row r="2128">
      <c r="A2128" s="226"/>
      <c r="B2128" s="226"/>
      <c r="C2128" s="226"/>
      <c r="D2128" s="226"/>
      <c r="E2128" s="226"/>
      <c r="F2128" s="226"/>
      <c r="G2128" s="226"/>
      <c r="H2128" s="226"/>
      <c r="I2128" s="226"/>
      <c r="J2128" s="226"/>
      <c r="K2128" s="226"/>
      <c r="L2128" s="226"/>
    </row>
    <row r="2129">
      <c r="A2129" s="226"/>
      <c r="B2129" s="226"/>
      <c r="C2129" s="226"/>
      <c r="D2129" s="226"/>
      <c r="E2129" s="226"/>
      <c r="F2129" s="226"/>
      <c r="G2129" s="226"/>
      <c r="H2129" s="226"/>
      <c r="I2129" s="226"/>
      <c r="J2129" s="226"/>
      <c r="K2129" s="226"/>
      <c r="L2129" s="226"/>
    </row>
    <row r="2130">
      <c r="A2130" s="226"/>
      <c r="B2130" s="226"/>
      <c r="C2130" s="226"/>
      <c r="D2130" s="226"/>
      <c r="E2130" s="226"/>
      <c r="F2130" s="226"/>
      <c r="G2130" s="226"/>
      <c r="H2130" s="226"/>
      <c r="I2130" s="226"/>
      <c r="J2130" s="226"/>
      <c r="K2130" s="226"/>
      <c r="L2130" s="226"/>
    </row>
    <row r="2131">
      <c r="A2131" s="226"/>
      <c r="B2131" s="226"/>
      <c r="C2131" s="226"/>
      <c r="D2131" s="226"/>
      <c r="E2131" s="226"/>
      <c r="F2131" s="226"/>
      <c r="G2131" s="226"/>
      <c r="H2131" s="226"/>
      <c r="I2131" s="226"/>
      <c r="J2131" s="226"/>
      <c r="K2131" s="226"/>
      <c r="L2131" s="226"/>
    </row>
    <row r="2132">
      <c r="A2132" s="226"/>
      <c r="B2132" s="226"/>
      <c r="C2132" s="226"/>
      <c r="D2132" s="226"/>
      <c r="E2132" s="226"/>
      <c r="F2132" s="226"/>
      <c r="G2132" s="226"/>
      <c r="H2132" s="226"/>
      <c r="I2132" s="226"/>
      <c r="J2132" s="226"/>
      <c r="K2132" s="226"/>
      <c r="L2132" s="226"/>
    </row>
    <row r="2133">
      <c r="A2133" s="226"/>
      <c r="B2133" s="226"/>
      <c r="C2133" s="226"/>
      <c r="D2133" s="226"/>
      <c r="E2133" s="226"/>
      <c r="F2133" s="226"/>
      <c r="G2133" s="226"/>
      <c r="H2133" s="226"/>
      <c r="I2133" s="226"/>
      <c r="J2133" s="226"/>
      <c r="K2133" s="226"/>
      <c r="L2133" s="226"/>
    </row>
    <row r="2134">
      <c r="A2134" s="226"/>
      <c r="B2134" s="226"/>
      <c r="C2134" s="226"/>
      <c r="D2134" s="226"/>
      <c r="E2134" s="226"/>
      <c r="F2134" s="226"/>
      <c r="G2134" s="226"/>
      <c r="H2134" s="226"/>
      <c r="I2134" s="226"/>
      <c r="J2134" s="226"/>
      <c r="K2134" s="226"/>
      <c r="L2134" s="226"/>
    </row>
    <row r="2135">
      <c r="A2135" s="226"/>
      <c r="B2135" s="226"/>
      <c r="C2135" s="226"/>
      <c r="D2135" s="226"/>
      <c r="E2135" s="226"/>
      <c r="F2135" s="226"/>
      <c r="G2135" s="226"/>
      <c r="H2135" s="226"/>
      <c r="I2135" s="226"/>
      <c r="J2135" s="226"/>
      <c r="K2135" s="226"/>
      <c r="L2135" s="226"/>
    </row>
    <row r="2136">
      <c r="A2136" s="226"/>
      <c r="B2136" s="226"/>
      <c r="C2136" s="226"/>
      <c r="D2136" s="226"/>
      <c r="E2136" s="226"/>
      <c r="F2136" s="226"/>
      <c r="G2136" s="226"/>
      <c r="H2136" s="226"/>
      <c r="I2136" s="226"/>
      <c r="J2136" s="226"/>
      <c r="K2136" s="226"/>
      <c r="L2136" s="226"/>
    </row>
    <row r="2137">
      <c r="A2137" s="226"/>
      <c r="B2137" s="226"/>
      <c r="C2137" s="226"/>
      <c r="D2137" s="226"/>
      <c r="E2137" s="226"/>
      <c r="F2137" s="226"/>
      <c r="G2137" s="226"/>
      <c r="H2137" s="226"/>
      <c r="I2137" s="226"/>
      <c r="J2137" s="226"/>
      <c r="K2137" s="226"/>
      <c r="L2137" s="226"/>
    </row>
    <row r="2138">
      <c r="A2138" s="226"/>
      <c r="B2138" s="226"/>
      <c r="C2138" s="226"/>
      <c r="D2138" s="226"/>
      <c r="E2138" s="226"/>
      <c r="F2138" s="226"/>
      <c r="G2138" s="226"/>
      <c r="H2138" s="226"/>
      <c r="I2138" s="226"/>
      <c r="J2138" s="226"/>
      <c r="K2138" s="226"/>
      <c r="L2138" s="226"/>
    </row>
    <row r="2139">
      <c r="A2139" s="226"/>
      <c r="B2139" s="226"/>
      <c r="C2139" s="226"/>
      <c r="D2139" s="226"/>
      <c r="E2139" s="226"/>
      <c r="F2139" s="226"/>
      <c r="G2139" s="226"/>
      <c r="H2139" s="226"/>
      <c r="I2139" s="226"/>
      <c r="J2139" s="226"/>
      <c r="K2139" s="226"/>
      <c r="L2139" s="226"/>
    </row>
    <row r="2140">
      <c r="A2140" s="226"/>
      <c r="B2140" s="226"/>
      <c r="C2140" s="226"/>
      <c r="D2140" s="226"/>
      <c r="E2140" s="226"/>
      <c r="F2140" s="226"/>
      <c r="G2140" s="226"/>
      <c r="H2140" s="226"/>
      <c r="I2140" s="226"/>
      <c r="J2140" s="226"/>
      <c r="K2140" s="226"/>
      <c r="L2140" s="226"/>
    </row>
    <row r="2141">
      <c r="A2141" s="226"/>
      <c r="B2141" s="226"/>
      <c r="C2141" s="226"/>
      <c r="D2141" s="226"/>
      <c r="E2141" s="226"/>
      <c r="F2141" s="226"/>
      <c r="G2141" s="226"/>
      <c r="H2141" s="226"/>
      <c r="I2141" s="226"/>
      <c r="J2141" s="226"/>
      <c r="K2141" s="226"/>
      <c r="L2141" s="226"/>
    </row>
    <row r="2142">
      <c r="A2142" s="226"/>
      <c r="B2142" s="226"/>
      <c r="C2142" s="226"/>
      <c r="D2142" s="226"/>
      <c r="E2142" s="226"/>
      <c r="F2142" s="226"/>
      <c r="G2142" s="226"/>
      <c r="H2142" s="226"/>
      <c r="I2142" s="226"/>
      <c r="J2142" s="226"/>
      <c r="K2142" s="226"/>
      <c r="L2142" s="226"/>
    </row>
    <row r="2143">
      <c r="A2143" s="226"/>
      <c r="B2143" s="226"/>
      <c r="C2143" s="226"/>
      <c r="D2143" s="226"/>
      <c r="E2143" s="226"/>
      <c r="F2143" s="226"/>
      <c r="G2143" s="226"/>
      <c r="H2143" s="226"/>
      <c r="I2143" s="226"/>
      <c r="J2143" s="226"/>
      <c r="K2143" s="226"/>
      <c r="L2143" s="226"/>
    </row>
    <row r="2144">
      <c r="A2144" s="226"/>
      <c r="B2144" s="226"/>
      <c r="C2144" s="226"/>
      <c r="D2144" s="226"/>
      <c r="E2144" s="226"/>
      <c r="F2144" s="226"/>
      <c r="G2144" s="226"/>
      <c r="H2144" s="226"/>
      <c r="I2144" s="226"/>
      <c r="J2144" s="226"/>
      <c r="K2144" s="226"/>
      <c r="L2144" s="226"/>
    </row>
    <row r="2145">
      <c r="A2145" s="226"/>
      <c r="B2145" s="226"/>
      <c r="C2145" s="226"/>
      <c r="D2145" s="226"/>
      <c r="E2145" s="226"/>
      <c r="F2145" s="226"/>
      <c r="G2145" s="226"/>
      <c r="H2145" s="226"/>
      <c r="I2145" s="226"/>
      <c r="J2145" s="226"/>
      <c r="K2145" s="226"/>
      <c r="L2145" s="226"/>
    </row>
    <row r="2146">
      <c r="A2146" s="226"/>
      <c r="B2146" s="226"/>
      <c r="C2146" s="226"/>
      <c r="D2146" s="226"/>
      <c r="E2146" s="226"/>
      <c r="F2146" s="226"/>
      <c r="G2146" s="226"/>
      <c r="H2146" s="226"/>
      <c r="I2146" s="226"/>
      <c r="J2146" s="226"/>
      <c r="K2146" s="226"/>
      <c r="L2146" s="226"/>
    </row>
    <row r="2147">
      <c r="A2147" s="226"/>
      <c r="B2147" s="226"/>
      <c r="C2147" s="226"/>
      <c r="D2147" s="226"/>
      <c r="E2147" s="226"/>
      <c r="F2147" s="226"/>
      <c r="G2147" s="226"/>
      <c r="H2147" s="226"/>
      <c r="I2147" s="226"/>
      <c r="J2147" s="226"/>
      <c r="K2147" s="226"/>
      <c r="L2147" s="226"/>
    </row>
    <row r="2148">
      <c r="A2148" s="226"/>
      <c r="B2148" s="226"/>
      <c r="C2148" s="226"/>
      <c r="D2148" s="226"/>
      <c r="E2148" s="226"/>
      <c r="F2148" s="226"/>
      <c r="G2148" s="226"/>
      <c r="H2148" s="226"/>
      <c r="I2148" s="226"/>
      <c r="J2148" s="226"/>
      <c r="K2148" s="226"/>
      <c r="L2148" s="226"/>
    </row>
    <row r="2149">
      <c r="A2149" s="226"/>
      <c r="B2149" s="226"/>
      <c r="C2149" s="226"/>
      <c r="D2149" s="226"/>
      <c r="E2149" s="226"/>
      <c r="F2149" s="226"/>
      <c r="G2149" s="226"/>
      <c r="H2149" s="226"/>
      <c r="I2149" s="226"/>
      <c r="J2149" s="226"/>
      <c r="K2149" s="226"/>
      <c r="L2149" s="226"/>
    </row>
    <row r="2150">
      <c r="A2150" s="226"/>
      <c r="B2150" s="226"/>
      <c r="C2150" s="226"/>
      <c r="D2150" s="226"/>
      <c r="E2150" s="226"/>
      <c r="F2150" s="226"/>
      <c r="G2150" s="226"/>
      <c r="H2150" s="226"/>
      <c r="I2150" s="226"/>
      <c r="J2150" s="226"/>
      <c r="K2150" s="226"/>
      <c r="L2150" s="226"/>
    </row>
    <row r="2151">
      <c r="A2151" s="226"/>
      <c r="B2151" s="226"/>
      <c r="C2151" s="226"/>
      <c r="D2151" s="226"/>
      <c r="E2151" s="226"/>
      <c r="F2151" s="226"/>
      <c r="G2151" s="226"/>
      <c r="H2151" s="226"/>
      <c r="I2151" s="226"/>
      <c r="J2151" s="226"/>
      <c r="K2151" s="226"/>
      <c r="L2151" s="226"/>
    </row>
    <row r="2152">
      <c r="A2152" s="226"/>
      <c r="B2152" s="226"/>
      <c r="C2152" s="226"/>
      <c r="D2152" s="226"/>
      <c r="E2152" s="226"/>
      <c r="F2152" s="226"/>
      <c r="G2152" s="226"/>
      <c r="H2152" s="226"/>
      <c r="I2152" s="226"/>
      <c r="J2152" s="226"/>
      <c r="K2152" s="226"/>
      <c r="L2152" s="226"/>
    </row>
    <row r="2153">
      <c r="A2153" s="226"/>
      <c r="B2153" s="226"/>
      <c r="C2153" s="226"/>
      <c r="D2153" s="226"/>
      <c r="E2153" s="226"/>
      <c r="F2153" s="226"/>
      <c r="G2153" s="226"/>
      <c r="H2153" s="226"/>
      <c r="I2153" s="226"/>
      <c r="J2153" s="226"/>
      <c r="K2153" s="226"/>
      <c r="L2153" s="226"/>
    </row>
    <row r="2154">
      <c r="A2154" s="226"/>
      <c r="B2154" s="226"/>
      <c r="C2154" s="226"/>
      <c r="D2154" s="226"/>
      <c r="E2154" s="226"/>
      <c r="F2154" s="226"/>
      <c r="G2154" s="226"/>
      <c r="H2154" s="226"/>
      <c r="I2154" s="226"/>
      <c r="J2154" s="226"/>
      <c r="K2154" s="226"/>
      <c r="L2154" s="226"/>
    </row>
    <row r="2155">
      <c r="A2155" s="226"/>
      <c r="B2155" s="226"/>
      <c r="C2155" s="226"/>
      <c r="D2155" s="226"/>
      <c r="E2155" s="226"/>
      <c r="F2155" s="226"/>
      <c r="G2155" s="226"/>
      <c r="H2155" s="226"/>
      <c r="I2155" s="226"/>
      <c r="J2155" s="226"/>
      <c r="K2155" s="226"/>
      <c r="L2155" s="226"/>
    </row>
    <row r="2156">
      <c r="A2156" s="226"/>
      <c r="B2156" s="226"/>
      <c r="C2156" s="226"/>
      <c r="D2156" s="226"/>
      <c r="E2156" s="226"/>
      <c r="F2156" s="226"/>
      <c r="G2156" s="226"/>
      <c r="H2156" s="226"/>
      <c r="I2156" s="226"/>
      <c r="J2156" s="226"/>
      <c r="K2156" s="226"/>
      <c r="L2156" s="226"/>
    </row>
    <row r="2157">
      <c r="A2157" s="226"/>
      <c r="B2157" s="226"/>
      <c r="C2157" s="226"/>
      <c r="D2157" s="226"/>
      <c r="E2157" s="226"/>
      <c r="F2157" s="226"/>
      <c r="G2157" s="226"/>
      <c r="H2157" s="226"/>
      <c r="I2157" s="226"/>
      <c r="J2157" s="226"/>
      <c r="K2157" s="226"/>
      <c r="L2157" s="226"/>
    </row>
    <row r="2158">
      <c r="A2158" s="226"/>
      <c r="B2158" s="226"/>
      <c r="C2158" s="226"/>
      <c r="D2158" s="226"/>
      <c r="E2158" s="226"/>
      <c r="F2158" s="226"/>
      <c r="G2158" s="226"/>
      <c r="H2158" s="226"/>
      <c r="I2158" s="226"/>
      <c r="J2158" s="226"/>
      <c r="K2158" s="226"/>
      <c r="L2158" s="226"/>
    </row>
    <row r="2159">
      <c r="A2159" s="226"/>
      <c r="B2159" s="226"/>
      <c r="C2159" s="226"/>
      <c r="D2159" s="226"/>
      <c r="E2159" s="226"/>
      <c r="F2159" s="226"/>
      <c r="G2159" s="226"/>
      <c r="H2159" s="226"/>
      <c r="I2159" s="226"/>
      <c r="J2159" s="226"/>
      <c r="K2159" s="226"/>
      <c r="L2159" s="226"/>
    </row>
    <row r="2160">
      <c r="A2160" s="226"/>
      <c r="B2160" s="226"/>
      <c r="C2160" s="226"/>
      <c r="D2160" s="226"/>
      <c r="E2160" s="226"/>
      <c r="F2160" s="226"/>
      <c r="G2160" s="226"/>
      <c r="H2160" s="226"/>
      <c r="I2160" s="226"/>
      <c r="J2160" s="226"/>
      <c r="K2160" s="226"/>
      <c r="L2160" s="226"/>
    </row>
    <row r="2161">
      <c r="A2161" s="226"/>
      <c r="B2161" s="226"/>
      <c r="C2161" s="226"/>
      <c r="D2161" s="226"/>
      <c r="E2161" s="226"/>
      <c r="F2161" s="226"/>
      <c r="G2161" s="226"/>
      <c r="H2161" s="226"/>
      <c r="I2161" s="226"/>
      <c r="J2161" s="226"/>
      <c r="K2161" s="226"/>
      <c r="L2161" s="226"/>
    </row>
    <row r="2162">
      <c r="A2162" s="226"/>
      <c r="B2162" s="226"/>
      <c r="C2162" s="226"/>
      <c r="D2162" s="226"/>
      <c r="E2162" s="226"/>
      <c r="F2162" s="226"/>
      <c r="G2162" s="226"/>
      <c r="H2162" s="226"/>
      <c r="I2162" s="226"/>
      <c r="J2162" s="226"/>
      <c r="K2162" s="226"/>
      <c r="L2162" s="226"/>
    </row>
    <row r="2163">
      <c r="A2163" s="226"/>
      <c r="B2163" s="226"/>
      <c r="C2163" s="226"/>
      <c r="D2163" s="226"/>
      <c r="E2163" s="226"/>
      <c r="F2163" s="226"/>
      <c r="G2163" s="226"/>
      <c r="H2163" s="226"/>
      <c r="I2163" s="226"/>
      <c r="J2163" s="226"/>
      <c r="K2163" s="226"/>
      <c r="L2163" s="226"/>
    </row>
    <row r="2164">
      <c r="A2164" s="226"/>
      <c r="B2164" s="226"/>
      <c r="C2164" s="226"/>
      <c r="D2164" s="226"/>
      <c r="E2164" s="226"/>
      <c r="F2164" s="226"/>
      <c r="G2164" s="226"/>
      <c r="H2164" s="226"/>
      <c r="I2164" s="226"/>
      <c r="J2164" s="226"/>
      <c r="K2164" s="226"/>
      <c r="L2164" s="226"/>
    </row>
    <row r="2165">
      <c r="A2165" s="226"/>
      <c r="B2165" s="226"/>
      <c r="C2165" s="226"/>
      <c r="D2165" s="226"/>
      <c r="E2165" s="226"/>
      <c r="F2165" s="226"/>
      <c r="G2165" s="226"/>
      <c r="H2165" s="226"/>
      <c r="I2165" s="226"/>
      <c r="J2165" s="226"/>
      <c r="K2165" s="226"/>
      <c r="L2165" s="226"/>
    </row>
    <row r="2166">
      <c r="A2166" s="226"/>
      <c r="B2166" s="226"/>
      <c r="C2166" s="226"/>
      <c r="D2166" s="226"/>
      <c r="E2166" s="226"/>
      <c r="F2166" s="226"/>
      <c r="G2166" s="226"/>
      <c r="H2166" s="226"/>
      <c r="I2166" s="226"/>
      <c r="J2166" s="226"/>
      <c r="K2166" s="226"/>
      <c r="L2166" s="226"/>
    </row>
    <row r="2167">
      <c r="A2167" s="226"/>
      <c r="B2167" s="226"/>
      <c r="C2167" s="226"/>
      <c r="D2167" s="226"/>
      <c r="E2167" s="226"/>
      <c r="F2167" s="226"/>
      <c r="G2167" s="226"/>
      <c r="H2167" s="226"/>
      <c r="I2167" s="226"/>
      <c r="J2167" s="226"/>
      <c r="K2167" s="226"/>
      <c r="L2167" s="226"/>
    </row>
    <row r="2168">
      <c r="A2168" s="226"/>
      <c r="B2168" s="226"/>
      <c r="C2168" s="226"/>
      <c r="D2168" s="226"/>
      <c r="E2168" s="226"/>
      <c r="F2168" s="226"/>
      <c r="G2168" s="226"/>
      <c r="H2168" s="226"/>
      <c r="I2168" s="226"/>
      <c r="J2168" s="226"/>
      <c r="K2168" s="226"/>
      <c r="L2168" s="226"/>
    </row>
    <row r="2169">
      <c r="A2169" s="226"/>
      <c r="B2169" s="226"/>
      <c r="C2169" s="226"/>
      <c r="D2169" s="226"/>
      <c r="E2169" s="226"/>
      <c r="F2169" s="226"/>
      <c r="G2169" s="226"/>
      <c r="H2169" s="226"/>
      <c r="I2169" s="226"/>
      <c r="J2169" s="226"/>
      <c r="K2169" s="226"/>
      <c r="L2169" s="226"/>
    </row>
    <row r="2170">
      <c r="A2170" s="226"/>
      <c r="B2170" s="226"/>
      <c r="C2170" s="226"/>
      <c r="D2170" s="226"/>
      <c r="E2170" s="226"/>
      <c r="F2170" s="226"/>
      <c r="G2170" s="226"/>
      <c r="H2170" s="226"/>
      <c r="I2170" s="226"/>
      <c r="J2170" s="226"/>
      <c r="K2170" s="226"/>
      <c r="L2170" s="226"/>
    </row>
    <row r="2171">
      <c r="A2171" s="226"/>
      <c r="B2171" s="226"/>
      <c r="C2171" s="226"/>
      <c r="D2171" s="226"/>
      <c r="E2171" s="226"/>
      <c r="F2171" s="226"/>
      <c r="G2171" s="226"/>
      <c r="H2171" s="226"/>
      <c r="I2171" s="226"/>
      <c r="J2171" s="226"/>
      <c r="K2171" s="226"/>
      <c r="L2171" s="226"/>
    </row>
    <row r="2172">
      <c r="A2172" s="226"/>
      <c r="B2172" s="226"/>
      <c r="C2172" s="226"/>
      <c r="D2172" s="226"/>
      <c r="E2172" s="226"/>
      <c r="F2172" s="226"/>
      <c r="G2172" s="226"/>
      <c r="H2172" s="226"/>
      <c r="I2172" s="226"/>
      <c r="J2172" s="226"/>
      <c r="K2172" s="226"/>
      <c r="L2172" s="226"/>
    </row>
    <row r="2173">
      <c r="A2173" s="226"/>
      <c r="B2173" s="226"/>
      <c r="C2173" s="226"/>
      <c r="D2173" s="226"/>
      <c r="E2173" s="226"/>
      <c r="F2173" s="226"/>
      <c r="G2173" s="226"/>
      <c r="H2173" s="226"/>
      <c r="I2173" s="226"/>
      <c r="J2173" s="226"/>
      <c r="K2173" s="226"/>
      <c r="L2173" s="226"/>
    </row>
    <row r="2174">
      <c r="A2174" s="226"/>
      <c r="B2174" s="226"/>
      <c r="C2174" s="226"/>
      <c r="D2174" s="226"/>
      <c r="E2174" s="226"/>
      <c r="F2174" s="226"/>
      <c r="G2174" s="226"/>
      <c r="H2174" s="226"/>
      <c r="I2174" s="226"/>
      <c r="J2174" s="226"/>
      <c r="K2174" s="226"/>
      <c r="L2174" s="226"/>
    </row>
    <row r="2175">
      <c r="A2175" s="226"/>
      <c r="B2175" s="226"/>
      <c r="C2175" s="226"/>
      <c r="D2175" s="226"/>
      <c r="E2175" s="226"/>
      <c r="F2175" s="226"/>
      <c r="G2175" s="226"/>
      <c r="H2175" s="226"/>
      <c r="I2175" s="226"/>
      <c r="J2175" s="226"/>
      <c r="K2175" s="226"/>
      <c r="L2175" s="226"/>
    </row>
    <row r="2176">
      <c r="A2176" s="226"/>
      <c r="B2176" s="226"/>
      <c r="C2176" s="226"/>
      <c r="D2176" s="226"/>
      <c r="E2176" s="226"/>
      <c r="F2176" s="226"/>
      <c r="G2176" s="226"/>
      <c r="H2176" s="226"/>
      <c r="I2176" s="226"/>
      <c r="J2176" s="226"/>
      <c r="K2176" s="226"/>
      <c r="L2176" s="226"/>
    </row>
    <row r="2177">
      <c r="A2177" s="226"/>
      <c r="B2177" s="226"/>
      <c r="C2177" s="226"/>
      <c r="D2177" s="226"/>
      <c r="E2177" s="226"/>
      <c r="F2177" s="226"/>
      <c r="G2177" s="226"/>
      <c r="H2177" s="226"/>
      <c r="I2177" s="226"/>
      <c r="J2177" s="226"/>
      <c r="K2177" s="226"/>
      <c r="L2177" s="226"/>
    </row>
    <row r="2178">
      <c r="A2178" s="226"/>
      <c r="B2178" s="226"/>
      <c r="C2178" s="226"/>
      <c r="D2178" s="226"/>
      <c r="E2178" s="226"/>
      <c r="F2178" s="226"/>
      <c r="G2178" s="226"/>
      <c r="H2178" s="226"/>
      <c r="I2178" s="226"/>
      <c r="J2178" s="226"/>
      <c r="K2178" s="226"/>
      <c r="L2178" s="226"/>
    </row>
    <row r="2179">
      <c r="A2179" s="226"/>
      <c r="B2179" s="226"/>
      <c r="C2179" s="226"/>
      <c r="D2179" s="226"/>
      <c r="E2179" s="226"/>
      <c r="F2179" s="226"/>
      <c r="G2179" s="226"/>
      <c r="H2179" s="226"/>
      <c r="I2179" s="226"/>
      <c r="J2179" s="226"/>
      <c r="K2179" s="226"/>
      <c r="L2179" s="226"/>
    </row>
    <row r="2180">
      <c r="A2180" s="226"/>
      <c r="B2180" s="226"/>
      <c r="C2180" s="226"/>
      <c r="D2180" s="226"/>
      <c r="E2180" s="226"/>
      <c r="F2180" s="226"/>
      <c r="G2180" s="226"/>
      <c r="H2180" s="226"/>
      <c r="I2180" s="226"/>
      <c r="J2180" s="226"/>
      <c r="K2180" s="226"/>
      <c r="L2180" s="226"/>
    </row>
    <row r="2181">
      <c r="A2181" s="226"/>
      <c r="B2181" s="226"/>
      <c r="C2181" s="226"/>
      <c r="D2181" s="226"/>
      <c r="E2181" s="226"/>
      <c r="F2181" s="226"/>
      <c r="G2181" s="226"/>
      <c r="H2181" s="226"/>
      <c r="I2181" s="226"/>
      <c r="J2181" s="226"/>
      <c r="K2181" s="226"/>
      <c r="L2181" s="226"/>
    </row>
    <row r="2182">
      <c r="A2182" s="226"/>
      <c r="B2182" s="226"/>
      <c r="C2182" s="226"/>
      <c r="D2182" s="226"/>
      <c r="E2182" s="226"/>
      <c r="F2182" s="226"/>
      <c r="G2182" s="226"/>
      <c r="H2182" s="226"/>
      <c r="I2182" s="226"/>
      <c r="J2182" s="226"/>
      <c r="K2182" s="226"/>
      <c r="L2182" s="226"/>
    </row>
    <row r="2183">
      <c r="A2183" s="226"/>
      <c r="B2183" s="226"/>
      <c r="C2183" s="226"/>
      <c r="D2183" s="226"/>
      <c r="E2183" s="226"/>
      <c r="F2183" s="226"/>
      <c r="G2183" s="226"/>
      <c r="H2183" s="226"/>
      <c r="I2183" s="226"/>
      <c r="J2183" s="226"/>
      <c r="K2183" s="226"/>
      <c r="L2183" s="226"/>
    </row>
    <row r="2184">
      <c r="A2184" s="226"/>
      <c r="B2184" s="226"/>
      <c r="C2184" s="226"/>
      <c r="D2184" s="226"/>
      <c r="E2184" s="226"/>
      <c r="F2184" s="226"/>
      <c r="G2184" s="226"/>
      <c r="H2184" s="226"/>
      <c r="I2184" s="226"/>
      <c r="J2184" s="226"/>
      <c r="K2184" s="226"/>
      <c r="L2184" s="226"/>
    </row>
    <row r="2185">
      <c r="A2185" s="226"/>
      <c r="B2185" s="226"/>
      <c r="C2185" s="226"/>
      <c r="D2185" s="226"/>
      <c r="E2185" s="226"/>
      <c r="F2185" s="226"/>
      <c r="G2185" s="226"/>
      <c r="H2185" s="226"/>
      <c r="I2185" s="226"/>
      <c r="J2185" s="226"/>
      <c r="K2185" s="226"/>
      <c r="L2185" s="226"/>
    </row>
    <row r="2186">
      <c r="A2186" s="226"/>
      <c r="B2186" s="226"/>
      <c r="C2186" s="226"/>
      <c r="D2186" s="226"/>
      <c r="E2186" s="226"/>
      <c r="F2186" s="226"/>
      <c r="G2186" s="226"/>
      <c r="H2186" s="226"/>
      <c r="I2186" s="226"/>
      <c r="J2186" s="226"/>
      <c r="K2186" s="226"/>
      <c r="L2186" s="226"/>
    </row>
    <row r="2187">
      <c r="A2187" s="226"/>
      <c r="B2187" s="226"/>
      <c r="C2187" s="226"/>
      <c r="D2187" s="226"/>
      <c r="E2187" s="226"/>
      <c r="F2187" s="226"/>
      <c r="G2187" s="226"/>
      <c r="H2187" s="226"/>
      <c r="I2187" s="226"/>
      <c r="J2187" s="226"/>
      <c r="K2187" s="226"/>
      <c r="L2187" s="226"/>
    </row>
    <row r="2188">
      <c r="A2188" s="226"/>
      <c r="B2188" s="226"/>
      <c r="C2188" s="226"/>
      <c r="D2188" s="226"/>
      <c r="E2188" s="226"/>
      <c r="F2188" s="226"/>
      <c r="G2188" s="226"/>
      <c r="H2188" s="226"/>
      <c r="I2188" s="226"/>
      <c r="J2188" s="226"/>
      <c r="K2188" s="226"/>
      <c r="L2188" s="226"/>
    </row>
    <row r="2189">
      <c r="A2189" s="226"/>
      <c r="B2189" s="226"/>
      <c r="C2189" s="226"/>
      <c r="D2189" s="226"/>
      <c r="E2189" s="226"/>
      <c r="F2189" s="226"/>
      <c r="G2189" s="226"/>
      <c r="H2189" s="226"/>
      <c r="I2189" s="226"/>
      <c r="J2189" s="226"/>
      <c r="K2189" s="226"/>
      <c r="L2189" s="226"/>
    </row>
    <row r="2190">
      <c r="A2190" s="226"/>
      <c r="B2190" s="226"/>
      <c r="C2190" s="226"/>
      <c r="D2190" s="226"/>
      <c r="E2190" s="226"/>
      <c r="F2190" s="226"/>
      <c r="G2190" s="226"/>
      <c r="H2190" s="226"/>
      <c r="I2190" s="226"/>
      <c r="J2190" s="226"/>
      <c r="K2190" s="226"/>
      <c r="L2190" s="226"/>
    </row>
    <row r="2191">
      <c r="A2191" s="226"/>
      <c r="B2191" s="226"/>
      <c r="C2191" s="226"/>
      <c r="D2191" s="226"/>
      <c r="E2191" s="226"/>
      <c r="F2191" s="226"/>
      <c r="G2191" s="226"/>
      <c r="H2191" s="226"/>
      <c r="I2191" s="226"/>
      <c r="J2191" s="226"/>
      <c r="K2191" s="226"/>
      <c r="L2191" s="226"/>
    </row>
    <row r="2192">
      <c r="A2192" s="226"/>
      <c r="B2192" s="226"/>
      <c r="C2192" s="226"/>
      <c r="D2192" s="226"/>
      <c r="E2192" s="226"/>
      <c r="F2192" s="226"/>
      <c r="G2192" s="226"/>
      <c r="H2192" s="226"/>
      <c r="I2192" s="226"/>
      <c r="J2192" s="226"/>
      <c r="K2192" s="226"/>
      <c r="L2192" s="226"/>
    </row>
    <row r="2193">
      <c r="A2193" s="226"/>
      <c r="B2193" s="226"/>
      <c r="C2193" s="226"/>
      <c r="D2193" s="226"/>
      <c r="E2193" s="226"/>
      <c r="F2193" s="226"/>
      <c r="G2193" s="226"/>
      <c r="H2193" s="226"/>
      <c r="I2193" s="226"/>
      <c r="J2193" s="226"/>
      <c r="K2193" s="226"/>
      <c r="L2193" s="226"/>
    </row>
    <row r="2194">
      <c r="A2194" s="226"/>
      <c r="B2194" s="226"/>
      <c r="C2194" s="226"/>
      <c r="D2194" s="226"/>
      <c r="E2194" s="226"/>
      <c r="F2194" s="226"/>
      <c r="G2194" s="226"/>
      <c r="H2194" s="226"/>
      <c r="I2194" s="226"/>
      <c r="J2194" s="226"/>
      <c r="K2194" s="226"/>
      <c r="L2194" s="226"/>
    </row>
    <row r="2195">
      <c r="A2195" s="226"/>
      <c r="B2195" s="226"/>
      <c r="C2195" s="226"/>
      <c r="D2195" s="226"/>
      <c r="E2195" s="226"/>
      <c r="F2195" s="226"/>
      <c r="G2195" s="226"/>
      <c r="H2195" s="226"/>
      <c r="I2195" s="226"/>
      <c r="J2195" s="226"/>
      <c r="K2195" s="226"/>
      <c r="L2195" s="226"/>
    </row>
    <row r="2196">
      <c r="A2196" s="226"/>
      <c r="B2196" s="226"/>
      <c r="C2196" s="226"/>
      <c r="D2196" s="226"/>
      <c r="E2196" s="226"/>
      <c r="F2196" s="226"/>
      <c r="G2196" s="226"/>
      <c r="H2196" s="226"/>
      <c r="I2196" s="226"/>
      <c r="J2196" s="226"/>
      <c r="K2196" s="226"/>
      <c r="L2196" s="226"/>
    </row>
    <row r="2197">
      <c r="A2197" s="226"/>
      <c r="B2197" s="226"/>
      <c r="C2197" s="226"/>
      <c r="D2197" s="226"/>
      <c r="E2197" s="226"/>
      <c r="F2197" s="226"/>
      <c r="G2197" s="226"/>
      <c r="H2197" s="226"/>
      <c r="I2197" s="226"/>
      <c r="J2197" s="226"/>
      <c r="K2197" s="226"/>
      <c r="L2197" s="226"/>
    </row>
    <row r="2198">
      <c r="A2198" s="226"/>
      <c r="B2198" s="226"/>
      <c r="C2198" s="226"/>
      <c r="D2198" s="226"/>
      <c r="E2198" s="226"/>
      <c r="F2198" s="226"/>
      <c r="G2198" s="226"/>
      <c r="H2198" s="226"/>
      <c r="I2198" s="226"/>
      <c r="J2198" s="226"/>
      <c r="K2198" s="226"/>
      <c r="L2198" s="226"/>
    </row>
    <row r="2199">
      <c r="A2199" s="226"/>
      <c r="B2199" s="226"/>
      <c r="C2199" s="226"/>
      <c r="D2199" s="226"/>
      <c r="E2199" s="226"/>
      <c r="F2199" s="226"/>
      <c r="G2199" s="226"/>
      <c r="H2199" s="226"/>
      <c r="I2199" s="226"/>
      <c r="J2199" s="226"/>
      <c r="K2199" s="226"/>
      <c r="L2199" s="226"/>
    </row>
    <row r="2200">
      <c r="A2200" s="226"/>
      <c r="B2200" s="226"/>
      <c r="C2200" s="226"/>
      <c r="D2200" s="226"/>
      <c r="E2200" s="226"/>
      <c r="F2200" s="226"/>
      <c r="G2200" s="226"/>
      <c r="H2200" s="226"/>
      <c r="I2200" s="226"/>
      <c r="J2200" s="226"/>
      <c r="K2200" s="226"/>
      <c r="L2200" s="226"/>
    </row>
    <row r="2201">
      <c r="A2201" s="226"/>
      <c r="B2201" s="226"/>
      <c r="C2201" s="226"/>
      <c r="D2201" s="226"/>
      <c r="E2201" s="226"/>
      <c r="F2201" s="226"/>
      <c r="G2201" s="226"/>
      <c r="H2201" s="226"/>
      <c r="I2201" s="226"/>
      <c r="J2201" s="226"/>
      <c r="K2201" s="226"/>
      <c r="L2201" s="226"/>
    </row>
    <row r="2202">
      <c r="A2202" s="226"/>
      <c r="B2202" s="226"/>
      <c r="C2202" s="226"/>
      <c r="D2202" s="226"/>
      <c r="E2202" s="226"/>
      <c r="F2202" s="226"/>
      <c r="G2202" s="226"/>
      <c r="H2202" s="226"/>
      <c r="I2202" s="226"/>
      <c r="J2202" s="226"/>
      <c r="K2202" s="226"/>
      <c r="L2202" s="226"/>
    </row>
    <row r="2203">
      <c r="A2203" s="226"/>
      <c r="B2203" s="226"/>
      <c r="C2203" s="226"/>
      <c r="D2203" s="226"/>
      <c r="E2203" s="226"/>
      <c r="F2203" s="226"/>
      <c r="G2203" s="226"/>
      <c r="H2203" s="226"/>
      <c r="I2203" s="226"/>
      <c r="J2203" s="226"/>
      <c r="K2203" s="226"/>
      <c r="L2203" s="226"/>
    </row>
    <row r="2204">
      <c r="A2204" s="226"/>
      <c r="B2204" s="226"/>
      <c r="C2204" s="226"/>
      <c r="D2204" s="226"/>
      <c r="E2204" s="226"/>
      <c r="F2204" s="226"/>
      <c r="G2204" s="226"/>
      <c r="H2204" s="226"/>
      <c r="I2204" s="226"/>
      <c r="J2204" s="226"/>
      <c r="K2204" s="226"/>
      <c r="L2204" s="226"/>
    </row>
    <row r="2205">
      <c r="A2205" s="226"/>
      <c r="B2205" s="226"/>
      <c r="C2205" s="226"/>
      <c r="D2205" s="226"/>
      <c r="E2205" s="226"/>
      <c r="F2205" s="226"/>
      <c r="G2205" s="226"/>
      <c r="H2205" s="226"/>
      <c r="I2205" s="226"/>
      <c r="J2205" s="226"/>
      <c r="K2205" s="226"/>
      <c r="L2205" s="226"/>
    </row>
    <row r="2206">
      <c r="A2206" s="226"/>
      <c r="B2206" s="226"/>
      <c r="C2206" s="226"/>
      <c r="D2206" s="226"/>
      <c r="E2206" s="226"/>
      <c r="F2206" s="226"/>
      <c r="G2206" s="226"/>
      <c r="H2206" s="226"/>
      <c r="I2206" s="226"/>
      <c r="J2206" s="226"/>
      <c r="K2206" s="226"/>
      <c r="L2206" s="226"/>
    </row>
    <row r="2207">
      <c r="A2207" s="226"/>
      <c r="B2207" s="226"/>
      <c r="C2207" s="226"/>
      <c r="D2207" s="226"/>
      <c r="E2207" s="226"/>
      <c r="F2207" s="226"/>
      <c r="G2207" s="226"/>
      <c r="H2207" s="226"/>
      <c r="I2207" s="226"/>
      <c r="J2207" s="226"/>
      <c r="K2207" s="226"/>
      <c r="L2207" s="226"/>
    </row>
    <row r="2208">
      <c r="A2208" s="226"/>
      <c r="B2208" s="226"/>
      <c r="C2208" s="226"/>
      <c r="D2208" s="226"/>
      <c r="E2208" s="226"/>
      <c r="F2208" s="226"/>
      <c r="G2208" s="226"/>
      <c r="H2208" s="226"/>
      <c r="I2208" s="226"/>
      <c r="J2208" s="226"/>
      <c r="K2208" s="226"/>
      <c r="L2208" s="226"/>
    </row>
    <row r="2209">
      <c r="A2209" s="226"/>
      <c r="B2209" s="226"/>
      <c r="C2209" s="226"/>
      <c r="D2209" s="226"/>
      <c r="E2209" s="226"/>
      <c r="F2209" s="226"/>
      <c r="G2209" s="226"/>
      <c r="H2209" s="226"/>
      <c r="I2209" s="226"/>
      <c r="J2209" s="226"/>
      <c r="K2209" s="226"/>
      <c r="L2209" s="226"/>
    </row>
    <row r="2210">
      <c r="A2210" s="226"/>
      <c r="B2210" s="226"/>
      <c r="C2210" s="226"/>
      <c r="D2210" s="226"/>
      <c r="E2210" s="226"/>
      <c r="F2210" s="226"/>
      <c r="G2210" s="226"/>
      <c r="H2210" s="226"/>
      <c r="I2210" s="226"/>
      <c r="J2210" s="226"/>
      <c r="K2210" s="226"/>
      <c r="L2210" s="226"/>
    </row>
    <row r="2211">
      <c r="A2211" s="226"/>
      <c r="B2211" s="226"/>
      <c r="C2211" s="226"/>
      <c r="D2211" s="226"/>
      <c r="E2211" s="226"/>
      <c r="F2211" s="226"/>
      <c r="G2211" s="226"/>
      <c r="H2211" s="226"/>
      <c r="I2211" s="226"/>
      <c r="J2211" s="226"/>
      <c r="K2211" s="226"/>
      <c r="L2211" s="226"/>
    </row>
    <row r="2212">
      <c r="A2212" s="226"/>
      <c r="B2212" s="226"/>
      <c r="C2212" s="226"/>
      <c r="D2212" s="226"/>
      <c r="E2212" s="226"/>
      <c r="F2212" s="226"/>
      <c r="G2212" s="226"/>
      <c r="H2212" s="226"/>
      <c r="I2212" s="226"/>
      <c r="J2212" s="226"/>
      <c r="K2212" s="226"/>
      <c r="L2212" s="226"/>
    </row>
    <row r="2213">
      <c r="A2213" s="226"/>
      <c r="B2213" s="226"/>
      <c r="C2213" s="226"/>
      <c r="D2213" s="226"/>
      <c r="E2213" s="226"/>
      <c r="F2213" s="226"/>
      <c r="G2213" s="226"/>
      <c r="H2213" s="226"/>
      <c r="I2213" s="226"/>
      <c r="J2213" s="226"/>
      <c r="K2213" s="226"/>
      <c r="L2213" s="226"/>
    </row>
    <row r="2214">
      <c r="A2214" s="226"/>
      <c r="B2214" s="226"/>
      <c r="C2214" s="226"/>
      <c r="D2214" s="226"/>
      <c r="E2214" s="226"/>
      <c r="F2214" s="226"/>
      <c r="G2214" s="226"/>
      <c r="H2214" s="226"/>
      <c r="I2214" s="226"/>
      <c r="J2214" s="226"/>
      <c r="K2214" s="226"/>
      <c r="L2214" s="226"/>
    </row>
    <row r="2215">
      <c r="A2215" s="226"/>
      <c r="B2215" s="226"/>
      <c r="C2215" s="226"/>
      <c r="D2215" s="226"/>
      <c r="E2215" s="226"/>
      <c r="F2215" s="226"/>
      <c r="G2215" s="226"/>
      <c r="H2215" s="226"/>
      <c r="I2215" s="226"/>
      <c r="J2215" s="226"/>
      <c r="K2215" s="226"/>
      <c r="L2215" s="226"/>
    </row>
    <row r="2216">
      <c r="A2216" s="226"/>
      <c r="B2216" s="226"/>
      <c r="C2216" s="226"/>
      <c r="D2216" s="226"/>
      <c r="E2216" s="226"/>
      <c r="F2216" s="226"/>
      <c r="G2216" s="226"/>
      <c r="H2216" s="226"/>
      <c r="I2216" s="226"/>
      <c r="J2216" s="226"/>
      <c r="K2216" s="226"/>
      <c r="L2216" s="226"/>
    </row>
    <row r="2217">
      <c r="A2217" s="226"/>
      <c r="B2217" s="226"/>
      <c r="C2217" s="226"/>
      <c r="D2217" s="226"/>
      <c r="E2217" s="226"/>
      <c r="F2217" s="226"/>
      <c r="G2217" s="226"/>
      <c r="H2217" s="226"/>
      <c r="I2217" s="226"/>
      <c r="J2217" s="226"/>
      <c r="K2217" s="226"/>
      <c r="L2217" s="226"/>
    </row>
    <row r="2218">
      <c r="A2218" s="226"/>
      <c r="B2218" s="226"/>
      <c r="C2218" s="226"/>
      <c r="D2218" s="226"/>
      <c r="E2218" s="226"/>
      <c r="F2218" s="226"/>
      <c r="G2218" s="226"/>
      <c r="H2218" s="226"/>
      <c r="I2218" s="226"/>
      <c r="J2218" s="226"/>
      <c r="K2218" s="226"/>
      <c r="L2218" s="226"/>
    </row>
    <row r="2219">
      <c r="A2219" s="226"/>
      <c r="B2219" s="226"/>
      <c r="C2219" s="226"/>
      <c r="D2219" s="226"/>
      <c r="E2219" s="226"/>
      <c r="F2219" s="226"/>
      <c r="G2219" s="226"/>
      <c r="H2219" s="226"/>
      <c r="I2219" s="226"/>
      <c r="J2219" s="226"/>
      <c r="K2219" s="226"/>
      <c r="L2219" s="226"/>
    </row>
    <row r="2220">
      <c r="A2220" s="226"/>
      <c r="B2220" s="226"/>
      <c r="C2220" s="226"/>
      <c r="D2220" s="226"/>
      <c r="E2220" s="226"/>
      <c r="F2220" s="226"/>
      <c r="G2220" s="226"/>
      <c r="H2220" s="226"/>
      <c r="I2220" s="226"/>
      <c r="J2220" s="226"/>
      <c r="K2220" s="226"/>
      <c r="L2220" s="226"/>
    </row>
    <row r="2221">
      <c r="A2221" s="226"/>
      <c r="B2221" s="226"/>
      <c r="C2221" s="226"/>
      <c r="D2221" s="226"/>
      <c r="E2221" s="226"/>
      <c r="F2221" s="226"/>
      <c r="G2221" s="226"/>
      <c r="H2221" s="226"/>
      <c r="I2221" s="226"/>
      <c r="J2221" s="226"/>
      <c r="K2221" s="226"/>
      <c r="L2221" s="226"/>
    </row>
    <row r="2222">
      <c r="A2222" s="226"/>
      <c r="B2222" s="226"/>
      <c r="C2222" s="226"/>
      <c r="D2222" s="226"/>
      <c r="E2222" s="226"/>
      <c r="F2222" s="226"/>
      <c r="G2222" s="226"/>
      <c r="H2222" s="226"/>
      <c r="I2222" s="226"/>
      <c r="J2222" s="226"/>
      <c r="K2222" s="226"/>
      <c r="L2222" s="226"/>
    </row>
    <row r="2223">
      <c r="A2223" s="226"/>
      <c r="B2223" s="226"/>
      <c r="C2223" s="226"/>
      <c r="D2223" s="226"/>
      <c r="E2223" s="226"/>
      <c r="F2223" s="226"/>
      <c r="G2223" s="226"/>
      <c r="H2223" s="226"/>
      <c r="I2223" s="226"/>
      <c r="J2223" s="226"/>
      <c r="K2223" s="226"/>
      <c r="L2223" s="226"/>
    </row>
    <row r="2224">
      <c r="A2224" s="226"/>
      <c r="B2224" s="226"/>
      <c r="C2224" s="226"/>
      <c r="D2224" s="226"/>
      <c r="E2224" s="226"/>
      <c r="F2224" s="226"/>
      <c r="G2224" s="226"/>
      <c r="H2224" s="226"/>
      <c r="I2224" s="226"/>
      <c r="J2224" s="226"/>
      <c r="K2224" s="226"/>
      <c r="L2224" s="226"/>
    </row>
    <row r="2225">
      <c r="A2225" s="226"/>
      <c r="B2225" s="226"/>
      <c r="C2225" s="226"/>
      <c r="D2225" s="226"/>
      <c r="E2225" s="226"/>
      <c r="F2225" s="226"/>
      <c r="G2225" s="226"/>
      <c r="H2225" s="226"/>
      <c r="I2225" s="226"/>
      <c r="J2225" s="226"/>
      <c r="K2225" s="226"/>
      <c r="L2225" s="226"/>
    </row>
    <row r="2226">
      <c r="A2226" s="226"/>
      <c r="B2226" s="226"/>
      <c r="C2226" s="226"/>
      <c r="D2226" s="226"/>
      <c r="E2226" s="226"/>
      <c r="F2226" s="226"/>
      <c r="G2226" s="226"/>
      <c r="H2226" s="226"/>
      <c r="I2226" s="226"/>
      <c r="J2226" s="226"/>
      <c r="K2226" s="226"/>
      <c r="L2226" s="226"/>
    </row>
    <row r="2227">
      <c r="A2227" s="226"/>
      <c r="B2227" s="226"/>
      <c r="C2227" s="226"/>
      <c r="D2227" s="226"/>
      <c r="E2227" s="226"/>
      <c r="F2227" s="226"/>
      <c r="G2227" s="226"/>
      <c r="H2227" s="226"/>
      <c r="I2227" s="226"/>
      <c r="J2227" s="226"/>
      <c r="K2227" s="226"/>
      <c r="L2227" s="226"/>
    </row>
    <row r="2228">
      <c r="A2228" s="226"/>
      <c r="B2228" s="226"/>
      <c r="C2228" s="226"/>
      <c r="D2228" s="226"/>
      <c r="E2228" s="226"/>
      <c r="F2228" s="226"/>
      <c r="G2228" s="226"/>
      <c r="H2228" s="226"/>
      <c r="I2228" s="226"/>
      <c r="J2228" s="226"/>
      <c r="K2228" s="226"/>
      <c r="L2228" s="226"/>
    </row>
    <row r="2229">
      <c r="A2229" s="226"/>
      <c r="B2229" s="226"/>
      <c r="C2229" s="226"/>
      <c r="D2229" s="226"/>
      <c r="E2229" s="226"/>
      <c r="F2229" s="226"/>
      <c r="G2229" s="226"/>
      <c r="H2229" s="226"/>
      <c r="I2229" s="226"/>
      <c r="J2229" s="226"/>
      <c r="K2229" s="226"/>
      <c r="L2229" s="226"/>
    </row>
    <row r="2230">
      <c r="A2230" s="226"/>
      <c r="B2230" s="226"/>
      <c r="C2230" s="226"/>
      <c r="D2230" s="226"/>
      <c r="E2230" s="226"/>
      <c r="F2230" s="226"/>
      <c r="G2230" s="226"/>
      <c r="H2230" s="226"/>
      <c r="I2230" s="226"/>
      <c r="J2230" s="226"/>
      <c r="K2230" s="226"/>
      <c r="L2230" s="226"/>
    </row>
    <row r="2231">
      <c r="A2231" s="226"/>
      <c r="B2231" s="226"/>
      <c r="C2231" s="226"/>
      <c r="D2231" s="226"/>
      <c r="E2231" s="226"/>
      <c r="F2231" s="226"/>
      <c r="G2231" s="226"/>
      <c r="H2231" s="226"/>
      <c r="I2231" s="226"/>
      <c r="J2231" s="226"/>
      <c r="K2231" s="226"/>
      <c r="L2231" s="226"/>
    </row>
    <row r="2232">
      <c r="A2232" s="226"/>
      <c r="B2232" s="226"/>
      <c r="C2232" s="226"/>
      <c r="D2232" s="226"/>
      <c r="E2232" s="226"/>
      <c r="F2232" s="226"/>
      <c r="G2232" s="226"/>
      <c r="H2232" s="226"/>
      <c r="I2232" s="226"/>
      <c r="J2232" s="226"/>
      <c r="K2232" s="226"/>
      <c r="L2232" s="226"/>
    </row>
    <row r="2233">
      <c r="A2233" s="226"/>
      <c r="B2233" s="226"/>
      <c r="C2233" s="226"/>
      <c r="D2233" s="226"/>
      <c r="E2233" s="226"/>
      <c r="F2233" s="226"/>
      <c r="G2233" s="226"/>
      <c r="H2233" s="226"/>
      <c r="I2233" s="226"/>
      <c r="J2233" s="226"/>
      <c r="K2233" s="226"/>
      <c r="L2233" s="226"/>
    </row>
    <row r="2234">
      <c r="A2234" s="226"/>
      <c r="B2234" s="226"/>
      <c r="C2234" s="226"/>
      <c r="D2234" s="226"/>
      <c r="E2234" s="226"/>
      <c r="F2234" s="226"/>
      <c r="G2234" s="226"/>
      <c r="H2234" s="226"/>
      <c r="I2234" s="226"/>
      <c r="J2234" s="226"/>
      <c r="K2234" s="226"/>
      <c r="L2234" s="226"/>
    </row>
    <row r="2235">
      <c r="A2235" s="226"/>
      <c r="B2235" s="226"/>
      <c r="C2235" s="226"/>
      <c r="D2235" s="226"/>
      <c r="E2235" s="226"/>
      <c r="F2235" s="226"/>
      <c r="G2235" s="226"/>
      <c r="H2235" s="226"/>
      <c r="I2235" s="226"/>
      <c r="J2235" s="226"/>
      <c r="K2235" s="226"/>
      <c r="L2235" s="226"/>
    </row>
    <row r="2236">
      <c r="A2236" s="226"/>
      <c r="B2236" s="226"/>
      <c r="C2236" s="226"/>
      <c r="D2236" s="226"/>
      <c r="E2236" s="226"/>
      <c r="F2236" s="226"/>
      <c r="G2236" s="226"/>
      <c r="H2236" s="226"/>
      <c r="I2236" s="226"/>
      <c r="J2236" s="226"/>
      <c r="K2236" s="226"/>
      <c r="L2236" s="226"/>
    </row>
    <row r="2237">
      <c r="A2237" s="226"/>
      <c r="B2237" s="226"/>
      <c r="C2237" s="226"/>
      <c r="D2237" s="226"/>
      <c r="E2237" s="226"/>
      <c r="F2237" s="226"/>
      <c r="G2237" s="226"/>
      <c r="H2237" s="226"/>
      <c r="I2237" s="226"/>
      <c r="J2237" s="226"/>
      <c r="K2237" s="226"/>
      <c r="L2237" s="226"/>
    </row>
    <row r="2238">
      <c r="A2238" s="226"/>
      <c r="B2238" s="226"/>
      <c r="C2238" s="226"/>
      <c r="D2238" s="226"/>
      <c r="E2238" s="226"/>
      <c r="F2238" s="226"/>
      <c r="G2238" s="226"/>
      <c r="H2238" s="226"/>
      <c r="I2238" s="226"/>
      <c r="J2238" s="226"/>
      <c r="K2238" s="226"/>
      <c r="L2238" s="226"/>
    </row>
    <row r="2239">
      <c r="A2239" s="226"/>
      <c r="B2239" s="226"/>
      <c r="C2239" s="226"/>
      <c r="D2239" s="226"/>
      <c r="E2239" s="226"/>
      <c r="F2239" s="226"/>
      <c r="G2239" s="226"/>
      <c r="H2239" s="226"/>
      <c r="I2239" s="226"/>
      <c r="J2239" s="226"/>
      <c r="K2239" s="226"/>
      <c r="L2239" s="226"/>
    </row>
    <row r="2240">
      <c r="A2240" s="226"/>
      <c r="B2240" s="226"/>
      <c r="C2240" s="226"/>
      <c r="D2240" s="226"/>
      <c r="E2240" s="226"/>
      <c r="F2240" s="226"/>
      <c r="G2240" s="226"/>
      <c r="H2240" s="226"/>
      <c r="I2240" s="226"/>
      <c r="J2240" s="226"/>
      <c r="K2240" s="226"/>
      <c r="L2240" s="226"/>
    </row>
    <row r="2241">
      <c r="A2241" s="226"/>
      <c r="B2241" s="226"/>
      <c r="C2241" s="226"/>
      <c r="D2241" s="226"/>
      <c r="E2241" s="226"/>
      <c r="F2241" s="226"/>
      <c r="G2241" s="226"/>
      <c r="H2241" s="226"/>
      <c r="I2241" s="226"/>
      <c r="J2241" s="226"/>
      <c r="K2241" s="226"/>
      <c r="L2241" s="226"/>
    </row>
    <row r="2242">
      <c r="A2242" s="226"/>
      <c r="B2242" s="226"/>
      <c r="C2242" s="226"/>
      <c r="D2242" s="226"/>
      <c r="E2242" s="226"/>
      <c r="F2242" s="226"/>
      <c r="G2242" s="226"/>
      <c r="H2242" s="226"/>
      <c r="I2242" s="226"/>
      <c r="J2242" s="226"/>
      <c r="K2242" s="226"/>
      <c r="L2242" s="226"/>
    </row>
    <row r="2243">
      <c r="A2243" s="226"/>
      <c r="B2243" s="226"/>
      <c r="C2243" s="226"/>
      <c r="D2243" s="226"/>
      <c r="E2243" s="226"/>
      <c r="F2243" s="226"/>
      <c r="G2243" s="226"/>
      <c r="H2243" s="226"/>
      <c r="I2243" s="226"/>
      <c r="J2243" s="226"/>
      <c r="K2243" s="226"/>
      <c r="L2243" s="226"/>
    </row>
    <row r="2244">
      <c r="A2244" s="226"/>
      <c r="B2244" s="226"/>
      <c r="C2244" s="226"/>
      <c r="D2244" s="226"/>
      <c r="E2244" s="226"/>
      <c r="F2244" s="226"/>
      <c r="G2244" s="226"/>
      <c r="H2244" s="226"/>
      <c r="I2244" s="226"/>
      <c r="J2244" s="226"/>
      <c r="K2244" s="226"/>
      <c r="L2244" s="226"/>
    </row>
    <row r="2245">
      <c r="A2245" s="226"/>
      <c r="B2245" s="226"/>
      <c r="C2245" s="226"/>
      <c r="D2245" s="226"/>
      <c r="E2245" s="226"/>
      <c r="F2245" s="226"/>
      <c r="G2245" s="226"/>
      <c r="H2245" s="226"/>
      <c r="I2245" s="226"/>
      <c r="J2245" s="226"/>
      <c r="K2245" s="226"/>
      <c r="L2245" s="226"/>
    </row>
    <row r="2246">
      <c r="A2246" s="226"/>
      <c r="B2246" s="226"/>
      <c r="C2246" s="226"/>
      <c r="D2246" s="226"/>
      <c r="E2246" s="226"/>
      <c r="F2246" s="226"/>
      <c r="G2246" s="226"/>
      <c r="H2246" s="226"/>
      <c r="I2246" s="226"/>
      <c r="J2246" s="226"/>
      <c r="K2246" s="226"/>
      <c r="L2246" s="226"/>
    </row>
    <row r="2247">
      <c r="A2247" s="226"/>
      <c r="B2247" s="226"/>
      <c r="C2247" s="226"/>
      <c r="D2247" s="226"/>
      <c r="E2247" s="226"/>
      <c r="F2247" s="226"/>
      <c r="G2247" s="226"/>
      <c r="H2247" s="226"/>
      <c r="I2247" s="226"/>
      <c r="J2247" s="226"/>
      <c r="K2247" s="226"/>
      <c r="L2247" s="226"/>
    </row>
    <row r="2248">
      <c r="A2248" s="226"/>
      <c r="B2248" s="226"/>
      <c r="C2248" s="226"/>
      <c r="D2248" s="226"/>
      <c r="E2248" s="226"/>
      <c r="F2248" s="226"/>
      <c r="G2248" s="226"/>
      <c r="H2248" s="226"/>
      <c r="I2248" s="226"/>
      <c r="J2248" s="226"/>
      <c r="K2248" s="226"/>
      <c r="L2248" s="226"/>
    </row>
    <row r="2249">
      <c r="A2249" s="226"/>
      <c r="B2249" s="226"/>
      <c r="C2249" s="226"/>
      <c r="D2249" s="226"/>
      <c r="E2249" s="226"/>
      <c r="F2249" s="226"/>
      <c r="G2249" s="226"/>
      <c r="H2249" s="226"/>
      <c r="I2249" s="226"/>
      <c r="J2249" s="226"/>
      <c r="K2249" s="226"/>
      <c r="L2249" s="226"/>
    </row>
    <row r="2250">
      <c r="A2250" s="226"/>
      <c r="B2250" s="226"/>
      <c r="C2250" s="226"/>
      <c r="D2250" s="226"/>
      <c r="E2250" s="226"/>
      <c r="F2250" s="226"/>
      <c r="G2250" s="226"/>
      <c r="H2250" s="226"/>
      <c r="I2250" s="226"/>
      <c r="J2250" s="226"/>
      <c r="K2250" s="226"/>
      <c r="L2250" s="226"/>
    </row>
    <row r="2251">
      <c r="A2251" s="226"/>
      <c r="B2251" s="226"/>
      <c r="C2251" s="226"/>
      <c r="D2251" s="226"/>
      <c r="E2251" s="226"/>
      <c r="F2251" s="226"/>
      <c r="G2251" s="226"/>
      <c r="H2251" s="226"/>
      <c r="I2251" s="226"/>
      <c r="J2251" s="226"/>
      <c r="K2251" s="226"/>
      <c r="L2251" s="226"/>
    </row>
    <row r="2252">
      <c r="A2252" s="226"/>
      <c r="B2252" s="226"/>
      <c r="C2252" s="226"/>
      <c r="D2252" s="226"/>
      <c r="E2252" s="226"/>
      <c r="F2252" s="226"/>
      <c r="G2252" s="226"/>
      <c r="H2252" s="226"/>
      <c r="I2252" s="226"/>
      <c r="J2252" s="226"/>
      <c r="K2252" s="226"/>
      <c r="L2252" s="226"/>
    </row>
    <row r="2253">
      <c r="A2253" s="226"/>
      <c r="B2253" s="226"/>
      <c r="C2253" s="226"/>
      <c r="D2253" s="226"/>
      <c r="E2253" s="226"/>
      <c r="F2253" s="226"/>
      <c r="G2253" s="226"/>
      <c r="H2253" s="226"/>
      <c r="I2253" s="226"/>
      <c r="J2253" s="226"/>
      <c r="K2253" s="226"/>
      <c r="L2253" s="226"/>
    </row>
    <row r="2254">
      <c r="A2254" s="226"/>
      <c r="B2254" s="226"/>
      <c r="C2254" s="226"/>
      <c r="D2254" s="226"/>
      <c r="E2254" s="226"/>
      <c r="F2254" s="226"/>
      <c r="G2254" s="226"/>
      <c r="H2254" s="226"/>
      <c r="I2254" s="226"/>
      <c r="J2254" s="226"/>
      <c r="K2254" s="226"/>
      <c r="L2254" s="226"/>
    </row>
    <row r="2255">
      <c r="A2255" s="226"/>
      <c r="B2255" s="226"/>
      <c r="C2255" s="226"/>
      <c r="D2255" s="226"/>
      <c r="E2255" s="226"/>
      <c r="F2255" s="226"/>
      <c r="G2255" s="226"/>
      <c r="H2255" s="226"/>
      <c r="I2255" s="226"/>
      <c r="J2255" s="226"/>
      <c r="K2255" s="226"/>
      <c r="L2255" s="226"/>
    </row>
    <row r="2256">
      <c r="A2256" s="226"/>
      <c r="B2256" s="226"/>
      <c r="C2256" s="226"/>
      <c r="D2256" s="226"/>
      <c r="E2256" s="226"/>
      <c r="F2256" s="226"/>
      <c r="G2256" s="226"/>
      <c r="H2256" s="226"/>
      <c r="I2256" s="226"/>
      <c r="J2256" s="226"/>
      <c r="K2256" s="226"/>
      <c r="L2256" s="226"/>
    </row>
    <row r="2257">
      <c r="A2257" s="226"/>
      <c r="B2257" s="226"/>
      <c r="C2257" s="226"/>
      <c r="D2257" s="226"/>
      <c r="E2257" s="226"/>
      <c r="F2257" s="226"/>
      <c r="G2257" s="226"/>
      <c r="H2257" s="226"/>
      <c r="I2257" s="226"/>
      <c r="J2257" s="226"/>
      <c r="K2257" s="226"/>
      <c r="L2257" s="226"/>
    </row>
    <row r="2258">
      <c r="A2258" s="226"/>
      <c r="B2258" s="226"/>
      <c r="C2258" s="226"/>
      <c r="D2258" s="226"/>
      <c r="E2258" s="226"/>
      <c r="F2258" s="226"/>
      <c r="G2258" s="226"/>
      <c r="H2258" s="226"/>
      <c r="I2258" s="226"/>
      <c r="J2258" s="226"/>
      <c r="K2258" s="226"/>
      <c r="L2258" s="226"/>
    </row>
    <row r="2259">
      <c r="A2259" s="226"/>
      <c r="B2259" s="226"/>
      <c r="C2259" s="226"/>
      <c r="D2259" s="226"/>
      <c r="E2259" s="226"/>
      <c r="F2259" s="226"/>
      <c r="G2259" s="226"/>
      <c r="H2259" s="226"/>
      <c r="I2259" s="226"/>
      <c r="J2259" s="226"/>
      <c r="K2259" s="226"/>
      <c r="L2259" s="226"/>
    </row>
    <row r="2260">
      <c r="A2260" s="226"/>
      <c r="B2260" s="226"/>
      <c r="C2260" s="226"/>
      <c r="D2260" s="226"/>
      <c r="E2260" s="226"/>
      <c r="F2260" s="226"/>
      <c r="G2260" s="226"/>
      <c r="H2260" s="226"/>
      <c r="I2260" s="226"/>
      <c r="J2260" s="226"/>
      <c r="K2260" s="226"/>
      <c r="L2260" s="226"/>
    </row>
    <row r="2261">
      <c r="A2261" s="226"/>
      <c r="B2261" s="226"/>
      <c r="C2261" s="226"/>
      <c r="D2261" s="226"/>
      <c r="E2261" s="226"/>
      <c r="F2261" s="226"/>
      <c r="G2261" s="226"/>
      <c r="H2261" s="226"/>
      <c r="I2261" s="226"/>
      <c r="J2261" s="226"/>
      <c r="K2261" s="226"/>
      <c r="L2261" s="226"/>
    </row>
    <row r="2262">
      <c r="A2262" s="226"/>
      <c r="B2262" s="226"/>
      <c r="C2262" s="226"/>
      <c r="D2262" s="226"/>
      <c r="E2262" s="226"/>
      <c r="F2262" s="226"/>
      <c r="G2262" s="226"/>
      <c r="H2262" s="226"/>
      <c r="I2262" s="226"/>
      <c r="J2262" s="226"/>
      <c r="K2262" s="226"/>
      <c r="L2262" s="226"/>
    </row>
    <row r="2263">
      <c r="A2263" s="226"/>
      <c r="B2263" s="226"/>
      <c r="C2263" s="226"/>
      <c r="D2263" s="226"/>
      <c r="E2263" s="226"/>
      <c r="F2263" s="226"/>
      <c r="G2263" s="226"/>
      <c r="H2263" s="226"/>
      <c r="I2263" s="226"/>
      <c r="J2263" s="226"/>
      <c r="K2263" s="226"/>
      <c r="L2263" s="226"/>
    </row>
    <row r="2264">
      <c r="A2264" s="226"/>
      <c r="B2264" s="226"/>
      <c r="C2264" s="226"/>
      <c r="D2264" s="226"/>
      <c r="E2264" s="226"/>
      <c r="F2264" s="226"/>
      <c r="G2264" s="226"/>
      <c r="H2264" s="226"/>
      <c r="I2264" s="226"/>
      <c r="J2264" s="226"/>
      <c r="K2264" s="226"/>
      <c r="L2264" s="226"/>
    </row>
    <row r="2265">
      <c r="A2265" s="226"/>
      <c r="B2265" s="226"/>
      <c r="C2265" s="226"/>
      <c r="D2265" s="226"/>
      <c r="E2265" s="226"/>
      <c r="F2265" s="226"/>
      <c r="G2265" s="226"/>
      <c r="H2265" s="226"/>
      <c r="I2265" s="226"/>
      <c r="J2265" s="226"/>
      <c r="K2265" s="226"/>
      <c r="L2265" s="226"/>
    </row>
    <row r="2266">
      <c r="A2266" s="226"/>
      <c r="B2266" s="226"/>
      <c r="C2266" s="226"/>
      <c r="D2266" s="226"/>
      <c r="E2266" s="226"/>
      <c r="F2266" s="226"/>
      <c r="G2266" s="226"/>
      <c r="H2266" s="226"/>
      <c r="I2266" s="226"/>
      <c r="J2266" s="226"/>
      <c r="K2266" s="226"/>
      <c r="L2266" s="226"/>
    </row>
    <row r="2267">
      <c r="A2267" s="226"/>
      <c r="B2267" s="226"/>
      <c r="C2267" s="226"/>
      <c r="D2267" s="226"/>
      <c r="E2267" s="226"/>
      <c r="F2267" s="226"/>
      <c r="G2267" s="226"/>
      <c r="H2267" s="226"/>
      <c r="I2267" s="226"/>
      <c r="J2267" s="226"/>
      <c r="K2267" s="226"/>
      <c r="L2267" s="226"/>
    </row>
    <row r="2268">
      <c r="A2268" s="226"/>
      <c r="B2268" s="226"/>
      <c r="C2268" s="226"/>
      <c r="D2268" s="226"/>
      <c r="E2268" s="226"/>
      <c r="F2268" s="226"/>
      <c r="G2268" s="226"/>
      <c r="H2268" s="226"/>
      <c r="I2268" s="226"/>
      <c r="J2268" s="226"/>
      <c r="K2268" s="226"/>
      <c r="L2268" s="226"/>
    </row>
    <row r="2269">
      <c r="A2269" s="226"/>
      <c r="B2269" s="226"/>
      <c r="C2269" s="226"/>
      <c r="D2269" s="226"/>
      <c r="E2269" s="226"/>
      <c r="F2269" s="226"/>
      <c r="G2269" s="226"/>
      <c r="H2269" s="226"/>
      <c r="I2269" s="226"/>
      <c r="J2269" s="226"/>
      <c r="K2269" s="226"/>
      <c r="L2269" s="226"/>
    </row>
    <row r="2270">
      <c r="A2270" s="226"/>
      <c r="B2270" s="226"/>
      <c r="C2270" s="226"/>
      <c r="D2270" s="226"/>
      <c r="E2270" s="226"/>
      <c r="F2270" s="226"/>
      <c r="G2270" s="226"/>
      <c r="H2270" s="226"/>
      <c r="I2270" s="226"/>
      <c r="J2270" s="226"/>
      <c r="K2270" s="226"/>
      <c r="L2270" s="226"/>
    </row>
    <row r="2271">
      <c r="A2271" s="226"/>
      <c r="B2271" s="226"/>
      <c r="C2271" s="226"/>
      <c r="D2271" s="226"/>
      <c r="E2271" s="226"/>
      <c r="F2271" s="226"/>
      <c r="G2271" s="226"/>
      <c r="H2271" s="226"/>
      <c r="I2271" s="226"/>
      <c r="J2271" s="226"/>
      <c r="K2271" s="226"/>
      <c r="L2271" s="226"/>
    </row>
    <row r="2272">
      <c r="A2272" s="226"/>
      <c r="B2272" s="226"/>
      <c r="C2272" s="226"/>
      <c r="D2272" s="226"/>
      <c r="E2272" s="226"/>
      <c r="F2272" s="226"/>
      <c r="G2272" s="226"/>
      <c r="H2272" s="226"/>
      <c r="I2272" s="226"/>
      <c r="J2272" s="226"/>
      <c r="K2272" s="226"/>
      <c r="L2272" s="226"/>
    </row>
    <row r="2273">
      <c r="A2273" s="226"/>
      <c r="B2273" s="226"/>
      <c r="C2273" s="226"/>
      <c r="D2273" s="226"/>
      <c r="E2273" s="226"/>
      <c r="F2273" s="226"/>
      <c r="G2273" s="226"/>
      <c r="H2273" s="226"/>
      <c r="I2273" s="226"/>
      <c r="J2273" s="226"/>
      <c r="K2273" s="226"/>
      <c r="L2273" s="226"/>
    </row>
    <row r="2274">
      <c r="A2274" s="226"/>
      <c r="B2274" s="226"/>
      <c r="C2274" s="226"/>
      <c r="D2274" s="226"/>
      <c r="E2274" s="226"/>
      <c r="F2274" s="226"/>
      <c r="G2274" s="226"/>
      <c r="H2274" s="226"/>
      <c r="I2274" s="226"/>
      <c r="J2274" s="226"/>
      <c r="K2274" s="226"/>
      <c r="L2274" s="226"/>
    </row>
    <row r="2275">
      <c r="A2275" s="226"/>
      <c r="B2275" s="226"/>
      <c r="C2275" s="226"/>
      <c r="D2275" s="226"/>
      <c r="E2275" s="226"/>
      <c r="F2275" s="226"/>
      <c r="G2275" s="226"/>
      <c r="H2275" s="226"/>
      <c r="I2275" s="226"/>
      <c r="J2275" s="226"/>
      <c r="K2275" s="226"/>
      <c r="L2275" s="226"/>
    </row>
    <row r="2276">
      <c r="A2276" s="226"/>
      <c r="B2276" s="226"/>
      <c r="C2276" s="226"/>
      <c r="D2276" s="226"/>
      <c r="E2276" s="226"/>
      <c r="F2276" s="226"/>
      <c r="G2276" s="226"/>
      <c r="H2276" s="226"/>
      <c r="I2276" s="226"/>
      <c r="J2276" s="226"/>
      <c r="K2276" s="226"/>
      <c r="L2276" s="226"/>
    </row>
    <row r="2277">
      <c r="A2277" s="226"/>
      <c r="B2277" s="226"/>
      <c r="C2277" s="226"/>
      <c r="D2277" s="226"/>
      <c r="E2277" s="226"/>
      <c r="F2277" s="226"/>
      <c r="G2277" s="226"/>
      <c r="H2277" s="226"/>
      <c r="I2277" s="226"/>
      <c r="J2277" s="226"/>
      <c r="K2277" s="226"/>
      <c r="L2277" s="226"/>
    </row>
    <row r="2278">
      <c r="A2278" s="226"/>
      <c r="B2278" s="226"/>
      <c r="C2278" s="226"/>
      <c r="D2278" s="226"/>
      <c r="E2278" s="226"/>
      <c r="F2278" s="226"/>
      <c r="G2278" s="226"/>
      <c r="H2278" s="226"/>
      <c r="I2278" s="226"/>
      <c r="J2278" s="226"/>
      <c r="K2278" s="226"/>
      <c r="L2278" s="226"/>
    </row>
    <row r="2279">
      <c r="A2279" s="226"/>
      <c r="B2279" s="226"/>
      <c r="C2279" s="226"/>
      <c r="D2279" s="226"/>
      <c r="E2279" s="226"/>
      <c r="F2279" s="226"/>
      <c r="G2279" s="226"/>
      <c r="H2279" s="226"/>
      <c r="I2279" s="226"/>
      <c r="J2279" s="226"/>
      <c r="K2279" s="226"/>
      <c r="L2279" s="226"/>
    </row>
    <row r="2280">
      <c r="A2280" s="226"/>
      <c r="B2280" s="226"/>
      <c r="C2280" s="226"/>
      <c r="D2280" s="226"/>
      <c r="E2280" s="226"/>
      <c r="F2280" s="226"/>
      <c r="G2280" s="226"/>
      <c r="H2280" s="226"/>
      <c r="I2280" s="226"/>
      <c r="J2280" s="226"/>
      <c r="K2280" s="226"/>
      <c r="L2280" s="226"/>
    </row>
    <row r="2281">
      <c r="A2281" s="226"/>
      <c r="B2281" s="226"/>
      <c r="C2281" s="226"/>
      <c r="D2281" s="226"/>
      <c r="E2281" s="226"/>
      <c r="F2281" s="226"/>
      <c r="G2281" s="226"/>
      <c r="H2281" s="226"/>
      <c r="I2281" s="226"/>
      <c r="J2281" s="226"/>
      <c r="K2281" s="226"/>
      <c r="L2281" s="226"/>
    </row>
    <row r="2282">
      <c r="A2282" s="226"/>
      <c r="B2282" s="226"/>
      <c r="C2282" s="226"/>
      <c r="D2282" s="226"/>
      <c r="E2282" s="226"/>
      <c r="F2282" s="226"/>
      <c r="G2282" s="226"/>
      <c r="H2282" s="226"/>
      <c r="I2282" s="226"/>
      <c r="J2282" s="226"/>
      <c r="K2282" s="226"/>
      <c r="L2282" s="226"/>
    </row>
    <row r="2283">
      <c r="A2283" s="226"/>
      <c r="B2283" s="226"/>
      <c r="C2283" s="226"/>
      <c r="D2283" s="226"/>
      <c r="E2283" s="226"/>
      <c r="F2283" s="226"/>
      <c r="G2283" s="226"/>
      <c r="H2283" s="226"/>
      <c r="I2283" s="226"/>
      <c r="J2283" s="226"/>
      <c r="K2283" s="226"/>
      <c r="L2283" s="226"/>
    </row>
    <row r="2284">
      <c r="A2284" s="226"/>
      <c r="B2284" s="226"/>
      <c r="C2284" s="226"/>
      <c r="D2284" s="226"/>
      <c r="E2284" s="226"/>
      <c r="F2284" s="226"/>
      <c r="G2284" s="226"/>
      <c r="H2284" s="226"/>
      <c r="I2284" s="226"/>
      <c r="J2284" s="226"/>
      <c r="K2284" s="226"/>
      <c r="L2284" s="226"/>
    </row>
    <row r="2285">
      <c r="A2285" s="226"/>
      <c r="B2285" s="226"/>
      <c r="C2285" s="226"/>
      <c r="D2285" s="226"/>
      <c r="E2285" s="226"/>
      <c r="F2285" s="226"/>
      <c r="G2285" s="226"/>
      <c r="H2285" s="226"/>
      <c r="I2285" s="226"/>
      <c r="J2285" s="226"/>
      <c r="K2285" s="226"/>
      <c r="L2285" s="226"/>
    </row>
    <row r="2286">
      <c r="A2286" s="226"/>
      <c r="B2286" s="226"/>
      <c r="C2286" s="226"/>
      <c r="D2286" s="226"/>
      <c r="E2286" s="226"/>
      <c r="F2286" s="226"/>
      <c r="G2286" s="226"/>
      <c r="H2286" s="226"/>
      <c r="I2286" s="226"/>
      <c r="J2286" s="226"/>
      <c r="K2286" s="226"/>
      <c r="L2286" s="226"/>
    </row>
    <row r="2287">
      <c r="A2287" s="226"/>
      <c r="B2287" s="226"/>
      <c r="C2287" s="226"/>
      <c r="D2287" s="226"/>
      <c r="E2287" s="226"/>
      <c r="F2287" s="226"/>
      <c r="G2287" s="226"/>
      <c r="H2287" s="226"/>
      <c r="I2287" s="226"/>
      <c r="J2287" s="226"/>
      <c r="K2287" s="226"/>
      <c r="L2287" s="226"/>
    </row>
    <row r="2288">
      <c r="A2288" s="226"/>
      <c r="B2288" s="226"/>
      <c r="C2288" s="226"/>
      <c r="D2288" s="226"/>
      <c r="E2288" s="226"/>
      <c r="F2288" s="226"/>
      <c r="G2288" s="226"/>
      <c r="H2288" s="226"/>
      <c r="I2288" s="226"/>
      <c r="J2288" s="226"/>
      <c r="K2288" s="226"/>
      <c r="L2288" s="226"/>
    </row>
    <row r="2289">
      <c r="A2289" s="226"/>
      <c r="B2289" s="226"/>
      <c r="C2289" s="226"/>
      <c r="D2289" s="226"/>
      <c r="E2289" s="226"/>
      <c r="F2289" s="226"/>
      <c r="G2289" s="226"/>
      <c r="H2289" s="226"/>
      <c r="I2289" s="226"/>
      <c r="J2289" s="226"/>
      <c r="K2289" s="226"/>
      <c r="L2289" s="226"/>
    </row>
    <row r="2290">
      <c r="A2290" s="226"/>
      <c r="B2290" s="226"/>
      <c r="C2290" s="226"/>
      <c r="D2290" s="226"/>
      <c r="E2290" s="226"/>
      <c r="F2290" s="226"/>
      <c r="G2290" s="226"/>
      <c r="H2290" s="226"/>
      <c r="I2290" s="226"/>
      <c r="J2290" s="226"/>
      <c r="K2290" s="226"/>
      <c r="L2290" s="226"/>
    </row>
    <row r="2291">
      <c r="A2291" s="226"/>
      <c r="B2291" s="226"/>
      <c r="C2291" s="226"/>
      <c r="D2291" s="226"/>
      <c r="E2291" s="226"/>
      <c r="F2291" s="226"/>
      <c r="G2291" s="226"/>
      <c r="H2291" s="226"/>
      <c r="I2291" s="226"/>
      <c r="J2291" s="226"/>
      <c r="K2291" s="226"/>
      <c r="L2291" s="226"/>
    </row>
    <row r="2292">
      <c r="A2292" s="226"/>
      <c r="B2292" s="226"/>
      <c r="C2292" s="226"/>
      <c r="D2292" s="226"/>
      <c r="E2292" s="226"/>
      <c r="F2292" s="226"/>
      <c r="G2292" s="226"/>
      <c r="H2292" s="226"/>
      <c r="I2292" s="226"/>
      <c r="J2292" s="226"/>
      <c r="K2292" s="226"/>
      <c r="L2292" s="226"/>
    </row>
    <row r="2293">
      <c r="A2293" s="226"/>
      <c r="B2293" s="226"/>
      <c r="C2293" s="226"/>
      <c r="D2293" s="226"/>
      <c r="E2293" s="226"/>
      <c r="F2293" s="226"/>
      <c r="G2293" s="226"/>
      <c r="H2293" s="226"/>
      <c r="I2293" s="226"/>
      <c r="J2293" s="226"/>
      <c r="K2293" s="226"/>
      <c r="L2293" s="226"/>
    </row>
    <row r="2294">
      <c r="A2294" s="226"/>
      <c r="B2294" s="226"/>
      <c r="C2294" s="226"/>
      <c r="D2294" s="226"/>
      <c r="E2294" s="226"/>
      <c r="F2294" s="226"/>
      <c r="G2294" s="226"/>
      <c r="H2294" s="226"/>
      <c r="I2294" s="226"/>
      <c r="J2294" s="226"/>
      <c r="K2294" s="226"/>
      <c r="L2294" s="226"/>
    </row>
    <row r="2295">
      <c r="A2295" s="226"/>
      <c r="B2295" s="226"/>
      <c r="C2295" s="226"/>
      <c r="D2295" s="226"/>
      <c r="E2295" s="226"/>
      <c r="F2295" s="226"/>
      <c r="G2295" s="226"/>
      <c r="H2295" s="226"/>
      <c r="I2295" s="226"/>
      <c r="J2295" s="226"/>
      <c r="K2295" s="226"/>
      <c r="L2295" s="226"/>
    </row>
    <row r="2296">
      <c r="A2296" s="226"/>
      <c r="B2296" s="226"/>
      <c r="C2296" s="226"/>
      <c r="D2296" s="226"/>
      <c r="E2296" s="226"/>
      <c r="F2296" s="226"/>
      <c r="G2296" s="226"/>
      <c r="H2296" s="226"/>
      <c r="I2296" s="226"/>
      <c r="J2296" s="226"/>
      <c r="K2296" s="226"/>
      <c r="L2296" s="226"/>
    </row>
    <row r="2297">
      <c r="A2297" s="226"/>
      <c r="B2297" s="226"/>
      <c r="C2297" s="226"/>
      <c r="D2297" s="226"/>
      <c r="E2297" s="226"/>
      <c r="F2297" s="226"/>
      <c r="G2297" s="226"/>
      <c r="H2297" s="226"/>
      <c r="I2297" s="226"/>
      <c r="J2297" s="226"/>
      <c r="K2297" s="226"/>
      <c r="L2297" s="226"/>
    </row>
    <row r="2298">
      <c r="A2298" s="226"/>
      <c r="B2298" s="226"/>
      <c r="C2298" s="226"/>
      <c r="D2298" s="226"/>
      <c r="E2298" s="226"/>
      <c r="F2298" s="226"/>
      <c r="G2298" s="226"/>
      <c r="H2298" s="226"/>
      <c r="I2298" s="226"/>
      <c r="J2298" s="226"/>
      <c r="K2298" s="226"/>
      <c r="L2298" s="226"/>
    </row>
    <row r="2299">
      <c r="A2299" s="226"/>
      <c r="B2299" s="226"/>
      <c r="C2299" s="226"/>
      <c r="D2299" s="226"/>
      <c r="E2299" s="226"/>
      <c r="F2299" s="226"/>
      <c r="G2299" s="226"/>
      <c r="H2299" s="226"/>
      <c r="I2299" s="226"/>
      <c r="J2299" s="226"/>
      <c r="K2299" s="226"/>
      <c r="L2299" s="226"/>
    </row>
    <row r="2300">
      <c r="A2300" s="226"/>
      <c r="B2300" s="226"/>
      <c r="C2300" s="226"/>
      <c r="D2300" s="226"/>
      <c r="E2300" s="226"/>
      <c r="F2300" s="226"/>
      <c r="G2300" s="226"/>
      <c r="H2300" s="226"/>
      <c r="I2300" s="226"/>
      <c r="J2300" s="226"/>
      <c r="K2300" s="226"/>
      <c r="L2300" s="226"/>
    </row>
    <row r="2301">
      <c r="A2301" s="226"/>
      <c r="B2301" s="226"/>
      <c r="C2301" s="226"/>
      <c r="D2301" s="226"/>
      <c r="E2301" s="226"/>
      <c r="F2301" s="226"/>
      <c r="G2301" s="226"/>
      <c r="H2301" s="226"/>
      <c r="I2301" s="226"/>
      <c r="J2301" s="226"/>
      <c r="K2301" s="226"/>
      <c r="L2301" s="226"/>
    </row>
    <row r="2302">
      <c r="A2302" s="226"/>
      <c r="B2302" s="226"/>
      <c r="C2302" s="226"/>
      <c r="D2302" s="226"/>
      <c r="E2302" s="226"/>
      <c r="F2302" s="226"/>
      <c r="G2302" s="226"/>
      <c r="H2302" s="226"/>
      <c r="I2302" s="226"/>
      <c r="J2302" s="226"/>
      <c r="K2302" s="226"/>
      <c r="L2302" s="226"/>
    </row>
    <row r="2303">
      <c r="A2303" s="226"/>
      <c r="B2303" s="226"/>
      <c r="C2303" s="226"/>
      <c r="D2303" s="226"/>
      <c r="E2303" s="226"/>
      <c r="F2303" s="226"/>
      <c r="G2303" s="226"/>
      <c r="H2303" s="226"/>
      <c r="I2303" s="226"/>
      <c r="J2303" s="226"/>
      <c r="K2303" s="226"/>
      <c r="L2303" s="226"/>
    </row>
    <row r="2304">
      <c r="A2304" s="226"/>
      <c r="B2304" s="226"/>
      <c r="C2304" s="226"/>
      <c r="D2304" s="226"/>
      <c r="E2304" s="226"/>
      <c r="F2304" s="226"/>
      <c r="G2304" s="226"/>
      <c r="H2304" s="226"/>
      <c r="I2304" s="226"/>
      <c r="J2304" s="226"/>
      <c r="K2304" s="226"/>
      <c r="L2304" s="226"/>
    </row>
    <row r="2305">
      <c r="A2305" s="226"/>
      <c r="B2305" s="226"/>
      <c r="C2305" s="226"/>
      <c r="D2305" s="226"/>
      <c r="E2305" s="226"/>
      <c r="F2305" s="226"/>
      <c r="G2305" s="226"/>
      <c r="H2305" s="226"/>
      <c r="I2305" s="226"/>
      <c r="J2305" s="226"/>
      <c r="K2305" s="226"/>
      <c r="L2305" s="226"/>
    </row>
    <row r="2306">
      <c r="A2306" s="226"/>
      <c r="B2306" s="226"/>
      <c r="C2306" s="226"/>
      <c r="D2306" s="226"/>
      <c r="E2306" s="226"/>
      <c r="F2306" s="226"/>
      <c r="G2306" s="226"/>
      <c r="H2306" s="226"/>
      <c r="I2306" s="226"/>
      <c r="J2306" s="226"/>
      <c r="K2306" s="226"/>
      <c r="L2306" s="226"/>
    </row>
    <row r="2307">
      <c r="A2307" s="226"/>
      <c r="B2307" s="226"/>
      <c r="C2307" s="226"/>
      <c r="D2307" s="226"/>
      <c r="E2307" s="226"/>
      <c r="F2307" s="226"/>
      <c r="G2307" s="226"/>
      <c r="H2307" s="226"/>
      <c r="I2307" s="226"/>
      <c r="J2307" s="226"/>
      <c r="K2307" s="226"/>
      <c r="L2307" s="226"/>
    </row>
    <row r="2308">
      <c r="A2308" s="226"/>
      <c r="B2308" s="226"/>
      <c r="C2308" s="226"/>
      <c r="D2308" s="226"/>
      <c r="E2308" s="226"/>
      <c r="F2308" s="226"/>
      <c r="G2308" s="226"/>
      <c r="H2308" s="226"/>
      <c r="I2308" s="226"/>
      <c r="J2308" s="226"/>
      <c r="K2308" s="226"/>
      <c r="L2308" s="226"/>
    </row>
    <row r="2309">
      <c r="A2309" s="226"/>
      <c r="B2309" s="226"/>
      <c r="C2309" s="226"/>
      <c r="D2309" s="226"/>
      <c r="E2309" s="226"/>
      <c r="F2309" s="226"/>
      <c r="G2309" s="226"/>
      <c r="H2309" s="226"/>
      <c r="I2309" s="226"/>
      <c r="J2309" s="226"/>
      <c r="K2309" s="226"/>
      <c r="L2309" s="226"/>
    </row>
    <row r="2310">
      <c r="A2310" s="226"/>
      <c r="B2310" s="226"/>
      <c r="C2310" s="226"/>
      <c r="D2310" s="226"/>
      <c r="E2310" s="226"/>
      <c r="F2310" s="226"/>
      <c r="G2310" s="226"/>
      <c r="H2310" s="226"/>
      <c r="I2310" s="226"/>
      <c r="J2310" s="226"/>
      <c r="K2310" s="226"/>
      <c r="L2310" s="226"/>
    </row>
    <row r="2311">
      <c r="A2311" s="226"/>
      <c r="B2311" s="226"/>
      <c r="C2311" s="226"/>
      <c r="D2311" s="226"/>
      <c r="E2311" s="226"/>
      <c r="F2311" s="226"/>
      <c r="G2311" s="226"/>
      <c r="H2311" s="226"/>
      <c r="I2311" s="226"/>
      <c r="J2311" s="226"/>
      <c r="K2311" s="226"/>
      <c r="L2311" s="226"/>
    </row>
    <row r="2312">
      <c r="A2312" s="226"/>
      <c r="B2312" s="226"/>
      <c r="C2312" s="226"/>
      <c r="D2312" s="226"/>
      <c r="E2312" s="226"/>
      <c r="F2312" s="226"/>
      <c r="G2312" s="226"/>
      <c r="H2312" s="226"/>
      <c r="I2312" s="226"/>
      <c r="J2312" s="226"/>
      <c r="K2312" s="226"/>
      <c r="L2312" s="226"/>
    </row>
    <row r="2313">
      <c r="A2313" s="226"/>
      <c r="B2313" s="226"/>
      <c r="C2313" s="226"/>
      <c r="D2313" s="226"/>
      <c r="E2313" s="226"/>
      <c r="F2313" s="226"/>
      <c r="G2313" s="226"/>
      <c r="H2313" s="226"/>
      <c r="I2313" s="226"/>
      <c r="J2313" s="226"/>
      <c r="K2313" s="226"/>
      <c r="L2313" s="226"/>
    </row>
    <row r="2314">
      <c r="A2314" s="226"/>
      <c r="B2314" s="226"/>
      <c r="C2314" s="226"/>
      <c r="D2314" s="226"/>
      <c r="E2314" s="226"/>
      <c r="F2314" s="226"/>
      <c r="G2314" s="226"/>
      <c r="H2314" s="226"/>
      <c r="I2314" s="226"/>
      <c r="J2314" s="226"/>
      <c r="K2314" s="226"/>
      <c r="L2314" s="226"/>
    </row>
    <row r="2315">
      <c r="A2315" s="226"/>
      <c r="B2315" s="226"/>
      <c r="C2315" s="226"/>
      <c r="D2315" s="226"/>
      <c r="E2315" s="226"/>
      <c r="F2315" s="226"/>
      <c r="G2315" s="226"/>
      <c r="H2315" s="226"/>
      <c r="I2315" s="226"/>
      <c r="J2315" s="226"/>
      <c r="K2315" s="226"/>
      <c r="L2315" s="226"/>
    </row>
    <row r="2316">
      <c r="A2316" s="226"/>
      <c r="B2316" s="226"/>
      <c r="C2316" s="226"/>
      <c r="D2316" s="226"/>
      <c r="E2316" s="226"/>
      <c r="F2316" s="226"/>
      <c r="G2316" s="226"/>
      <c r="H2316" s="226"/>
      <c r="I2316" s="226"/>
      <c r="J2316" s="226"/>
      <c r="K2316" s="226"/>
      <c r="L2316" s="226"/>
    </row>
    <row r="2317">
      <c r="A2317" s="226"/>
      <c r="B2317" s="226"/>
      <c r="C2317" s="226"/>
      <c r="D2317" s="226"/>
      <c r="E2317" s="226"/>
      <c r="F2317" s="226"/>
      <c r="G2317" s="226"/>
      <c r="H2317" s="226"/>
      <c r="I2317" s="226"/>
      <c r="J2317" s="226"/>
      <c r="K2317" s="226"/>
      <c r="L2317" s="226"/>
    </row>
    <row r="2318">
      <c r="A2318" s="226"/>
      <c r="B2318" s="226"/>
      <c r="C2318" s="226"/>
      <c r="D2318" s="226"/>
      <c r="E2318" s="226"/>
      <c r="F2318" s="226"/>
      <c r="G2318" s="226"/>
      <c r="H2318" s="226"/>
      <c r="I2318" s="226"/>
      <c r="J2318" s="226"/>
      <c r="K2318" s="226"/>
      <c r="L2318" s="226"/>
    </row>
    <row r="2319">
      <c r="A2319" s="226"/>
      <c r="B2319" s="226"/>
      <c r="C2319" s="226"/>
      <c r="D2319" s="226"/>
      <c r="E2319" s="226"/>
      <c r="F2319" s="226"/>
      <c r="G2319" s="226"/>
      <c r="H2319" s="226"/>
      <c r="I2319" s="226"/>
      <c r="J2319" s="226"/>
      <c r="K2319" s="226"/>
      <c r="L2319" s="226"/>
    </row>
    <row r="2320">
      <c r="A2320" s="226"/>
      <c r="B2320" s="226"/>
      <c r="C2320" s="226"/>
      <c r="D2320" s="226"/>
      <c r="E2320" s="226"/>
      <c r="F2320" s="226"/>
      <c r="G2320" s="226"/>
      <c r="H2320" s="226"/>
      <c r="I2320" s="226"/>
      <c r="J2320" s="226"/>
      <c r="K2320" s="226"/>
      <c r="L2320" s="226"/>
    </row>
    <row r="2321">
      <c r="A2321" s="226"/>
      <c r="B2321" s="226"/>
      <c r="C2321" s="226"/>
      <c r="D2321" s="226"/>
      <c r="E2321" s="226"/>
      <c r="F2321" s="226"/>
      <c r="G2321" s="226"/>
      <c r="H2321" s="226"/>
      <c r="I2321" s="226"/>
      <c r="J2321" s="226"/>
      <c r="K2321" s="226"/>
      <c r="L2321" s="226"/>
    </row>
    <row r="2322">
      <c r="A2322" s="226"/>
      <c r="B2322" s="226"/>
      <c r="C2322" s="226"/>
      <c r="D2322" s="226"/>
      <c r="E2322" s="226"/>
      <c r="F2322" s="226"/>
      <c r="G2322" s="226"/>
      <c r="H2322" s="226"/>
      <c r="I2322" s="226"/>
      <c r="J2322" s="226"/>
      <c r="K2322" s="226"/>
      <c r="L2322" s="226"/>
    </row>
    <row r="2323">
      <c r="A2323" s="226"/>
      <c r="B2323" s="226"/>
      <c r="C2323" s="226"/>
      <c r="D2323" s="226"/>
      <c r="E2323" s="226"/>
      <c r="F2323" s="226"/>
      <c r="G2323" s="226"/>
      <c r="H2323" s="226"/>
      <c r="I2323" s="226"/>
      <c r="J2323" s="226"/>
      <c r="K2323" s="226"/>
      <c r="L2323" s="226"/>
    </row>
    <row r="2324">
      <c r="A2324" s="226"/>
      <c r="B2324" s="226"/>
      <c r="C2324" s="226"/>
      <c r="D2324" s="226"/>
      <c r="E2324" s="226"/>
      <c r="F2324" s="226"/>
      <c r="G2324" s="226"/>
      <c r="H2324" s="226"/>
      <c r="I2324" s="226"/>
      <c r="J2324" s="226"/>
      <c r="K2324" s="226"/>
      <c r="L2324" s="226"/>
    </row>
    <row r="2325">
      <c r="A2325" s="226"/>
      <c r="B2325" s="226"/>
      <c r="C2325" s="226"/>
      <c r="D2325" s="226"/>
      <c r="E2325" s="226"/>
      <c r="F2325" s="226"/>
      <c r="G2325" s="226"/>
      <c r="H2325" s="226"/>
      <c r="I2325" s="226"/>
      <c r="J2325" s="226"/>
      <c r="K2325" s="226"/>
      <c r="L2325" s="226"/>
    </row>
    <row r="2326">
      <c r="A2326" s="226"/>
      <c r="B2326" s="226"/>
      <c r="C2326" s="226"/>
      <c r="D2326" s="226"/>
      <c r="E2326" s="226"/>
      <c r="F2326" s="226"/>
      <c r="G2326" s="226"/>
      <c r="H2326" s="226"/>
      <c r="I2326" s="226"/>
      <c r="J2326" s="226"/>
      <c r="K2326" s="226"/>
      <c r="L2326" s="226"/>
    </row>
    <row r="2327">
      <c r="A2327" s="226"/>
      <c r="B2327" s="226"/>
      <c r="C2327" s="226"/>
      <c r="D2327" s="226"/>
      <c r="E2327" s="226"/>
      <c r="F2327" s="226"/>
      <c r="G2327" s="226"/>
      <c r="H2327" s="226"/>
      <c r="I2327" s="226"/>
      <c r="J2327" s="226"/>
      <c r="K2327" s="226"/>
      <c r="L2327" s="226"/>
    </row>
    <row r="2328">
      <c r="A2328" s="226"/>
      <c r="B2328" s="226"/>
      <c r="C2328" s="226"/>
      <c r="D2328" s="226"/>
      <c r="E2328" s="226"/>
      <c r="F2328" s="226"/>
      <c r="G2328" s="226"/>
      <c r="H2328" s="226"/>
      <c r="I2328" s="226"/>
      <c r="J2328" s="226"/>
      <c r="K2328" s="226"/>
      <c r="L2328" s="226"/>
    </row>
    <row r="2329">
      <c r="A2329" s="226"/>
      <c r="B2329" s="226"/>
      <c r="C2329" s="226"/>
      <c r="D2329" s="226"/>
      <c r="E2329" s="226"/>
      <c r="F2329" s="226"/>
      <c r="G2329" s="226"/>
      <c r="H2329" s="226"/>
      <c r="I2329" s="226"/>
      <c r="J2329" s="226"/>
      <c r="K2329" s="226"/>
      <c r="L2329" s="226"/>
    </row>
    <row r="2330">
      <c r="A2330" s="226"/>
      <c r="B2330" s="226"/>
      <c r="C2330" s="226"/>
      <c r="D2330" s="226"/>
      <c r="E2330" s="226"/>
      <c r="F2330" s="226"/>
      <c r="G2330" s="226"/>
      <c r="H2330" s="226"/>
      <c r="I2330" s="226"/>
      <c r="J2330" s="226"/>
      <c r="K2330" s="226"/>
      <c r="L2330" s="226"/>
    </row>
    <row r="2331">
      <c r="A2331" s="226"/>
      <c r="B2331" s="226"/>
      <c r="C2331" s="226"/>
      <c r="D2331" s="226"/>
      <c r="E2331" s="226"/>
      <c r="F2331" s="226"/>
      <c r="G2331" s="226"/>
      <c r="H2331" s="226"/>
      <c r="I2331" s="226"/>
      <c r="J2331" s="226"/>
      <c r="K2331" s="226"/>
      <c r="L2331" s="226"/>
    </row>
    <row r="2332">
      <c r="A2332" s="226"/>
      <c r="B2332" s="226"/>
      <c r="C2332" s="226"/>
      <c r="D2332" s="226"/>
      <c r="E2332" s="226"/>
      <c r="F2332" s="226"/>
      <c r="G2332" s="226"/>
      <c r="H2332" s="226"/>
      <c r="I2332" s="226"/>
      <c r="J2332" s="226"/>
      <c r="K2332" s="226"/>
      <c r="L2332" s="226"/>
    </row>
    <row r="2333">
      <c r="A2333" s="226"/>
      <c r="B2333" s="226"/>
      <c r="C2333" s="226"/>
      <c r="D2333" s="226"/>
      <c r="E2333" s="226"/>
      <c r="F2333" s="226"/>
      <c r="G2333" s="226"/>
      <c r="H2333" s="226"/>
      <c r="I2333" s="226"/>
      <c r="J2333" s="226"/>
      <c r="K2333" s="226"/>
      <c r="L2333" s="226"/>
    </row>
    <row r="2334">
      <c r="A2334" s="226"/>
      <c r="B2334" s="226"/>
      <c r="C2334" s="226"/>
      <c r="D2334" s="226"/>
      <c r="E2334" s="226"/>
      <c r="F2334" s="226"/>
      <c r="G2334" s="226"/>
      <c r="H2334" s="226"/>
      <c r="I2334" s="226"/>
      <c r="J2334" s="226"/>
      <c r="K2334" s="226"/>
      <c r="L2334" s="226"/>
    </row>
    <row r="2335">
      <c r="A2335" s="226"/>
      <c r="B2335" s="226"/>
      <c r="C2335" s="226"/>
      <c r="D2335" s="226"/>
      <c r="E2335" s="226"/>
      <c r="F2335" s="226"/>
      <c r="G2335" s="226"/>
      <c r="H2335" s="226"/>
      <c r="I2335" s="226"/>
      <c r="J2335" s="226"/>
      <c r="K2335" s="226"/>
      <c r="L2335" s="226"/>
    </row>
    <row r="2336">
      <c r="A2336" s="226"/>
      <c r="B2336" s="226"/>
      <c r="C2336" s="226"/>
      <c r="D2336" s="226"/>
      <c r="E2336" s="226"/>
      <c r="F2336" s="226"/>
      <c r="G2336" s="226"/>
      <c r="H2336" s="226"/>
      <c r="I2336" s="226"/>
      <c r="J2336" s="226"/>
      <c r="K2336" s="226"/>
      <c r="L2336" s="226"/>
    </row>
    <row r="2337">
      <c r="A2337" s="226"/>
      <c r="B2337" s="226"/>
      <c r="C2337" s="226"/>
      <c r="D2337" s="226"/>
      <c r="E2337" s="226"/>
      <c r="F2337" s="226"/>
      <c r="G2337" s="226"/>
      <c r="H2337" s="226"/>
      <c r="I2337" s="226"/>
      <c r="J2337" s="226"/>
      <c r="K2337" s="226"/>
      <c r="L2337" s="226"/>
    </row>
    <row r="2338">
      <c r="A2338" s="226"/>
      <c r="B2338" s="226"/>
      <c r="C2338" s="226"/>
      <c r="D2338" s="226"/>
      <c r="E2338" s="226"/>
      <c r="F2338" s="226"/>
      <c r="G2338" s="226"/>
      <c r="H2338" s="226"/>
      <c r="I2338" s="226"/>
      <c r="J2338" s="226"/>
      <c r="K2338" s="226"/>
      <c r="L2338" s="226"/>
    </row>
    <row r="2339">
      <c r="A2339" s="226"/>
      <c r="B2339" s="226"/>
      <c r="C2339" s="226"/>
      <c r="D2339" s="226"/>
      <c r="E2339" s="226"/>
      <c r="F2339" s="226"/>
      <c r="G2339" s="226"/>
      <c r="H2339" s="226"/>
      <c r="I2339" s="226"/>
      <c r="J2339" s="226"/>
      <c r="K2339" s="226"/>
      <c r="L2339" s="226"/>
    </row>
    <row r="2340">
      <c r="A2340" s="226"/>
      <c r="B2340" s="226"/>
      <c r="C2340" s="226"/>
      <c r="D2340" s="226"/>
      <c r="E2340" s="226"/>
      <c r="F2340" s="226"/>
      <c r="G2340" s="226"/>
      <c r="H2340" s="226"/>
      <c r="I2340" s="226"/>
      <c r="J2340" s="226"/>
      <c r="K2340" s="226"/>
      <c r="L2340" s="226"/>
    </row>
    <row r="2341">
      <c r="A2341" s="226"/>
      <c r="B2341" s="226"/>
      <c r="C2341" s="226"/>
      <c r="D2341" s="226"/>
      <c r="E2341" s="226"/>
      <c r="F2341" s="226"/>
      <c r="G2341" s="226"/>
      <c r="H2341" s="226"/>
      <c r="I2341" s="226"/>
      <c r="J2341" s="226"/>
      <c r="K2341" s="226"/>
      <c r="L2341" s="226"/>
    </row>
    <row r="2342">
      <c r="A2342" s="226"/>
      <c r="B2342" s="226"/>
      <c r="C2342" s="226"/>
      <c r="D2342" s="226"/>
      <c r="E2342" s="226"/>
      <c r="F2342" s="226"/>
      <c r="G2342" s="226"/>
      <c r="H2342" s="226"/>
      <c r="I2342" s="226"/>
      <c r="J2342" s="226"/>
      <c r="K2342" s="226"/>
      <c r="L2342" s="226"/>
    </row>
    <row r="2343">
      <c r="A2343" s="226"/>
      <c r="B2343" s="226"/>
      <c r="C2343" s="226"/>
      <c r="D2343" s="226"/>
      <c r="E2343" s="226"/>
      <c r="F2343" s="226"/>
      <c r="G2343" s="226"/>
      <c r="H2343" s="226"/>
      <c r="I2343" s="226"/>
      <c r="J2343" s="226"/>
      <c r="K2343" s="226"/>
      <c r="L2343" s="226"/>
    </row>
    <row r="2344">
      <c r="A2344" s="226"/>
      <c r="B2344" s="226"/>
      <c r="C2344" s="226"/>
      <c r="D2344" s="226"/>
      <c r="E2344" s="226"/>
      <c r="F2344" s="226"/>
      <c r="G2344" s="226"/>
      <c r="H2344" s="226"/>
      <c r="I2344" s="226"/>
      <c r="J2344" s="226"/>
      <c r="K2344" s="226"/>
      <c r="L2344" s="226"/>
    </row>
    <row r="2345">
      <c r="A2345" s="226"/>
      <c r="B2345" s="226"/>
      <c r="C2345" s="226"/>
      <c r="D2345" s="226"/>
      <c r="E2345" s="226"/>
      <c r="F2345" s="226"/>
      <c r="G2345" s="226"/>
      <c r="H2345" s="226"/>
      <c r="I2345" s="226"/>
      <c r="J2345" s="226"/>
      <c r="K2345" s="226"/>
      <c r="L2345" s="226"/>
    </row>
    <row r="2346">
      <c r="A2346" s="226"/>
      <c r="B2346" s="226"/>
      <c r="C2346" s="226"/>
      <c r="D2346" s="226"/>
      <c r="E2346" s="226"/>
      <c r="F2346" s="226"/>
      <c r="G2346" s="226"/>
      <c r="H2346" s="226"/>
      <c r="I2346" s="226"/>
      <c r="J2346" s="226"/>
      <c r="K2346" s="226"/>
      <c r="L2346" s="226"/>
    </row>
    <row r="2347">
      <c r="A2347" s="226"/>
      <c r="B2347" s="226"/>
      <c r="C2347" s="226"/>
      <c r="D2347" s="226"/>
      <c r="E2347" s="226"/>
      <c r="F2347" s="226"/>
      <c r="G2347" s="226"/>
      <c r="H2347" s="226"/>
      <c r="I2347" s="226"/>
      <c r="J2347" s="226"/>
      <c r="K2347" s="226"/>
      <c r="L2347" s="226"/>
    </row>
    <row r="2348">
      <c r="A2348" s="226"/>
      <c r="B2348" s="226"/>
      <c r="C2348" s="226"/>
      <c r="D2348" s="226"/>
      <c r="E2348" s="226"/>
      <c r="F2348" s="226"/>
      <c r="G2348" s="226"/>
      <c r="H2348" s="226"/>
      <c r="I2348" s="226"/>
      <c r="J2348" s="226"/>
      <c r="K2348" s="226"/>
      <c r="L2348" s="226"/>
    </row>
    <row r="2349">
      <c r="A2349" s="226"/>
      <c r="B2349" s="226"/>
      <c r="C2349" s="226"/>
      <c r="D2349" s="226"/>
      <c r="E2349" s="226"/>
      <c r="F2349" s="226"/>
      <c r="G2349" s="226"/>
      <c r="H2349" s="226"/>
      <c r="I2349" s="226"/>
      <c r="J2349" s="226"/>
      <c r="K2349" s="226"/>
      <c r="L2349" s="226"/>
    </row>
    <row r="2350">
      <c r="A2350" s="226"/>
      <c r="B2350" s="226"/>
      <c r="C2350" s="226"/>
      <c r="D2350" s="226"/>
      <c r="E2350" s="226"/>
      <c r="F2350" s="226"/>
      <c r="G2350" s="226"/>
      <c r="H2350" s="226"/>
      <c r="I2350" s="226"/>
      <c r="J2350" s="226"/>
      <c r="K2350" s="226"/>
      <c r="L2350" s="226"/>
    </row>
    <row r="2351">
      <c r="A2351" s="226"/>
      <c r="B2351" s="226"/>
      <c r="C2351" s="226"/>
      <c r="D2351" s="226"/>
      <c r="E2351" s="226"/>
      <c r="F2351" s="226"/>
      <c r="G2351" s="226"/>
      <c r="H2351" s="226"/>
      <c r="I2351" s="226"/>
      <c r="J2351" s="226"/>
      <c r="K2351" s="226"/>
      <c r="L2351" s="226"/>
    </row>
    <row r="2352">
      <c r="A2352" s="226"/>
      <c r="B2352" s="226"/>
      <c r="C2352" s="226"/>
      <c r="D2352" s="226"/>
      <c r="E2352" s="226"/>
      <c r="F2352" s="226"/>
      <c r="G2352" s="226"/>
      <c r="H2352" s="226"/>
      <c r="I2352" s="226"/>
      <c r="J2352" s="226"/>
      <c r="K2352" s="226"/>
      <c r="L2352" s="2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27" t="s">
        <v>5022</v>
      </c>
      <c r="B1" s="227" t="s">
        <v>5023</v>
      </c>
      <c r="C1" s="228" t="s">
        <v>5024</v>
      </c>
      <c r="D1" s="229" t="s">
        <v>5025</v>
      </c>
      <c r="E1" s="228" t="s">
        <v>5026</v>
      </c>
      <c r="F1" s="230" t="s">
        <v>5027</v>
      </c>
      <c r="G1" s="228" t="s">
        <v>5028</v>
      </c>
    </row>
    <row r="2">
      <c r="A2" s="231" t="s">
        <v>5029</v>
      </c>
      <c r="B2" s="231" t="s">
        <v>5030</v>
      </c>
      <c r="C2" s="232" t="s">
        <v>5031</v>
      </c>
      <c r="D2" s="229" t="s">
        <v>5032</v>
      </c>
      <c r="E2" s="228" t="s">
        <v>47</v>
      </c>
      <c r="F2" s="228" t="s">
        <v>5033</v>
      </c>
      <c r="G2" s="233">
        <v>2.020110601E9</v>
      </c>
    </row>
    <row r="3">
      <c r="C3" s="228"/>
      <c r="E3" s="228"/>
      <c r="F3" s="228"/>
      <c r="G3" s="228"/>
    </row>
    <row r="4">
      <c r="C4" s="228"/>
      <c r="E4" s="228"/>
      <c r="F4" s="228"/>
      <c r="G4" s="228"/>
    </row>
    <row r="5">
      <c r="C5" s="228"/>
      <c r="E5" s="228"/>
      <c r="F5" s="228"/>
      <c r="G5" s="228"/>
    </row>
    <row r="6">
      <c r="C6" s="228"/>
      <c r="E6" s="228"/>
      <c r="F6" s="228"/>
      <c r="G6" s="228"/>
    </row>
    <row r="7">
      <c r="C7" s="228"/>
      <c r="E7" s="228"/>
      <c r="F7" s="228"/>
      <c r="G7" s="228"/>
    </row>
    <row r="8">
      <c r="C8" s="228"/>
      <c r="E8" s="228"/>
      <c r="F8" s="228"/>
      <c r="G8" s="228"/>
    </row>
    <row r="9">
      <c r="C9" s="228"/>
      <c r="E9" s="228"/>
      <c r="F9" s="228"/>
      <c r="G9" s="228"/>
    </row>
    <row r="10">
      <c r="C10" s="228"/>
      <c r="E10" s="228"/>
      <c r="F10" s="228"/>
      <c r="G10" s="228"/>
    </row>
    <row r="11">
      <c r="C11" s="228"/>
      <c r="E11" s="228"/>
      <c r="F11" s="228"/>
      <c r="G11" s="228"/>
    </row>
    <row r="12">
      <c r="C12" s="228"/>
      <c r="E12" s="228"/>
      <c r="F12" s="228"/>
      <c r="G12" s="228"/>
    </row>
    <row r="13">
      <c r="C13" s="228"/>
      <c r="E13" s="228"/>
      <c r="F13" s="228"/>
      <c r="G13" s="228"/>
    </row>
    <row r="14">
      <c r="C14" s="228"/>
      <c r="E14" s="228"/>
      <c r="F14" s="228"/>
      <c r="G14" s="228"/>
    </row>
    <row r="15">
      <c r="C15" s="228"/>
      <c r="E15" s="228"/>
      <c r="F15" s="228"/>
      <c r="G15" s="228"/>
    </row>
    <row r="16">
      <c r="C16" s="228"/>
      <c r="E16" s="228"/>
      <c r="F16" s="228"/>
      <c r="G16" s="228"/>
    </row>
    <row r="17">
      <c r="C17" s="228"/>
      <c r="E17" s="228"/>
      <c r="F17" s="228"/>
      <c r="G17" s="228"/>
    </row>
    <row r="18">
      <c r="C18" s="228"/>
      <c r="E18" s="228"/>
      <c r="F18" s="228"/>
      <c r="G18" s="228"/>
    </row>
    <row r="19">
      <c r="C19" s="228"/>
      <c r="E19" s="228"/>
      <c r="F19" s="228"/>
      <c r="G19" s="228"/>
    </row>
    <row r="20">
      <c r="C20" s="228"/>
      <c r="E20" s="228"/>
      <c r="F20" s="228"/>
      <c r="G20" s="228"/>
    </row>
    <row r="21" ht="15.75" customHeight="1">
      <c r="C21" s="228"/>
      <c r="E21" s="228"/>
      <c r="F21" s="228"/>
      <c r="G21" s="228"/>
    </row>
    <row r="22" ht="15.75" customHeight="1">
      <c r="C22" s="228"/>
      <c r="E22" s="228"/>
      <c r="F22" s="228"/>
      <c r="G22" s="228"/>
    </row>
    <row r="23" ht="15.75" customHeight="1">
      <c r="C23" s="228"/>
      <c r="E23" s="228"/>
      <c r="F23" s="228"/>
      <c r="G23" s="228"/>
    </row>
    <row r="24" ht="15.75" customHeight="1">
      <c r="C24" s="228"/>
      <c r="E24" s="228"/>
      <c r="F24" s="228"/>
      <c r="G24" s="228"/>
    </row>
    <row r="25" ht="15.75" customHeight="1">
      <c r="C25" s="228"/>
      <c r="E25" s="228"/>
      <c r="F25" s="228"/>
      <c r="G25" s="228"/>
    </row>
    <row r="26" ht="15.75" customHeight="1">
      <c r="C26" s="228"/>
      <c r="E26" s="228"/>
      <c r="F26" s="228"/>
      <c r="G26" s="228"/>
    </row>
    <row r="27" ht="15.75" customHeight="1">
      <c r="C27" s="228"/>
      <c r="E27" s="228"/>
      <c r="F27" s="228"/>
      <c r="G27" s="228"/>
    </row>
    <row r="28" ht="15.75" customHeight="1">
      <c r="C28" s="228"/>
      <c r="E28" s="228"/>
      <c r="F28" s="228"/>
      <c r="G28" s="228"/>
    </row>
    <row r="29" ht="15.75" customHeight="1">
      <c r="C29" s="228"/>
      <c r="E29" s="228"/>
      <c r="F29" s="228"/>
      <c r="G29" s="228"/>
    </row>
    <row r="30" ht="15.75" customHeight="1">
      <c r="C30" s="228"/>
      <c r="E30" s="228"/>
      <c r="F30" s="228"/>
      <c r="G30" s="228"/>
    </row>
    <row r="31" ht="15.75" customHeight="1">
      <c r="C31" s="228"/>
      <c r="E31" s="228"/>
      <c r="F31" s="228"/>
      <c r="G31" s="228"/>
    </row>
    <row r="32" ht="15.75" customHeight="1">
      <c r="C32" s="228"/>
      <c r="E32" s="228"/>
      <c r="F32" s="228"/>
      <c r="G32" s="228"/>
    </row>
    <row r="33" ht="15.75" customHeight="1">
      <c r="C33" s="228"/>
      <c r="E33" s="228"/>
      <c r="F33" s="228"/>
      <c r="G33" s="228"/>
    </row>
    <row r="34" ht="15.75" customHeight="1">
      <c r="C34" s="228"/>
      <c r="E34" s="228"/>
      <c r="F34" s="228"/>
      <c r="G34" s="228"/>
    </row>
    <row r="35" ht="15.75" customHeight="1">
      <c r="C35" s="228"/>
      <c r="E35" s="228"/>
      <c r="F35" s="228"/>
      <c r="G35" s="228"/>
    </row>
    <row r="36" ht="15.75" customHeight="1">
      <c r="C36" s="228"/>
      <c r="E36" s="228"/>
      <c r="F36" s="228"/>
      <c r="G36" s="228"/>
    </row>
    <row r="37" ht="15.75" customHeight="1">
      <c r="C37" s="228"/>
      <c r="E37" s="228"/>
      <c r="F37" s="228"/>
      <c r="G37" s="228"/>
    </row>
    <row r="38" ht="15.75" customHeight="1">
      <c r="C38" s="228"/>
      <c r="E38" s="228"/>
      <c r="F38" s="228"/>
      <c r="G38" s="228"/>
    </row>
    <row r="39" ht="15.75" customHeight="1">
      <c r="C39" s="228"/>
      <c r="E39" s="228"/>
      <c r="F39" s="228"/>
      <c r="G39" s="228"/>
    </row>
    <row r="40" ht="15.75" customHeight="1">
      <c r="C40" s="228"/>
      <c r="E40" s="228"/>
      <c r="F40" s="228"/>
      <c r="G40" s="228"/>
    </row>
    <row r="41" ht="15.75" customHeight="1">
      <c r="C41" s="228"/>
      <c r="E41" s="228"/>
      <c r="F41" s="228"/>
      <c r="G41" s="228"/>
    </row>
    <row r="42" ht="15.75" customHeight="1">
      <c r="C42" s="228"/>
      <c r="E42" s="228"/>
      <c r="F42" s="228"/>
      <c r="G42" s="228"/>
    </row>
    <row r="43" ht="15.75" customHeight="1">
      <c r="C43" s="228"/>
      <c r="E43" s="228"/>
      <c r="F43" s="228"/>
      <c r="G43" s="228"/>
    </row>
    <row r="44" ht="15.75" customHeight="1">
      <c r="C44" s="228"/>
      <c r="E44" s="228"/>
      <c r="F44" s="228"/>
      <c r="G44" s="228"/>
    </row>
    <row r="45" ht="15.75" customHeight="1">
      <c r="C45" s="228"/>
      <c r="E45" s="228"/>
      <c r="F45" s="228"/>
      <c r="G45" s="228"/>
    </row>
    <row r="46" ht="15.75" customHeight="1">
      <c r="C46" s="228"/>
      <c r="E46" s="228"/>
      <c r="F46" s="228"/>
      <c r="G46" s="228"/>
    </row>
    <row r="47" ht="15.75" customHeight="1">
      <c r="C47" s="228"/>
      <c r="E47" s="228"/>
      <c r="F47" s="228"/>
      <c r="G47" s="228"/>
    </row>
    <row r="48" ht="15.75" customHeight="1">
      <c r="C48" s="228"/>
      <c r="E48" s="228"/>
      <c r="F48" s="228"/>
      <c r="G48" s="228"/>
    </row>
    <row r="49" ht="15.75" customHeight="1">
      <c r="C49" s="228"/>
      <c r="E49" s="228"/>
      <c r="F49" s="228"/>
      <c r="G49" s="228"/>
    </row>
    <row r="50" ht="15.75" customHeight="1">
      <c r="C50" s="228"/>
      <c r="E50" s="228"/>
      <c r="F50" s="228"/>
      <c r="G50" s="228"/>
    </row>
    <row r="51" ht="15.75" customHeight="1">
      <c r="C51" s="228"/>
      <c r="E51" s="228"/>
      <c r="F51" s="228"/>
      <c r="G51" s="228"/>
    </row>
    <row r="52" ht="15.75" customHeight="1">
      <c r="C52" s="228"/>
      <c r="E52" s="228"/>
      <c r="F52" s="228"/>
      <c r="G52" s="228"/>
    </row>
    <row r="53" ht="15.75" customHeight="1">
      <c r="C53" s="228"/>
      <c r="E53" s="228"/>
      <c r="F53" s="228"/>
      <c r="G53" s="228"/>
    </row>
    <row r="54" ht="15.75" customHeight="1">
      <c r="C54" s="228"/>
      <c r="E54" s="228"/>
      <c r="F54" s="228"/>
      <c r="G54" s="228"/>
    </row>
    <row r="55" ht="15.75" customHeight="1">
      <c r="C55" s="228"/>
      <c r="E55" s="228"/>
      <c r="F55" s="228"/>
      <c r="G55" s="228"/>
    </row>
    <row r="56" ht="15.75" customHeight="1">
      <c r="C56" s="228"/>
      <c r="E56" s="228"/>
      <c r="F56" s="228"/>
      <c r="G56" s="228"/>
    </row>
    <row r="57" ht="15.75" customHeight="1">
      <c r="C57" s="228"/>
      <c r="E57" s="228"/>
      <c r="F57" s="228"/>
      <c r="G57" s="228"/>
    </row>
    <row r="58" ht="15.75" customHeight="1">
      <c r="C58" s="228"/>
      <c r="E58" s="228"/>
      <c r="F58" s="228"/>
      <c r="G58" s="228"/>
    </row>
    <row r="59" ht="15.75" customHeight="1">
      <c r="C59" s="228"/>
      <c r="E59" s="228"/>
      <c r="F59" s="228"/>
      <c r="G59" s="228"/>
    </row>
    <row r="60" ht="15.75" customHeight="1">
      <c r="C60" s="228"/>
      <c r="E60" s="228"/>
      <c r="F60" s="228"/>
      <c r="G60" s="228"/>
    </row>
    <row r="61" ht="15.75" customHeight="1">
      <c r="C61" s="228"/>
      <c r="E61" s="228"/>
      <c r="F61" s="228"/>
      <c r="G61" s="228"/>
    </row>
    <row r="62" ht="15.75" customHeight="1">
      <c r="C62" s="228"/>
      <c r="E62" s="228"/>
      <c r="F62" s="228"/>
      <c r="G62" s="228"/>
    </row>
    <row r="63" ht="15.75" customHeight="1">
      <c r="C63" s="228"/>
      <c r="E63" s="228"/>
      <c r="F63" s="228"/>
      <c r="G63" s="228"/>
    </row>
    <row r="64" ht="15.75" customHeight="1">
      <c r="C64" s="228"/>
      <c r="E64" s="228"/>
      <c r="F64" s="228"/>
      <c r="G64" s="228"/>
    </row>
    <row r="65" ht="15.75" customHeight="1">
      <c r="C65" s="228"/>
      <c r="E65" s="228"/>
      <c r="F65" s="228"/>
      <c r="G65" s="228"/>
    </row>
    <row r="66" ht="15.75" customHeight="1">
      <c r="C66" s="228"/>
      <c r="E66" s="228"/>
      <c r="F66" s="228"/>
      <c r="G66" s="228"/>
    </row>
    <row r="67" ht="15.75" customHeight="1">
      <c r="C67" s="228"/>
      <c r="E67" s="228"/>
      <c r="F67" s="228"/>
      <c r="G67" s="228"/>
    </row>
    <row r="68" ht="15.75" customHeight="1">
      <c r="C68" s="228"/>
      <c r="E68" s="228"/>
      <c r="F68" s="228"/>
      <c r="G68" s="228"/>
    </row>
    <row r="69" ht="15.75" customHeight="1">
      <c r="C69" s="228"/>
      <c r="E69" s="228"/>
      <c r="F69" s="228"/>
      <c r="G69" s="228"/>
    </row>
    <row r="70" ht="15.75" customHeight="1">
      <c r="C70" s="228"/>
      <c r="E70" s="228"/>
      <c r="F70" s="228"/>
      <c r="G70" s="228"/>
    </row>
    <row r="71" ht="15.75" customHeight="1">
      <c r="C71" s="228"/>
      <c r="E71" s="228"/>
      <c r="F71" s="228"/>
      <c r="G71" s="228"/>
    </row>
    <row r="72" ht="15.75" customHeight="1">
      <c r="C72" s="228"/>
      <c r="E72" s="228"/>
      <c r="F72" s="228"/>
      <c r="G72" s="228"/>
    </row>
    <row r="73" ht="15.75" customHeight="1">
      <c r="C73" s="228"/>
      <c r="E73" s="228"/>
      <c r="F73" s="228"/>
      <c r="G73" s="228"/>
    </row>
    <row r="74" ht="15.75" customHeight="1">
      <c r="C74" s="228"/>
      <c r="E74" s="228"/>
      <c r="F74" s="228"/>
      <c r="G74" s="228"/>
    </row>
    <row r="75" ht="15.75" customHeight="1">
      <c r="C75" s="228"/>
      <c r="E75" s="228"/>
      <c r="F75" s="228"/>
      <c r="G75" s="228"/>
    </row>
    <row r="76" ht="15.75" customHeight="1">
      <c r="C76" s="228"/>
      <c r="E76" s="228"/>
      <c r="F76" s="228"/>
      <c r="G76" s="228"/>
    </row>
    <row r="77" ht="15.75" customHeight="1">
      <c r="C77" s="228"/>
      <c r="E77" s="228"/>
      <c r="F77" s="228"/>
      <c r="G77" s="228"/>
    </row>
    <row r="78" ht="15.75" customHeight="1">
      <c r="C78" s="228"/>
      <c r="E78" s="228"/>
      <c r="F78" s="228"/>
      <c r="G78" s="228"/>
    </row>
    <row r="79" ht="15.75" customHeight="1">
      <c r="C79" s="228"/>
      <c r="E79" s="228"/>
      <c r="F79" s="228"/>
      <c r="G79" s="228"/>
    </row>
    <row r="80" ht="15.75" customHeight="1">
      <c r="C80" s="228"/>
      <c r="E80" s="228"/>
      <c r="F80" s="228"/>
      <c r="G80" s="228"/>
    </row>
    <row r="81" ht="15.75" customHeight="1">
      <c r="C81" s="228"/>
      <c r="E81" s="228"/>
      <c r="F81" s="228"/>
      <c r="G81" s="228"/>
    </row>
    <row r="82" ht="15.75" customHeight="1">
      <c r="C82" s="228"/>
      <c r="E82" s="228"/>
      <c r="F82" s="228"/>
      <c r="G82" s="228"/>
    </row>
    <row r="83" ht="15.75" customHeight="1">
      <c r="C83" s="228"/>
      <c r="E83" s="228"/>
      <c r="F83" s="228"/>
      <c r="G83" s="228"/>
    </row>
    <row r="84" ht="15.75" customHeight="1">
      <c r="C84" s="228"/>
      <c r="E84" s="228"/>
      <c r="F84" s="228"/>
      <c r="G84" s="228"/>
    </row>
    <row r="85" ht="15.75" customHeight="1">
      <c r="C85" s="228"/>
      <c r="E85" s="228"/>
      <c r="F85" s="228"/>
      <c r="G85" s="228"/>
    </row>
    <row r="86" ht="15.75" customHeight="1">
      <c r="C86" s="228"/>
      <c r="E86" s="228"/>
      <c r="F86" s="228"/>
      <c r="G86" s="228"/>
    </row>
    <row r="87" ht="15.75" customHeight="1">
      <c r="C87" s="228"/>
      <c r="E87" s="228"/>
      <c r="F87" s="228"/>
      <c r="G87" s="228"/>
    </row>
    <row r="88" ht="15.75" customHeight="1">
      <c r="C88" s="228"/>
      <c r="E88" s="228"/>
      <c r="F88" s="228"/>
      <c r="G88" s="228"/>
    </row>
    <row r="89" ht="15.75" customHeight="1">
      <c r="C89" s="228"/>
      <c r="E89" s="228"/>
      <c r="F89" s="228"/>
      <c r="G89" s="228"/>
    </row>
    <row r="90" ht="15.75" customHeight="1">
      <c r="C90" s="228"/>
      <c r="E90" s="228"/>
      <c r="F90" s="228"/>
      <c r="G90" s="228"/>
    </row>
    <row r="91" ht="15.75" customHeight="1">
      <c r="C91" s="228"/>
      <c r="E91" s="228"/>
      <c r="F91" s="228"/>
      <c r="G91" s="228"/>
    </row>
    <row r="92" ht="15.75" customHeight="1">
      <c r="C92" s="228"/>
      <c r="E92" s="228"/>
      <c r="F92" s="228"/>
      <c r="G92" s="228"/>
    </row>
    <row r="93" ht="15.75" customHeight="1">
      <c r="C93" s="228"/>
      <c r="E93" s="228"/>
      <c r="F93" s="228"/>
      <c r="G93" s="228"/>
    </row>
    <row r="94" ht="15.75" customHeight="1">
      <c r="C94" s="228"/>
      <c r="E94" s="228"/>
      <c r="F94" s="228"/>
      <c r="G94" s="228"/>
    </row>
    <row r="95" ht="15.75" customHeight="1">
      <c r="C95" s="228"/>
      <c r="E95" s="228"/>
      <c r="F95" s="228"/>
      <c r="G95" s="228"/>
    </row>
    <row r="96" ht="15.75" customHeight="1">
      <c r="C96" s="228"/>
      <c r="E96" s="228"/>
      <c r="F96" s="228"/>
      <c r="G96" s="228"/>
    </row>
    <row r="97" ht="15.75" customHeight="1">
      <c r="C97" s="228"/>
      <c r="E97" s="228"/>
      <c r="F97" s="228"/>
      <c r="G97" s="228"/>
    </row>
    <row r="98" ht="15.75" customHeight="1">
      <c r="C98" s="228"/>
      <c r="E98" s="228"/>
      <c r="F98" s="228"/>
      <c r="G98" s="228"/>
    </row>
    <row r="99" ht="15.75" customHeight="1">
      <c r="C99" s="228"/>
      <c r="E99" s="228"/>
      <c r="F99" s="228"/>
      <c r="G99" s="228"/>
    </row>
    <row r="100" ht="15.75" customHeight="1">
      <c r="C100" s="228"/>
      <c r="E100" s="228"/>
      <c r="F100" s="228"/>
      <c r="G100" s="228"/>
    </row>
    <row r="101" ht="15.75" customHeight="1">
      <c r="C101" s="228"/>
      <c r="E101" s="228"/>
      <c r="F101" s="228"/>
      <c r="G101" s="228"/>
    </row>
    <row r="102" ht="15.75" customHeight="1">
      <c r="C102" s="228"/>
      <c r="E102" s="228"/>
      <c r="F102" s="228"/>
      <c r="G102" s="228"/>
    </row>
    <row r="103" ht="15.75" customHeight="1">
      <c r="C103" s="228"/>
      <c r="E103" s="228"/>
      <c r="F103" s="228"/>
      <c r="G103" s="228"/>
    </row>
    <row r="104" ht="15.75" customHeight="1">
      <c r="C104" s="228"/>
      <c r="E104" s="228"/>
      <c r="F104" s="228"/>
      <c r="G104" s="228"/>
    </row>
    <row r="105" ht="15.75" customHeight="1">
      <c r="C105" s="228"/>
      <c r="E105" s="228"/>
      <c r="F105" s="228"/>
      <c r="G105" s="228"/>
    </row>
    <row r="106" ht="15.75" customHeight="1">
      <c r="C106" s="228"/>
      <c r="E106" s="228"/>
      <c r="F106" s="228"/>
      <c r="G106" s="228"/>
    </row>
    <row r="107" ht="15.75" customHeight="1">
      <c r="C107" s="228"/>
      <c r="E107" s="228"/>
      <c r="F107" s="228"/>
      <c r="G107" s="228"/>
    </row>
    <row r="108" ht="15.75" customHeight="1">
      <c r="C108" s="228"/>
      <c r="E108" s="228"/>
      <c r="F108" s="228"/>
      <c r="G108" s="228"/>
    </row>
    <row r="109" ht="15.75" customHeight="1">
      <c r="C109" s="228"/>
      <c r="E109" s="228"/>
      <c r="F109" s="228"/>
      <c r="G109" s="228"/>
    </row>
    <row r="110" ht="15.75" customHeight="1">
      <c r="C110" s="228"/>
      <c r="E110" s="228"/>
      <c r="F110" s="228"/>
      <c r="G110" s="228"/>
    </row>
    <row r="111" ht="15.75" customHeight="1">
      <c r="C111" s="228"/>
      <c r="E111" s="228"/>
      <c r="F111" s="228"/>
      <c r="G111" s="228"/>
    </row>
    <row r="112" ht="15.75" customHeight="1">
      <c r="C112" s="228"/>
      <c r="E112" s="228"/>
      <c r="F112" s="228"/>
      <c r="G112" s="228"/>
    </row>
    <row r="113" ht="15.75" customHeight="1">
      <c r="C113" s="228"/>
      <c r="E113" s="228"/>
      <c r="F113" s="228"/>
      <c r="G113" s="228"/>
    </row>
    <row r="114" ht="15.75" customHeight="1">
      <c r="C114" s="228"/>
      <c r="E114" s="228"/>
      <c r="F114" s="228"/>
      <c r="G114" s="228"/>
    </row>
    <row r="115" ht="15.75" customHeight="1">
      <c r="C115" s="228"/>
      <c r="E115" s="228"/>
      <c r="F115" s="228"/>
      <c r="G115" s="228"/>
    </row>
    <row r="116" ht="15.75" customHeight="1">
      <c r="C116" s="228"/>
      <c r="E116" s="228"/>
      <c r="F116" s="228"/>
      <c r="G116" s="228"/>
    </row>
    <row r="117" ht="15.75" customHeight="1">
      <c r="C117" s="228"/>
      <c r="E117" s="228"/>
      <c r="F117" s="228"/>
      <c r="G117" s="228"/>
    </row>
    <row r="118" ht="15.75" customHeight="1">
      <c r="C118" s="228"/>
      <c r="E118" s="228"/>
      <c r="F118" s="228"/>
      <c r="G118" s="228"/>
    </row>
    <row r="119" ht="15.75" customHeight="1">
      <c r="C119" s="228"/>
      <c r="E119" s="228"/>
      <c r="F119" s="228"/>
      <c r="G119" s="228"/>
    </row>
    <row r="120" ht="15.75" customHeight="1">
      <c r="C120" s="228"/>
      <c r="E120" s="228"/>
      <c r="F120" s="228"/>
      <c r="G120" s="228"/>
    </row>
    <row r="121" ht="15.75" customHeight="1">
      <c r="C121" s="228"/>
      <c r="E121" s="228"/>
      <c r="F121" s="228"/>
      <c r="G121" s="228"/>
    </row>
    <row r="122" ht="15.75" customHeight="1">
      <c r="C122" s="228"/>
      <c r="E122" s="228"/>
      <c r="F122" s="228"/>
      <c r="G122" s="228"/>
    </row>
    <row r="123" ht="15.75" customHeight="1">
      <c r="C123" s="228"/>
      <c r="E123" s="228"/>
      <c r="F123" s="228"/>
      <c r="G123" s="228"/>
    </row>
    <row r="124" ht="15.75" customHeight="1">
      <c r="C124" s="228"/>
      <c r="E124" s="228"/>
      <c r="F124" s="228"/>
      <c r="G124" s="228"/>
    </row>
    <row r="125" ht="15.75" customHeight="1">
      <c r="C125" s="228"/>
      <c r="E125" s="228"/>
      <c r="F125" s="228"/>
      <c r="G125" s="228"/>
    </row>
    <row r="126" ht="15.75" customHeight="1">
      <c r="C126" s="228"/>
      <c r="E126" s="228"/>
      <c r="F126" s="228"/>
      <c r="G126" s="228"/>
    </row>
    <row r="127" ht="15.75" customHeight="1">
      <c r="C127" s="228"/>
      <c r="E127" s="228"/>
      <c r="F127" s="228"/>
      <c r="G127" s="228"/>
    </row>
    <row r="128" ht="15.75" customHeight="1">
      <c r="C128" s="228"/>
      <c r="E128" s="228"/>
      <c r="F128" s="228"/>
      <c r="G128" s="228"/>
    </row>
    <row r="129" ht="15.75" customHeight="1">
      <c r="C129" s="228"/>
      <c r="E129" s="228"/>
      <c r="F129" s="228"/>
      <c r="G129" s="228"/>
    </row>
    <row r="130" ht="15.75" customHeight="1">
      <c r="C130" s="228"/>
      <c r="E130" s="228"/>
      <c r="F130" s="228"/>
      <c r="G130" s="228"/>
    </row>
    <row r="131" ht="15.75" customHeight="1">
      <c r="C131" s="228"/>
      <c r="E131" s="228"/>
      <c r="F131" s="228"/>
      <c r="G131" s="228"/>
    </row>
    <row r="132" ht="15.75" customHeight="1">
      <c r="C132" s="228"/>
      <c r="E132" s="228"/>
      <c r="F132" s="228"/>
      <c r="G132" s="228"/>
    </row>
    <row r="133" ht="15.75" customHeight="1">
      <c r="C133" s="228"/>
      <c r="E133" s="228"/>
      <c r="F133" s="228"/>
      <c r="G133" s="228"/>
    </row>
    <row r="134" ht="15.75" customHeight="1">
      <c r="C134" s="228"/>
      <c r="E134" s="228"/>
      <c r="F134" s="228"/>
      <c r="G134" s="228"/>
    </row>
    <row r="135" ht="15.75" customHeight="1">
      <c r="C135" s="228"/>
      <c r="E135" s="228"/>
      <c r="F135" s="228"/>
      <c r="G135" s="228"/>
    </row>
    <row r="136" ht="15.75" customHeight="1">
      <c r="C136" s="228"/>
      <c r="E136" s="228"/>
      <c r="F136" s="228"/>
      <c r="G136" s="228"/>
    </row>
    <row r="137" ht="15.75" customHeight="1">
      <c r="C137" s="228"/>
      <c r="E137" s="228"/>
      <c r="F137" s="228"/>
      <c r="G137" s="228"/>
    </row>
    <row r="138" ht="15.75" customHeight="1">
      <c r="C138" s="228"/>
      <c r="E138" s="228"/>
      <c r="F138" s="228"/>
      <c r="G138" s="228"/>
    </row>
    <row r="139" ht="15.75" customHeight="1">
      <c r="C139" s="228"/>
      <c r="E139" s="228"/>
      <c r="F139" s="228"/>
      <c r="G139" s="228"/>
    </row>
    <row r="140" ht="15.75" customHeight="1">
      <c r="C140" s="228"/>
      <c r="E140" s="228"/>
      <c r="F140" s="228"/>
      <c r="G140" s="228"/>
    </row>
    <row r="141" ht="15.75" customHeight="1">
      <c r="C141" s="228"/>
      <c r="E141" s="228"/>
      <c r="F141" s="228"/>
      <c r="G141" s="228"/>
    </row>
    <row r="142" ht="15.75" customHeight="1">
      <c r="C142" s="228"/>
      <c r="E142" s="228"/>
      <c r="F142" s="228"/>
      <c r="G142" s="228"/>
    </row>
    <row r="143" ht="15.75" customHeight="1">
      <c r="C143" s="228"/>
      <c r="E143" s="228"/>
      <c r="F143" s="228"/>
      <c r="G143" s="228"/>
    </row>
    <row r="144" ht="15.75" customHeight="1">
      <c r="C144" s="228"/>
      <c r="E144" s="228"/>
      <c r="F144" s="228"/>
      <c r="G144" s="228"/>
    </row>
    <row r="145" ht="15.75" customHeight="1">
      <c r="C145" s="228"/>
      <c r="E145" s="228"/>
      <c r="F145" s="228"/>
      <c r="G145" s="228"/>
    </row>
    <row r="146" ht="15.75" customHeight="1">
      <c r="C146" s="228"/>
      <c r="E146" s="228"/>
      <c r="F146" s="228"/>
      <c r="G146" s="228"/>
    </row>
    <row r="147" ht="15.75" customHeight="1">
      <c r="C147" s="228"/>
      <c r="E147" s="228"/>
      <c r="F147" s="228"/>
      <c r="G147" s="228"/>
    </row>
    <row r="148" ht="15.75" customHeight="1">
      <c r="C148" s="228"/>
      <c r="E148" s="228"/>
      <c r="F148" s="228"/>
      <c r="G148" s="228"/>
    </row>
    <row r="149" ht="15.75" customHeight="1">
      <c r="C149" s="228"/>
      <c r="E149" s="228"/>
      <c r="F149" s="228"/>
      <c r="G149" s="228"/>
    </row>
    <row r="150" ht="15.75" customHeight="1">
      <c r="C150" s="228"/>
      <c r="E150" s="228"/>
      <c r="F150" s="228"/>
      <c r="G150" s="228"/>
    </row>
    <row r="151" ht="15.75" customHeight="1">
      <c r="C151" s="228"/>
      <c r="E151" s="228"/>
      <c r="F151" s="228"/>
      <c r="G151" s="228"/>
    </row>
    <row r="152" ht="15.75" customHeight="1">
      <c r="C152" s="228"/>
      <c r="E152" s="228"/>
      <c r="F152" s="228"/>
      <c r="G152" s="228"/>
    </row>
    <row r="153" ht="15.75" customHeight="1">
      <c r="C153" s="228"/>
      <c r="E153" s="228"/>
      <c r="F153" s="228"/>
      <c r="G153" s="228"/>
    </row>
    <row r="154" ht="15.75" customHeight="1">
      <c r="C154" s="228"/>
      <c r="E154" s="228"/>
      <c r="F154" s="228"/>
      <c r="G154" s="228"/>
    </row>
    <row r="155" ht="15.75" customHeight="1">
      <c r="C155" s="228"/>
      <c r="E155" s="228"/>
      <c r="F155" s="228"/>
      <c r="G155" s="228"/>
    </row>
    <row r="156" ht="15.75" customHeight="1">
      <c r="C156" s="228"/>
      <c r="E156" s="228"/>
      <c r="F156" s="228"/>
      <c r="G156" s="228"/>
    </row>
    <row r="157" ht="15.75" customHeight="1">
      <c r="C157" s="228"/>
      <c r="E157" s="228"/>
      <c r="F157" s="228"/>
      <c r="G157" s="228"/>
    </row>
    <row r="158" ht="15.75" customHeight="1">
      <c r="C158" s="228"/>
      <c r="E158" s="228"/>
      <c r="F158" s="228"/>
      <c r="G158" s="228"/>
    </row>
    <row r="159" ht="15.75" customHeight="1">
      <c r="C159" s="228"/>
      <c r="E159" s="228"/>
      <c r="F159" s="228"/>
      <c r="G159" s="228"/>
    </row>
    <row r="160" ht="15.75" customHeight="1">
      <c r="C160" s="228"/>
      <c r="E160" s="228"/>
      <c r="F160" s="228"/>
      <c r="G160" s="228"/>
    </row>
    <row r="161" ht="15.75" customHeight="1">
      <c r="C161" s="228"/>
      <c r="E161" s="228"/>
      <c r="F161" s="228"/>
      <c r="G161" s="228"/>
    </row>
    <row r="162" ht="15.75" customHeight="1">
      <c r="C162" s="228"/>
      <c r="E162" s="228"/>
      <c r="F162" s="228"/>
      <c r="G162" s="228"/>
    </row>
    <row r="163" ht="15.75" customHeight="1">
      <c r="C163" s="228"/>
      <c r="E163" s="228"/>
      <c r="F163" s="228"/>
      <c r="G163" s="228"/>
    </row>
    <row r="164" ht="15.75" customHeight="1">
      <c r="C164" s="228"/>
      <c r="E164" s="228"/>
      <c r="F164" s="228"/>
      <c r="G164" s="228"/>
    </row>
    <row r="165" ht="15.75" customHeight="1">
      <c r="C165" s="228"/>
      <c r="E165" s="228"/>
      <c r="F165" s="228"/>
      <c r="G165" s="228"/>
    </row>
    <row r="166" ht="15.75" customHeight="1">
      <c r="C166" s="228"/>
      <c r="E166" s="228"/>
      <c r="F166" s="228"/>
      <c r="G166" s="228"/>
    </row>
    <row r="167" ht="15.75" customHeight="1">
      <c r="C167" s="228"/>
      <c r="E167" s="228"/>
      <c r="F167" s="228"/>
      <c r="G167" s="228"/>
    </row>
    <row r="168" ht="15.75" customHeight="1">
      <c r="C168" s="228"/>
      <c r="E168" s="228"/>
      <c r="F168" s="228"/>
      <c r="G168" s="228"/>
    </row>
    <row r="169" ht="15.75" customHeight="1">
      <c r="C169" s="228"/>
      <c r="E169" s="228"/>
      <c r="F169" s="228"/>
      <c r="G169" s="228"/>
    </row>
    <row r="170" ht="15.75" customHeight="1">
      <c r="C170" s="228"/>
      <c r="E170" s="228"/>
      <c r="F170" s="228"/>
      <c r="G170" s="228"/>
    </row>
    <row r="171" ht="15.75" customHeight="1">
      <c r="C171" s="228"/>
      <c r="E171" s="228"/>
      <c r="F171" s="228"/>
      <c r="G171" s="228"/>
    </row>
    <row r="172" ht="15.75" customHeight="1">
      <c r="C172" s="228"/>
      <c r="E172" s="228"/>
      <c r="F172" s="228"/>
      <c r="G172" s="228"/>
    </row>
    <row r="173" ht="15.75" customHeight="1">
      <c r="C173" s="228"/>
      <c r="E173" s="228"/>
      <c r="F173" s="228"/>
      <c r="G173" s="228"/>
    </row>
    <row r="174" ht="15.75" customHeight="1">
      <c r="C174" s="228"/>
      <c r="E174" s="228"/>
      <c r="F174" s="228"/>
      <c r="G174" s="228"/>
    </row>
    <row r="175" ht="15.75" customHeight="1">
      <c r="C175" s="228"/>
      <c r="E175" s="228"/>
      <c r="F175" s="228"/>
      <c r="G175" s="228"/>
    </row>
    <row r="176" ht="15.75" customHeight="1">
      <c r="C176" s="228"/>
      <c r="E176" s="228"/>
      <c r="F176" s="228"/>
      <c r="G176" s="228"/>
    </row>
    <row r="177" ht="15.75" customHeight="1">
      <c r="C177" s="228"/>
      <c r="E177" s="228"/>
      <c r="F177" s="228"/>
      <c r="G177" s="228"/>
    </row>
    <row r="178" ht="15.75" customHeight="1">
      <c r="C178" s="228"/>
      <c r="E178" s="228"/>
      <c r="F178" s="228"/>
      <c r="G178" s="228"/>
    </row>
    <row r="179" ht="15.75" customHeight="1">
      <c r="C179" s="228"/>
      <c r="E179" s="228"/>
      <c r="F179" s="228"/>
      <c r="G179" s="228"/>
    </row>
    <row r="180" ht="15.75" customHeight="1">
      <c r="C180" s="228"/>
      <c r="E180" s="228"/>
      <c r="F180" s="228"/>
      <c r="G180" s="228"/>
    </row>
    <row r="181" ht="15.75" customHeight="1">
      <c r="C181" s="228"/>
      <c r="E181" s="228"/>
      <c r="F181" s="228"/>
      <c r="G181" s="228"/>
    </row>
    <row r="182" ht="15.75" customHeight="1">
      <c r="C182" s="228"/>
      <c r="E182" s="228"/>
      <c r="F182" s="228"/>
      <c r="G182" s="228"/>
    </row>
    <row r="183" ht="15.75" customHeight="1">
      <c r="C183" s="228"/>
      <c r="E183" s="228"/>
      <c r="F183" s="228"/>
      <c r="G183" s="228"/>
    </row>
    <row r="184" ht="15.75" customHeight="1">
      <c r="C184" s="228"/>
      <c r="E184" s="228"/>
      <c r="F184" s="228"/>
      <c r="G184" s="228"/>
    </row>
    <row r="185" ht="15.75" customHeight="1">
      <c r="C185" s="228"/>
      <c r="E185" s="228"/>
      <c r="F185" s="228"/>
      <c r="G185" s="228"/>
    </row>
    <row r="186" ht="15.75" customHeight="1">
      <c r="C186" s="228"/>
      <c r="E186" s="228"/>
      <c r="F186" s="228"/>
      <c r="G186" s="228"/>
    </row>
    <row r="187" ht="15.75" customHeight="1">
      <c r="C187" s="228"/>
      <c r="E187" s="228"/>
      <c r="F187" s="228"/>
      <c r="G187" s="228"/>
    </row>
    <row r="188" ht="15.75" customHeight="1">
      <c r="C188" s="228"/>
      <c r="E188" s="228"/>
      <c r="F188" s="228"/>
      <c r="G188" s="228"/>
    </row>
    <row r="189" ht="15.75" customHeight="1">
      <c r="C189" s="228"/>
      <c r="E189" s="228"/>
      <c r="F189" s="228"/>
      <c r="G189" s="228"/>
    </row>
    <row r="190" ht="15.75" customHeight="1">
      <c r="C190" s="228"/>
      <c r="E190" s="228"/>
      <c r="F190" s="228"/>
      <c r="G190" s="228"/>
    </row>
    <row r="191" ht="15.75" customHeight="1">
      <c r="C191" s="228"/>
      <c r="E191" s="228"/>
      <c r="F191" s="228"/>
      <c r="G191" s="228"/>
    </row>
    <row r="192" ht="15.75" customHeight="1">
      <c r="C192" s="228"/>
      <c r="E192" s="228"/>
      <c r="F192" s="228"/>
      <c r="G192" s="228"/>
    </row>
    <row r="193" ht="15.75" customHeight="1">
      <c r="C193" s="228"/>
      <c r="E193" s="228"/>
      <c r="F193" s="228"/>
      <c r="G193" s="228"/>
    </row>
    <row r="194" ht="15.75" customHeight="1">
      <c r="C194" s="228"/>
      <c r="E194" s="228"/>
      <c r="F194" s="228"/>
      <c r="G194" s="228"/>
    </row>
    <row r="195" ht="15.75" customHeight="1">
      <c r="C195" s="228"/>
      <c r="E195" s="228"/>
      <c r="F195" s="228"/>
      <c r="G195" s="228"/>
    </row>
    <row r="196" ht="15.75" customHeight="1">
      <c r="C196" s="228"/>
      <c r="E196" s="228"/>
      <c r="F196" s="228"/>
      <c r="G196" s="228"/>
    </row>
    <row r="197" ht="15.75" customHeight="1">
      <c r="C197" s="228"/>
      <c r="E197" s="228"/>
      <c r="F197" s="228"/>
      <c r="G197" s="228"/>
    </row>
    <row r="198" ht="15.75" customHeight="1">
      <c r="C198" s="228"/>
      <c r="E198" s="228"/>
      <c r="F198" s="228"/>
      <c r="G198" s="228"/>
    </row>
    <row r="199" ht="15.75" customHeight="1">
      <c r="C199" s="228"/>
      <c r="E199" s="228"/>
      <c r="F199" s="228"/>
      <c r="G199" s="228"/>
    </row>
    <row r="200" ht="15.75" customHeight="1">
      <c r="C200" s="228"/>
      <c r="E200" s="228"/>
      <c r="F200" s="228"/>
      <c r="G200" s="228"/>
    </row>
    <row r="201" ht="15.75" customHeight="1">
      <c r="C201" s="228"/>
      <c r="E201" s="228"/>
      <c r="F201" s="228"/>
      <c r="G201" s="228"/>
    </row>
    <row r="202" ht="15.75" customHeight="1">
      <c r="C202" s="228"/>
      <c r="E202" s="228"/>
      <c r="F202" s="228"/>
      <c r="G202" s="228"/>
    </row>
    <row r="203" ht="15.75" customHeight="1">
      <c r="C203" s="228"/>
      <c r="E203" s="228"/>
      <c r="F203" s="228"/>
      <c r="G203" s="228"/>
    </row>
    <row r="204" ht="15.75" customHeight="1">
      <c r="C204" s="228"/>
      <c r="E204" s="228"/>
      <c r="F204" s="228"/>
      <c r="G204" s="228"/>
    </row>
    <row r="205" ht="15.75" customHeight="1">
      <c r="C205" s="228"/>
      <c r="E205" s="228"/>
      <c r="F205" s="228"/>
      <c r="G205" s="228"/>
    </row>
    <row r="206" ht="15.75" customHeight="1">
      <c r="C206" s="228"/>
      <c r="E206" s="228"/>
      <c r="F206" s="228"/>
      <c r="G206" s="228"/>
    </row>
    <row r="207" ht="15.75" customHeight="1">
      <c r="C207" s="228"/>
      <c r="E207" s="228"/>
      <c r="F207" s="228"/>
      <c r="G207" s="228"/>
    </row>
    <row r="208" ht="15.75" customHeight="1">
      <c r="C208" s="228"/>
      <c r="E208" s="228"/>
      <c r="F208" s="228"/>
      <c r="G208" s="228"/>
    </row>
    <row r="209" ht="15.75" customHeight="1">
      <c r="C209" s="228"/>
      <c r="E209" s="228"/>
      <c r="F209" s="228"/>
      <c r="G209" s="228"/>
    </row>
    <row r="210" ht="15.75" customHeight="1">
      <c r="C210" s="228"/>
      <c r="E210" s="228"/>
      <c r="F210" s="228"/>
      <c r="G210" s="228"/>
    </row>
    <row r="211" ht="15.75" customHeight="1">
      <c r="C211" s="228"/>
      <c r="E211" s="228"/>
      <c r="F211" s="228"/>
      <c r="G211" s="228"/>
    </row>
    <row r="212" ht="15.75" customHeight="1">
      <c r="C212" s="228"/>
      <c r="E212" s="228"/>
      <c r="F212" s="228"/>
      <c r="G212" s="228"/>
    </row>
    <row r="213" ht="15.75" customHeight="1">
      <c r="C213" s="228"/>
      <c r="E213" s="228"/>
      <c r="F213" s="228"/>
      <c r="G213" s="228"/>
    </row>
    <row r="214" ht="15.75" customHeight="1">
      <c r="C214" s="228"/>
      <c r="E214" s="228"/>
      <c r="F214" s="228"/>
      <c r="G214" s="228"/>
    </row>
    <row r="215" ht="15.75" customHeight="1">
      <c r="C215" s="228"/>
      <c r="E215" s="228"/>
      <c r="F215" s="228"/>
      <c r="G215" s="228"/>
    </row>
    <row r="216" ht="15.75" customHeight="1">
      <c r="C216" s="228"/>
      <c r="E216" s="228"/>
      <c r="F216" s="228"/>
      <c r="G216" s="228"/>
    </row>
    <row r="217" ht="15.75" customHeight="1">
      <c r="C217" s="228"/>
      <c r="E217" s="228"/>
      <c r="F217" s="228"/>
      <c r="G217" s="228"/>
    </row>
    <row r="218" ht="15.75" customHeight="1">
      <c r="C218" s="228"/>
      <c r="E218" s="228"/>
      <c r="F218" s="228"/>
      <c r="G218" s="228"/>
    </row>
    <row r="219" ht="15.75" customHeight="1">
      <c r="C219" s="228"/>
      <c r="E219" s="228"/>
      <c r="F219" s="228"/>
      <c r="G219" s="228"/>
    </row>
    <row r="220" ht="15.75" customHeight="1">
      <c r="C220" s="228"/>
      <c r="E220" s="228"/>
      <c r="F220" s="228"/>
      <c r="G220" s="228"/>
    </row>
    <row r="221" ht="15.75" customHeight="1">
      <c r="C221" s="228"/>
      <c r="E221" s="228"/>
      <c r="F221" s="228"/>
      <c r="G221" s="228"/>
    </row>
    <row r="222" ht="15.75" customHeight="1">
      <c r="C222" s="228"/>
      <c r="E222" s="228"/>
      <c r="F222" s="228"/>
      <c r="G222" s="228"/>
    </row>
    <row r="223" ht="15.75" customHeight="1">
      <c r="C223" s="228"/>
      <c r="E223" s="228"/>
      <c r="F223" s="228"/>
      <c r="G223" s="228"/>
    </row>
    <row r="224" ht="15.75" customHeight="1">
      <c r="C224" s="228"/>
      <c r="E224" s="228"/>
      <c r="F224" s="228"/>
      <c r="G224" s="228"/>
    </row>
    <row r="225" ht="15.75" customHeight="1">
      <c r="C225" s="228"/>
      <c r="E225" s="228"/>
      <c r="F225" s="228"/>
      <c r="G225" s="228"/>
    </row>
    <row r="226" ht="15.75" customHeight="1">
      <c r="C226" s="228"/>
      <c r="E226" s="228"/>
      <c r="F226" s="228"/>
      <c r="G226" s="228"/>
    </row>
    <row r="227" ht="15.75" customHeight="1">
      <c r="C227" s="228"/>
      <c r="E227" s="228"/>
      <c r="F227" s="228"/>
      <c r="G227" s="228"/>
    </row>
    <row r="228" ht="15.75" customHeight="1">
      <c r="C228" s="228"/>
      <c r="E228" s="228"/>
      <c r="F228" s="228"/>
      <c r="G228" s="228"/>
    </row>
    <row r="229" ht="15.75" customHeight="1">
      <c r="C229" s="228"/>
      <c r="E229" s="228"/>
      <c r="F229" s="228"/>
      <c r="G229" s="228"/>
    </row>
    <row r="230" ht="15.75" customHeight="1">
      <c r="C230" s="228"/>
      <c r="E230" s="228"/>
      <c r="F230" s="228"/>
      <c r="G230" s="228"/>
    </row>
    <row r="231" ht="15.75" customHeight="1">
      <c r="C231" s="228"/>
      <c r="E231" s="228"/>
      <c r="F231" s="228"/>
      <c r="G231" s="228"/>
    </row>
    <row r="232" ht="15.75" customHeight="1">
      <c r="C232" s="228"/>
      <c r="E232" s="228"/>
      <c r="F232" s="228"/>
      <c r="G232" s="228"/>
    </row>
    <row r="233" ht="15.75" customHeight="1">
      <c r="C233" s="228"/>
      <c r="E233" s="228"/>
      <c r="F233" s="228"/>
      <c r="G233" s="228"/>
    </row>
    <row r="234" ht="15.75" customHeight="1">
      <c r="C234" s="228"/>
      <c r="E234" s="228"/>
      <c r="F234" s="228"/>
      <c r="G234" s="228"/>
    </row>
    <row r="235" ht="15.75" customHeight="1">
      <c r="C235" s="228"/>
      <c r="E235" s="228"/>
      <c r="F235" s="228"/>
      <c r="G235" s="228"/>
    </row>
    <row r="236" ht="15.75" customHeight="1">
      <c r="C236" s="228"/>
      <c r="E236" s="228"/>
      <c r="F236" s="228"/>
      <c r="G236" s="228"/>
    </row>
    <row r="237" ht="15.75" customHeight="1">
      <c r="C237" s="228"/>
      <c r="E237" s="228"/>
      <c r="F237" s="228"/>
      <c r="G237" s="228"/>
    </row>
    <row r="238" ht="15.75" customHeight="1">
      <c r="C238" s="228"/>
      <c r="E238" s="228"/>
      <c r="F238" s="228"/>
      <c r="G238" s="228"/>
    </row>
    <row r="239" ht="15.75" customHeight="1">
      <c r="C239" s="228"/>
      <c r="E239" s="228"/>
      <c r="F239" s="228"/>
      <c r="G239" s="228"/>
    </row>
    <row r="240" ht="15.75" customHeight="1">
      <c r="C240" s="228"/>
      <c r="E240" s="228"/>
      <c r="F240" s="228"/>
      <c r="G240" s="228"/>
    </row>
    <row r="241" ht="15.75" customHeight="1">
      <c r="C241" s="228"/>
      <c r="E241" s="228"/>
      <c r="F241" s="228"/>
      <c r="G241" s="228"/>
    </row>
    <row r="242" ht="15.75" customHeight="1">
      <c r="C242" s="228"/>
      <c r="E242" s="228"/>
      <c r="F242" s="228"/>
      <c r="G242" s="228"/>
    </row>
    <row r="243" ht="15.75" customHeight="1">
      <c r="C243" s="228"/>
      <c r="E243" s="228"/>
      <c r="F243" s="228"/>
      <c r="G243" s="228"/>
    </row>
    <row r="244" ht="15.75" customHeight="1">
      <c r="C244" s="228"/>
      <c r="E244" s="228"/>
      <c r="F244" s="228"/>
      <c r="G244" s="228"/>
    </row>
    <row r="245" ht="15.75" customHeight="1">
      <c r="C245" s="228"/>
      <c r="E245" s="228"/>
      <c r="F245" s="228"/>
      <c r="G245" s="228"/>
    </row>
    <row r="246" ht="15.75" customHeight="1">
      <c r="C246" s="228"/>
      <c r="E246" s="228"/>
      <c r="F246" s="228"/>
      <c r="G246" s="228"/>
    </row>
    <row r="247" ht="15.75" customHeight="1">
      <c r="C247" s="228"/>
      <c r="E247" s="228"/>
      <c r="F247" s="228"/>
      <c r="G247" s="228"/>
    </row>
    <row r="248" ht="15.75" customHeight="1">
      <c r="C248" s="228"/>
      <c r="E248" s="228"/>
      <c r="F248" s="228"/>
      <c r="G248" s="228"/>
    </row>
    <row r="249" ht="15.75" customHeight="1">
      <c r="C249" s="228"/>
      <c r="E249" s="228"/>
      <c r="F249" s="228"/>
      <c r="G249" s="228"/>
    </row>
    <row r="250" ht="15.75" customHeight="1">
      <c r="C250" s="228"/>
      <c r="E250" s="228"/>
      <c r="F250" s="228"/>
      <c r="G250" s="228"/>
    </row>
    <row r="251" ht="15.75" customHeight="1">
      <c r="C251" s="228"/>
      <c r="E251" s="228"/>
      <c r="F251" s="228"/>
      <c r="G251" s="228"/>
    </row>
    <row r="252" ht="15.75" customHeight="1">
      <c r="C252" s="228"/>
      <c r="E252" s="228"/>
      <c r="F252" s="228"/>
      <c r="G252" s="228"/>
    </row>
    <row r="253" ht="15.75" customHeight="1">
      <c r="C253" s="228"/>
      <c r="E253" s="228"/>
      <c r="F253" s="228"/>
      <c r="G253" s="228"/>
    </row>
    <row r="254" ht="15.75" customHeight="1">
      <c r="C254" s="228"/>
      <c r="E254" s="228"/>
      <c r="F254" s="228"/>
      <c r="G254" s="228"/>
    </row>
    <row r="255" ht="15.75" customHeight="1">
      <c r="C255" s="228"/>
      <c r="E255" s="228"/>
      <c r="F255" s="228"/>
      <c r="G255" s="228"/>
    </row>
    <row r="256" ht="15.75" customHeight="1">
      <c r="C256" s="228"/>
      <c r="E256" s="228"/>
      <c r="F256" s="228"/>
      <c r="G256" s="228"/>
    </row>
    <row r="257" ht="15.75" customHeight="1">
      <c r="C257" s="228"/>
      <c r="E257" s="228"/>
      <c r="F257" s="228"/>
      <c r="G257" s="228"/>
    </row>
    <row r="258" ht="15.75" customHeight="1">
      <c r="C258" s="228"/>
      <c r="E258" s="228"/>
      <c r="F258" s="228"/>
      <c r="G258" s="228"/>
    </row>
    <row r="259" ht="15.75" customHeight="1">
      <c r="C259" s="228"/>
      <c r="E259" s="228"/>
      <c r="F259" s="228"/>
      <c r="G259" s="228"/>
    </row>
    <row r="260" ht="15.75" customHeight="1">
      <c r="C260" s="228"/>
      <c r="E260" s="228"/>
      <c r="F260" s="228"/>
      <c r="G260" s="228"/>
    </row>
    <row r="261" ht="15.75" customHeight="1">
      <c r="C261" s="228"/>
      <c r="E261" s="228"/>
      <c r="F261" s="228"/>
      <c r="G261" s="228"/>
    </row>
    <row r="262" ht="15.75" customHeight="1">
      <c r="C262" s="228"/>
      <c r="E262" s="228"/>
      <c r="F262" s="228"/>
      <c r="G262" s="228"/>
    </row>
    <row r="263" ht="15.75" customHeight="1">
      <c r="C263" s="228"/>
      <c r="E263" s="228"/>
      <c r="F263" s="228"/>
      <c r="G263" s="228"/>
    </row>
    <row r="264" ht="15.75" customHeight="1">
      <c r="C264" s="228"/>
      <c r="E264" s="228"/>
      <c r="F264" s="228"/>
      <c r="G264" s="228"/>
    </row>
    <row r="265" ht="15.75" customHeight="1">
      <c r="C265" s="228"/>
      <c r="E265" s="228"/>
      <c r="F265" s="228"/>
      <c r="G265" s="228"/>
    </row>
    <row r="266" ht="15.75" customHeight="1">
      <c r="C266" s="228"/>
      <c r="E266" s="228"/>
      <c r="F266" s="228"/>
      <c r="G266" s="228"/>
    </row>
    <row r="267" ht="15.75" customHeight="1">
      <c r="C267" s="228"/>
      <c r="E267" s="228"/>
      <c r="F267" s="228"/>
      <c r="G267" s="228"/>
    </row>
    <row r="268" ht="15.75" customHeight="1">
      <c r="C268" s="228"/>
      <c r="E268" s="228"/>
      <c r="F268" s="228"/>
      <c r="G268" s="228"/>
    </row>
    <row r="269" ht="15.75" customHeight="1">
      <c r="C269" s="228"/>
      <c r="E269" s="228"/>
      <c r="F269" s="228"/>
      <c r="G269" s="228"/>
    </row>
    <row r="270" ht="15.75" customHeight="1">
      <c r="C270" s="228"/>
      <c r="E270" s="228"/>
      <c r="F270" s="228"/>
      <c r="G270" s="228"/>
    </row>
    <row r="271" ht="15.75" customHeight="1">
      <c r="C271" s="228"/>
      <c r="E271" s="228"/>
      <c r="F271" s="228"/>
      <c r="G271" s="228"/>
    </row>
    <row r="272" ht="15.75" customHeight="1">
      <c r="C272" s="228"/>
      <c r="E272" s="228"/>
      <c r="F272" s="228"/>
      <c r="G272" s="228"/>
    </row>
    <row r="273" ht="15.75" customHeight="1">
      <c r="C273" s="228"/>
      <c r="E273" s="228"/>
      <c r="F273" s="228"/>
      <c r="G273" s="228"/>
    </row>
    <row r="274" ht="15.75" customHeight="1">
      <c r="C274" s="228"/>
      <c r="E274" s="228"/>
      <c r="F274" s="228"/>
      <c r="G274" s="228"/>
    </row>
    <row r="275" ht="15.75" customHeight="1">
      <c r="C275" s="228"/>
      <c r="E275" s="228"/>
      <c r="F275" s="228"/>
      <c r="G275" s="228"/>
    </row>
    <row r="276" ht="15.75" customHeight="1">
      <c r="C276" s="228"/>
      <c r="E276" s="228"/>
      <c r="F276" s="228"/>
      <c r="G276" s="228"/>
    </row>
    <row r="277" ht="15.75" customHeight="1">
      <c r="C277" s="228"/>
      <c r="E277" s="228"/>
      <c r="F277" s="228"/>
      <c r="G277" s="228"/>
    </row>
    <row r="278" ht="15.75" customHeight="1">
      <c r="C278" s="228"/>
      <c r="E278" s="228"/>
      <c r="F278" s="228"/>
      <c r="G278" s="228"/>
    </row>
    <row r="279" ht="15.75" customHeight="1">
      <c r="C279" s="228"/>
      <c r="E279" s="228"/>
      <c r="F279" s="228"/>
      <c r="G279" s="228"/>
    </row>
    <row r="280" ht="15.75" customHeight="1">
      <c r="C280" s="228"/>
      <c r="E280" s="228"/>
      <c r="F280" s="228"/>
      <c r="G280" s="228"/>
    </row>
    <row r="281" ht="15.75" customHeight="1">
      <c r="C281" s="228"/>
      <c r="E281" s="228"/>
      <c r="F281" s="228"/>
      <c r="G281" s="228"/>
    </row>
    <row r="282" ht="15.75" customHeight="1">
      <c r="C282" s="228"/>
      <c r="E282" s="228"/>
      <c r="F282" s="228"/>
      <c r="G282" s="228"/>
    </row>
    <row r="283" ht="15.75" customHeight="1">
      <c r="C283" s="228"/>
      <c r="E283" s="228"/>
      <c r="F283" s="228"/>
      <c r="G283" s="228"/>
    </row>
    <row r="284" ht="15.75" customHeight="1">
      <c r="C284" s="228"/>
      <c r="E284" s="228"/>
      <c r="F284" s="228"/>
      <c r="G284" s="228"/>
    </row>
    <row r="285" ht="15.75" customHeight="1">
      <c r="C285" s="228"/>
      <c r="E285" s="228"/>
      <c r="F285" s="228"/>
      <c r="G285" s="228"/>
    </row>
    <row r="286" ht="15.75" customHeight="1">
      <c r="C286" s="228"/>
      <c r="E286" s="228"/>
      <c r="F286" s="228"/>
      <c r="G286" s="228"/>
    </row>
    <row r="287" ht="15.75" customHeight="1">
      <c r="C287" s="228"/>
      <c r="E287" s="228"/>
      <c r="F287" s="228"/>
      <c r="G287" s="228"/>
    </row>
    <row r="288" ht="15.75" customHeight="1">
      <c r="C288" s="228"/>
      <c r="E288" s="228"/>
      <c r="F288" s="228"/>
      <c r="G288" s="228"/>
    </row>
    <row r="289" ht="15.75" customHeight="1">
      <c r="C289" s="228"/>
      <c r="E289" s="228"/>
      <c r="F289" s="228"/>
      <c r="G289" s="228"/>
    </row>
    <row r="290" ht="15.75" customHeight="1">
      <c r="C290" s="228"/>
      <c r="E290" s="228"/>
      <c r="F290" s="228"/>
      <c r="G290" s="228"/>
    </row>
    <row r="291" ht="15.75" customHeight="1">
      <c r="C291" s="228"/>
      <c r="E291" s="228"/>
      <c r="F291" s="228"/>
      <c r="G291" s="228"/>
    </row>
    <row r="292" ht="15.75" customHeight="1">
      <c r="C292" s="228"/>
      <c r="E292" s="228"/>
      <c r="F292" s="228"/>
      <c r="G292" s="228"/>
    </row>
    <row r="293" ht="15.75" customHeight="1">
      <c r="C293" s="228"/>
      <c r="E293" s="228"/>
      <c r="F293" s="228"/>
      <c r="G293" s="228"/>
    </row>
    <row r="294" ht="15.75" customHeight="1">
      <c r="C294" s="228"/>
      <c r="E294" s="228"/>
      <c r="F294" s="228"/>
      <c r="G294" s="228"/>
    </row>
    <row r="295" ht="15.75" customHeight="1">
      <c r="C295" s="228"/>
      <c r="E295" s="228"/>
      <c r="F295" s="228"/>
      <c r="G295" s="228"/>
    </row>
    <row r="296" ht="15.75" customHeight="1">
      <c r="C296" s="228"/>
      <c r="E296" s="228"/>
      <c r="F296" s="228"/>
      <c r="G296" s="228"/>
    </row>
    <row r="297" ht="15.75" customHeight="1">
      <c r="C297" s="228"/>
      <c r="E297" s="228"/>
      <c r="F297" s="228"/>
      <c r="G297" s="228"/>
    </row>
    <row r="298" ht="15.75" customHeight="1">
      <c r="C298" s="228"/>
      <c r="E298" s="228"/>
      <c r="F298" s="228"/>
      <c r="G298" s="228"/>
    </row>
    <row r="299" ht="15.75" customHeight="1">
      <c r="C299" s="228"/>
      <c r="E299" s="228"/>
      <c r="F299" s="228"/>
      <c r="G299" s="228"/>
    </row>
    <row r="300" ht="15.75" customHeight="1">
      <c r="C300" s="228"/>
      <c r="E300" s="228"/>
      <c r="F300" s="228"/>
      <c r="G300" s="228"/>
    </row>
    <row r="301" ht="15.75" customHeight="1">
      <c r="C301" s="228"/>
      <c r="E301" s="228"/>
      <c r="F301" s="228"/>
      <c r="G301" s="228"/>
    </row>
    <row r="302" ht="15.75" customHeight="1">
      <c r="C302" s="228"/>
      <c r="E302" s="228"/>
      <c r="F302" s="228"/>
      <c r="G302" s="228"/>
    </row>
    <row r="303" ht="15.75" customHeight="1">
      <c r="C303" s="228"/>
      <c r="E303" s="228"/>
      <c r="F303" s="228"/>
      <c r="G303" s="228"/>
    </row>
    <row r="304" ht="15.75" customHeight="1">
      <c r="C304" s="228"/>
      <c r="E304" s="228"/>
      <c r="F304" s="228"/>
      <c r="G304" s="228"/>
    </row>
    <row r="305" ht="15.75" customHeight="1">
      <c r="C305" s="228"/>
      <c r="E305" s="228"/>
      <c r="F305" s="228"/>
      <c r="G305" s="228"/>
    </row>
    <row r="306" ht="15.75" customHeight="1">
      <c r="C306" s="228"/>
      <c r="E306" s="228"/>
      <c r="F306" s="228"/>
      <c r="G306" s="228"/>
    </row>
    <row r="307" ht="15.75" customHeight="1">
      <c r="C307" s="228"/>
      <c r="E307" s="228"/>
      <c r="F307" s="228"/>
      <c r="G307" s="228"/>
    </row>
    <row r="308" ht="15.75" customHeight="1">
      <c r="C308" s="228"/>
      <c r="E308" s="228"/>
      <c r="F308" s="228"/>
      <c r="G308" s="228"/>
    </row>
    <row r="309" ht="15.75" customHeight="1">
      <c r="C309" s="228"/>
      <c r="E309" s="228"/>
      <c r="F309" s="228"/>
      <c r="G309" s="228"/>
    </row>
    <row r="310" ht="15.75" customHeight="1">
      <c r="C310" s="228"/>
      <c r="E310" s="228"/>
      <c r="F310" s="228"/>
      <c r="G310" s="228"/>
    </row>
    <row r="311" ht="15.75" customHeight="1">
      <c r="C311" s="228"/>
      <c r="E311" s="228"/>
      <c r="F311" s="228"/>
      <c r="G311" s="228"/>
    </row>
    <row r="312" ht="15.75" customHeight="1">
      <c r="C312" s="228"/>
      <c r="E312" s="228"/>
      <c r="F312" s="228"/>
      <c r="G312" s="228"/>
    </row>
    <row r="313" ht="15.75" customHeight="1">
      <c r="C313" s="228"/>
      <c r="E313" s="228"/>
      <c r="F313" s="228"/>
      <c r="G313" s="228"/>
    </row>
    <row r="314" ht="15.75" customHeight="1">
      <c r="C314" s="228"/>
      <c r="E314" s="228"/>
      <c r="F314" s="228"/>
      <c r="G314" s="228"/>
    </row>
    <row r="315" ht="15.75" customHeight="1">
      <c r="C315" s="228"/>
      <c r="E315" s="228"/>
      <c r="F315" s="228"/>
      <c r="G315" s="228"/>
    </row>
    <row r="316" ht="15.75" customHeight="1">
      <c r="C316" s="228"/>
      <c r="E316" s="228"/>
      <c r="F316" s="228"/>
      <c r="G316" s="228"/>
    </row>
    <row r="317" ht="15.75" customHeight="1">
      <c r="C317" s="228"/>
      <c r="E317" s="228"/>
      <c r="F317" s="228"/>
      <c r="G317" s="228"/>
    </row>
    <row r="318" ht="15.75" customHeight="1">
      <c r="C318" s="228"/>
      <c r="E318" s="228"/>
      <c r="F318" s="228"/>
      <c r="G318" s="228"/>
    </row>
    <row r="319" ht="15.75" customHeight="1">
      <c r="C319" s="228"/>
      <c r="E319" s="228"/>
      <c r="F319" s="228"/>
      <c r="G319" s="228"/>
    </row>
    <row r="320" ht="15.75" customHeight="1">
      <c r="C320" s="228"/>
      <c r="E320" s="228"/>
      <c r="F320" s="228"/>
      <c r="G320" s="228"/>
    </row>
    <row r="321" ht="15.75" customHeight="1">
      <c r="C321" s="228"/>
      <c r="E321" s="228"/>
      <c r="F321" s="228"/>
      <c r="G321" s="228"/>
    </row>
    <row r="322" ht="15.75" customHeight="1">
      <c r="C322" s="228"/>
      <c r="E322" s="228"/>
      <c r="F322" s="228"/>
      <c r="G322" s="228"/>
    </row>
    <row r="323" ht="15.75" customHeight="1">
      <c r="C323" s="228"/>
      <c r="E323" s="228"/>
      <c r="F323" s="228"/>
      <c r="G323" s="228"/>
    </row>
    <row r="324" ht="15.75" customHeight="1">
      <c r="C324" s="228"/>
      <c r="E324" s="228"/>
      <c r="F324" s="228"/>
      <c r="G324" s="228"/>
    </row>
    <row r="325" ht="15.75" customHeight="1">
      <c r="C325" s="228"/>
      <c r="E325" s="228"/>
      <c r="F325" s="228"/>
      <c r="G325" s="228"/>
    </row>
    <row r="326" ht="15.75" customHeight="1">
      <c r="C326" s="228"/>
      <c r="E326" s="228"/>
      <c r="F326" s="228"/>
      <c r="G326" s="228"/>
    </row>
    <row r="327" ht="15.75" customHeight="1">
      <c r="C327" s="228"/>
      <c r="E327" s="228"/>
      <c r="F327" s="228"/>
      <c r="G327" s="228"/>
    </row>
    <row r="328" ht="15.75" customHeight="1">
      <c r="C328" s="228"/>
      <c r="E328" s="228"/>
      <c r="F328" s="228"/>
      <c r="G328" s="228"/>
    </row>
    <row r="329" ht="15.75" customHeight="1">
      <c r="C329" s="228"/>
      <c r="E329" s="228"/>
      <c r="F329" s="228"/>
      <c r="G329" s="228"/>
    </row>
    <row r="330" ht="15.75" customHeight="1">
      <c r="C330" s="228"/>
      <c r="E330" s="228"/>
      <c r="F330" s="228"/>
      <c r="G330" s="228"/>
    </row>
    <row r="331" ht="15.75" customHeight="1">
      <c r="C331" s="228"/>
      <c r="E331" s="228"/>
      <c r="F331" s="228"/>
      <c r="G331" s="228"/>
    </row>
    <row r="332" ht="15.75" customHeight="1">
      <c r="C332" s="228"/>
      <c r="E332" s="228"/>
      <c r="F332" s="228"/>
      <c r="G332" s="228"/>
    </row>
    <row r="333" ht="15.75" customHeight="1">
      <c r="C333" s="228"/>
      <c r="E333" s="228"/>
      <c r="F333" s="228"/>
      <c r="G333" s="228"/>
    </row>
    <row r="334" ht="15.75" customHeight="1">
      <c r="C334" s="228"/>
      <c r="E334" s="228"/>
      <c r="F334" s="228"/>
      <c r="G334" s="228"/>
    </row>
    <row r="335" ht="15.75" customHeight="1">
      <c r="C335" s="228"/>
      <c r="E335" s="228"/>
      <c r="F335" s="228"/>
      <c r="G335" s="228"/>
    </row>
    <row r="336" ht="15.75" customHeight="1">
      <c r="C336" s="228"/>
      <c r="E336" s="228"/>
      <c r="F336" s="228"/>
      <c r="G336" s="228"/>
    </row>
    <row r="337" ht="15.75" customHeight="1">
      <c r="C337" s="228"/>
      <c r="E337" s="228"/>
      <c r="F337" s="228"/>
      <c r="G337" s="228"/>
    </row>
    <row r="338" ht="15.75" customHeight="1">
      <c r="C338" s="228"/>
      <c r="E338" s="228"/>
      <c r="F338" s="228"/>
      <c r="G338" s="228"/>
    </row>
    <row r="339" ht="15.75" customHeight="1">
      <c r="C339" s="228"/>
      <c r="E339" s="228"/>
      <c r="F339" s="228"/>
      <c r="G339" s="228"/>
    </row>
    <row r="340" ht="15.75" customHeight="1">
      <c r="C340" s="228"/>
      <c r="E340" s="228"/>
      <c r="F340" s="228"/>
      <c r="G340" s="228"/>
    </row>
    <row r="341" ht="15.75" customHeight="1">
      <c r="C341" s="228"/>
      <c r="E341" s="228"/>
      <c r="F341" s="228"/>
      <c r="G341" s="228"/>
    </row>
    <row r="342" ht="15.75" customHeight="1">
      <c r="C342" s="228"/>
      <c r="E342" s="228"/>
      <c r="F342" s="228"/>
      <c r="G342" s="228"/>
    </row>
    <row r="343" ht="15.75" customHeight="1">
      <c r="C343" s="228"/>
      <c r="E343" s="228"/>
      <c r="F343" s="228"/>
      <c r="G343" s="228"/>
    </row>
    <row r="344" ht="15.75" customHeight="1">
      <c r="C344" s="228"/>
      <c r="E344" s="228"/>
      <c r="F344" s="228"/>
      <c r="G344" s="228"/>
    </row>
    <row r="345" ht="15.75" customHeight="1">
      <c r="C345" s="228"/>
      <c r="E345" s="228"/>
      <c r="F345" s="228"/>
      <c r="G345" s="228"/>
    </row>
    <row r="346" ht="15.75" customHeight="1">
      <c r="C346" s="228"/>
      <c r="E346" s="228"/>
      <c r="F346" s="228"/>
      <c r="G346" s="228"/>
    </row>
    <row r="347" ht="15.75" customHeight="1">
      <c r="C347" s="228"/>
      <c r="E347" s="228"/>
      <c r="F347" s="228"/>
      <c r="G347" s="228"/>
    </row>
    <row r="348" ht="15.75" customHeight="1">
      <c r="C348" s="228"/>
      <c r="E348" s="228"/>
      <c r="F348" s="228"/>
      <c r="G348" s="228"/>
    </row>
    <row r="349" ht="15.75" customHeight="1">
      <c r="C349" s="228"/>
      <c r="E349" s="228"/>
      <c r="F349" s="228"/>
      <c r="G349" s="228"/>
    </row>
    <row r="350" ht="15.75" customHeight="1">
      <c r="C350" s="228"/>
      <c r="E350" s="228"/>
      <c r="F350" s="228"/>
      <c r="G350" s="228"/>
    </row>
    <row r="351" ht="15.75" customHeight="1">
      <c r="C351" s="228"/>
      <c r="E351" s="228"/>
      <c r="F351" s="228"/>
      <c r="G351" s="228"/>
    </row>
    <row r="352" ht="15.75" customHeight="1">
      <c r="C352" s="228"/>
      <c r="E352" s="228"/>
      <c r="F352" s="228"/>
      <c r="G352" s="228"/>
    </row>
    <row r="353" ht="15.75" customHeight="1">
      <c r="C353" s="228"/>
      <c r="E353" s="228"/>
      <c r="F353" s="228"/>
      <c r="G353" s="228"/>
    </row>
    <row r="354" ht="15.75" customHeight="1">
      <c r="C354" s="228"/>
      <c r="E354" s="228"/>
      <c r="F354" s="228"/>
      <c r="G354" s="228"/>
    </row>
    <row r="355" ht="15.75" customHeight="1">
      <c r="C355" s="228"/>
      <c r="E355" s="228"/>
      <c r="F355" s="228"/>
      <c r="G355" s="228"/>
    </row>
    <row r="356" ht="15.75" customHeight="1">
      <c r="C356" s="228"/>
      <c r="E356" s="228"/>
      <c r="F356" s="228"/>
      <c r="G356" s="228"/>
    </row>
    <row r="357" ht="15.75" customHeight="1">
      <c r="C357" s="228"/>
      <c r="E357" s="228"/>
      <c r="F357" s="228"/>
      <c r="G357" s="228"/>
    </row>
    <row r="358" ht="15.75" customHeight="1">
      <c r="C358" s="228"/>
      <c r="E358" s="228"/>
      <c r="F358" s="228"/>
      <c r="G358" s="228"/>
    </row>
    <row r="359" ht="15.75" customHeight="1">
      <c r="C359" s="228"/>
      <c r="E359" s="228"/>
      <c r="F359" s="228"/>
      <c r="G359" s="228"/>
    </row>
    <row r="360" ht="15.75" customHeight="1">
      <c r="C360" s="228"/>
      <c r="E360" s="228"/>
      <c r="F360" s="228"/>
      <c r="G360" s="228"/>
    </row>
    <row r="361" ht="15.75" customHeight="1">
      <c r="C361" s="228"/>
      <c r="E361" s="228"/>
      <c r="F361" s="228"/>
      <c r="G361" s="228"/>
    </row>
    <row r="362" ht="15.75" customHeight="1">
      <c r="C362" s="228"/>
      <c r="E362" s="228"/>
      <c r="F362" s="228"/>
      <c r="G362" s="228"/>
    </row>
    <row r="363" ht="15.75" customHeight="1">
      <c r="C363" s="228"/>
      <c r="E363" s="228"/>
      <c r="F363" s="228"/>
      <c r="G363" s="228"/>
    </row>
    <row r="364" ht="15.75" customHeight="1">
      <c r="C364" s="228"/>
      <c r="E364" s="228"/>
      <c r="F364" s="228"/>
      <c r="G364" s="228"/>
    </row>
    <row r="365" ht="15.75" customHeight="1">
      <c r="C365" s="228"/>
      <c r="E365" s="228"/>
      <c r="F365" s="228"/>
      <c r="G365" s="228"/>
    </row>
    <row r="366" ht="15.75" customHeight="1">
      <c r="C366" s="228"/>
      <c r="E366" s="228"/>
      <c r="F366" s="228"/>
      <c r="G366" s="228"/>
    </row>
    <row r="367" ht="15.75" customHeight="1">
      <c r="C367" s="228"/>
      <c r="E367" s="228"/>
      <c r="F367" s="228"/>
      <c r="G367" s="228"/>
    </row>
    <row r="368" ht="15.75" customHeight="1">
      <c r="C368" s="228"/>
      <c r="E368" s="228"/>
      <c r="F368" s="228"/>
      <c r="G368" s="228"/>
    </row>
    <row r="369" ht="15.75" customHeight="1">
      <c r="C369" s="228"/>
      <c r="E369" s="228"/>
      <c r="F369" s="228"/>
      <c r="G369" s="228"/>
    </row>
    <row r="370" ht="15.75" customHeight="1">
      <c r="C370" s="228"/>
      <c r="E370" s="228"/>
      <c r="F370" s="228"/>
      <c r="G370" s="228"/>
    </row>
    <row r="371" ht="15.75" customHeight="1">
      <c r="C371" s="228"/>
      <c r="E371" s="228"/>
      <c r="F371" s="228"/>
      <c r="G371" s="228"/>
    </row>
    <row r="372" ht="15.75" customHeight="1">
      <c r="C372" s="228"/>
      <c r="E372" s="228"/>
      <c r="F372" s="228"/>
      <c r="G372" s="228"/>
    </row>
    <row r="373" ht="15.75" customHeight="1">
      <c r="C373" s="228"/>
      <c r="E373" s="228"/>
      <c r="F373" s="228"/>
      <c r="G373" s="228"/>
    </row>
    <row r="374" ht="15.75" customHeight="1">
      <c r="C374" s="228"/>
      <c r="E374" s="228"/>
      <c r="F374" s="228"/>
      <c r="G374" s="228"/>
    </row>
    <row r="375" ht="15.75" customHeight="1">
      <c r="C375" s="228"/>
      <c r="E375" s="228"/>
      <c r="F375" s="228"/>
      <c r="G375" s="228"/>
    </row>
    <row r="376" ht="15.75" customHeight="1">
      <c r="C376" s="228"/>
      <c r="E376" s="228"/>
      <c r="F376" s="228"/>
      <c r="G376" s="228"/>
    </row>
    <row r="377" ht="15.75" customHeight="1">
      <c r="C377" s="228"/>
      <c r="E377" s="228"/>
      <c r="F377" s="228"/>
      <c r="G377" s="228"/>
    </row>
    <row r="378" ht="15.75" customHeight="1">
      <c r="C378" s="228"/>
      <c r="E378" s="228"/>
      <c r="F378" s="228"/>
      <c r="G378" s="228"/>
    </row>
    <row r="379" ht="15.75" customHeight="1">
      <c r="C379" s="228"/>
      <c r="E379" s="228"/>
      <c r="F379" s="228"/>
      <c r="G379" s="228"/>
    </row>
    <row r="380" ht="15.75" customHeight="1">
      <c r="C380" s="228"/>
      <c r="E380" s="228"/>
      <c r="F380" s="228"/>
      <c r="G380" s="228"/>
    </row>
    <row r="381" ht="15.75" customHeight="1">
      <c r="C381" s="228"/>
      <c r="E381" s="228"/>
      <c r="F381" s="228"/>
      <c r="G381" s="228"/>
    </row>
    <row r="382" ht="15.75" customHeight="1">
      <c r="C382" s="228"/>
      <c r="E382" s="228"/>
      <c r="F382" s="228"/>
      <c r="G382" s="228"/>
    </row>
    <row r="383" ht="15.75" customHeight="1">
      <c r="C383" s="228"/>
      <c r="E383" s="228"/>
      <c r="F383" s="228"/>
      <c r="G383" s="228"/>
    </row>
    <row r="384" ht="15.75" customHeight="1">
      <c r="C384" s="228"/>
      <c r="E384" s="228"/>
      <c r="F384" s="228"/>
      <c r="G384" s="228"/>
    </row>
    <row r="385" ht="15.75" customHeight="1">
      <c r="C385" s="228"/>
      <c r="E385" s="228"/>
      <c r="F385" s="228"/>
      <c r="G385" s="228"/>
    </row>
    <row r="386" ht="15.75" customHeight="1">
      <c r="C386" s="228"/>
      <c r="E386" s="228"/>
      <c r="F386" s="228"/>
      <c r="G386" s="228"/>
    </row>
    <row r="387" ht="15.75" customHeight="1">
      <c r="C387" s="228"/>
      <c r="E387" s="228"/>
      <c r="F387" s="228"/>
      <c r="G387" s="228"/>
    </row>
    <row r="388" ht="15.75" customHeight="1">
      <c r="C388" s="228"/>
      <c r="E388" s="228"/>
      <c r="F388" s="228"/>
      <c r="G388" s="228"/>
    </row>
    <row r="389" ht="15.75" customHeight="1">
      <c r="C389" s="228"/>
      <c r="E389" s="228"/>
      <c r="F389" s="228"/>
      <c r="G389" s="228"/>
    </row>
    <row r="390" ht="15.75" customHeight="1">
      <c r="C390" s="228"/>
      <c r="E390" s="228"/>
      <c r="F390" s="228"/>
      <c r="G390" s="228"/>
    </row>
    <row r="391" ht="15.75" customHeight="1">
      <c r="C391" s="228"/>
      <c r="E391" s="228"/>
      <c r="F391" s="228"/>
      <c r="G391" s="228"/>
    </row>
    <row r="392" ht="15.75" customHeight="1">
      <c r="C392" s="228"/>
      <c r="E392" s="228"/>
      <c r="F392" s="228"/>
      <c r="G392" s="228"/>
    </row>
    <row r="393" ht="15.75" customHeight="1">
      <c r="C393" s="228"/>
      <c r="E393" s="228"/>
      <c r="F393" s="228"/>
      <c r="G393" s="228"/>
    </row>
    <row r="394" ht="15.75" customHeight="1">
      <c r="C394" s="228"/>
      <c r="E394" s="228"/>
      <c r="F394" s="228"/>
      <c r="G394" s="228"/>
    </row>
    <row r="395" ht="15.75" customHeight="1">
      <c r="C395" s="228"/>
      <c r="E395" s="228"/>
      <c r="F395" s="228"/>
      <c r="G395" s="228"/>
    </row>
    <row r="396" ht="15.75" customHeight="1">
      <c r="C396" s="228"/>
      <c r="E396" s="228"/>
      <c r="F396" s="228"/>
      <c r="G396" s="228"/>
    </row>
    <row r="397" ht="15.75" customHeight="1">
      <c r="C397" s="228"/>
      <c r="E397" s="228"/>
      <c r="F397" s="228"/>
      <c r="G397" s="228"/>
    </row>
    <row r="398" ht="15.75" customHeight="1">
      <c r="C398" s="228"/>
      <c r="E398" s="228"/>
      <c r="F398" s="228"/>
      <c r="G398" s="228"/>
    </row>
    <row r="399" ht="15.75" customHeight="1">
      <c r="C399" s="228"/>
      <c r="E399" s="228"/>
      <c r="F399" s="228"/>
      <c r="G399" s="228"/>
    </row>
    <row r="400" ht="15.75" customHeight="1">
      <c r="C400" s="228"/>
      <c r="E400" s="228"/>
      <c r="F400" s="228"/>
      <c r="G400" s="228"/>
    </row>
    <row r="401" ht="15.75" customHeight="1">
      <c r="C401" s="228"/>
      <c r="E401" s="228"/>
      <c r="F401" s="228"/>
      <c r="G401" s="228"/>
    </row>
    <row r="402" ht="15.75" customHeight="1">
      <c r="C402" s="228"/>
      <c r="E402" s="228"/>
      <c r="F402" s="228"/>
      <c r="G402" s="228"/>
    </row>
    <row r="403" ht="15.75" customHeight="1">
      <c r="C403" s="228"/>
      <c r="E403" s="228"/>
      <c r="F403" s="228"/>
      <c r="G403" s="228"/>
    </row>
    <row r="404" ht="15.75" customHeight="1">
      <c r="C404" s="228"/>
      <c r="E404" s="228"/>
      <c r="F404" s="228"/>
      <c r="G404" s="228"/>
    </row>
    <row r="405" ht="15.75" customHeight="1">
      <c r="C405" s="228"/>
      <c r="E405" s="228"/>
      <c r="F405" s="228"/>
      <c r="G405" s="228"/>
    </row>
    <row r="406" ht="15.75" customHeight="1">
      <c r="C406" s="228"/>
      <c r="E406" s="228"/>
      <c r="F406" s="228"/>
      <c r="G406" s="228"/>
    </row>
    <row r="407" ht="15.75" customHeight="1">
      <c r="C407" s="228"/>
      <c r="E407" s="228"/>
      <c r="F407" s="228"/>
      <c r="G407" s="228"/>
    </row>
    <row r="408" ht="15.75" customHeight="1">
      <c r="C408" s="228"/>
      <c r="E408" s="228"/>
      <c r="F408" s="228"/>
      <c r="G408" s="228"/>
    </row>
    <row r="409" ht="15.75" customHeight="1">
      <c r="C409" s="228"/>
      <c r="E409" s="228"/>
      <c r="F409" s="228"/>
      <c r="G409" s="228"/>
    </row>
    <row r="410" ht="15.75" customHeight="1">
      <c r="C410" s="228"/>
      <c r="E410" s="228"/>
      <c r="F410" s="228"/>
      <c r="G410" s="228"/>
    </row>
    <row r="411" ht="15.75" customHeight="1">
      <c r="C411" s="228"/>
      <c r="E411" s="228"/>
      <c r="F411" s="228"/>
      <c r="G411" s="228"/>
    </row>
    <row r="412" ht="15.75" customHeight="1">
      <c r="C412" s="228"/>
      <c r="E412" s="228"/>
      <c r="F412" s="228"/>
      <c r="G412" s="228"/>
    </row>
    <row r="413" ht="15.75" customHeight="1">
      <c r="C413" s="228"/>
      <c r="E413" s="228"/>
      <c r="F413" s="228"/>
      <c r="G413" s="228"/>
    </row>
    <row r="414" ht="15.75" customHeight="1">
      <c r="C414" s="228"/>
      <c r="E414" s="228"/>
      <c r="F414" s="228"/>
      <c r="G414" s="228"/>
    </row>
    <row r="415" ht="15.75" customHeight="1">
      <c r="C415" s="228"/>
      <c r="E415" s="228"/>
      <c r="F415" s="228"/>
      <c r="G415" s="228"/>
    </row>
    <row r="416" ht="15.75" customHeight="1">
      <c r="C416" s="228"/>
      <c r="E416" s="228"/>
      <c r="F416" s="228"/>
      <c r="G416" s="228"/>
    </row>
    <row r="417" ht="15.75" customHeight="1">
      <c r="C417" s="228"/>
      <c r="E417" s="228"/>
      <c r="F417" s="228"/>
      <c r="G417" s="228"/>
    </row>
    <row r="418" ht="15.75" customHeight="1">
      <c r="C418" s="228"/>
      <c r="E418" s="228"/>
      <c r="F418" s="228"/>
      <c r="G418" s="228"/>
    </row>
    <row r="419" ht="15.75" customHeight="1">
      <c r="C419" s="228"/>
      <c r="E419" s="228"/>
      <c r="F419" s="228"/>
      <c r="G419" s="228"/>
    </row>
    <row r="420" ht="15.75" customHeight="1">
      <c r="C420" s="228"/>
      <c r="E420" s="228"/>
      <c r="F420" s="228"/>
      <c r="G420" s="228"/>
    </row>
    <row r="421" ht="15.75" customHeight="1">
      <c r="C421" s="228"/>
      <c r="E421" s="228"/>
      <c r="F421" s="228"/>
      <c r="G421" s="228"/>
    </row>
    <row r="422" ht="15.75" customHeight="1">
      <c r="C422" s="228"/>
      <c r="E422" s="228"/>
      <c r="F422" s="228"/>
      <c r="G422" s="228"/>
    </row>
    <row r="423" ht="15.75" customHeight="1">
      <c r="C423" s="228"/>
      <c r="E423" s="228"/>
      <c r="F423" s="228"/>
      <c r="G423" s="228"/>
    </row>
    <row r="424" ht="15.75" customHeight="1">
      <c r="C424" s="228"/>
      <c r="E424" s="228"/>
      <c r="F424" s="228"/>
      <c r="G424" s="228"/>
    </row>
    <row r="425" ht="15.75" customHeight="1">
      <c r="C425" s="228"/>
      <c r="E425" s="228"/>
      <c r="F425" s="228"/>
      <c r="G425" s="228"/>
    </row>
    <row r="426" ht="15.75" customHeight="1">
      <c r="C426" s="228"/>
      <c r="E426" s="228"/>
      <c r="F426" s="228"/>
      <c r="G426" s="228"/>
    </row>
    <row r="427" ht="15.75" customHeight="1">
      <c r="C427" s="228"/>
      <c r="E427" s="228"/>
      <c r="F427" s="228"/>
      <c r="G427" s="228"/>
    </row>
    <row r="428" ht="15.75" customHeight="1">
      <c r="C428" s="228"/>
      <c r="E428" s="228"/>
      <c r="F428" s="228"/>
      <c r="G428" s="228"/>
    </row>
    <row r="429" ht="15.75" customHeight="1">
      <c r="C429" s="228"/>
      <c r="E429" s="228"/>
      <c r="F429" s="228"/>
      <c r="G429" s="228"/>
    </row>
    <row r="430" ht="15.75" customHeight="1">
      <c r="C430" s="228"/>
      <c r="E430" s="228"/>
      <c r="F430" s="228"/>
      <c r="G430" s="228"/>
    </row>
    <row r="431" ht="15.75" customHeight="1">
      <c r="C431" s="228"/>
      <c r="E431" s="228"/>
      <c r="F431" s="228"/>
      <c r="G431" s="228"/>
    </row>
    <row r="432" ht="15.75" customHeight="1">
      <c r="C432" s="228"/>
      <c r="E432" s="228"/>
      <c r="F432" s="228"/>
      <c r="G432" s="228"/>
    </row>
    <row r="433" ht="15.75" customHeight="1">
      <c r="C433" s="228"/>
      <c r="E433" s="228"/>
      <c r="F433" s="228"/>
      <c r="G433" s="228"/>
    </row>
    <row r="434" ht="15.75" customHeight="1">
      <c r="C434" s="228"/>
      <c r="E434" s="228"/>
      <c r="F434" s="228"/>
      <c r="G434" s="228"/>
    </row>
    <row r="435" ht="15.75" customHeight="1">
      <c r="C435" s="228"/>
      <c r="E435" s="228"/>
      <c r="F435" s="228"/>
      <c r="G435" s="228"/>
    </row>
    <row r="436" ht="15.75" customHeight="1">
      <c r="C436" s="228"/>
      <c r="E436" s="228"/>
      <c r="F436" s="228"/>
      <c r="G436" s="228"/>
    </row>
    <row r="437" ht="15.75" customHeight="1">
      <c r="C437" s="228"/>
      <c r="E437" s="228"/>
      <c r="F437" s="228"/>
      <c r="G437" s="228"/>
    </row>
    <row r="438" ht="15.75" customHeight="1">
      <c r="C438" s="228"/>
      <c r="E438" s="228"/>
      <c r="F438" s="228"/>
      <c r="G438" s="228"/>
    </row>
    <row r="439" ht="15.75" customHeight="1">
      <c r="C439" s="228"/>
      <c r="E439" s="228"/>
      <c r="F439" s="228"/>
      <c r="G439" s="228"/>
    </row>
    <row r="440" ht="15.75" customHeight="1">
      <c r="C440" s="228"/>
      <c r="E440" s="228"/>
      <c r="F440" s="228"/>
      <c r="G440" s="228"/>
    </row>
    <row r="441" ht="15.75" customHeight="1">
      <c r="C441" s="228"/>
      <c r="E441" s="228"/>
      <c r="F441" s="228"/>
      <c r="G441" s="228"/>
    </row>
    <row r="442" ht="15.75" customHeight="1">
      <c r="C442" s="228"/>
      <c r="E442" s="228"/>
      <c r="F442" s="228"/>
      <c r="G442" s="228"/>
    </row>
    <row r="443" ht="15.75" customHeight="1">
      <c r="C443" s="228"/>
      <c r="E443" s="228"/>
      <c r="F443" s="228"/>
      <c r="G443" s="228"/>
    </row>
    <row r="444" ht="15.75" customHeight="1">
      <c r="C444" s="228"/>
      <c r="E444" s="228"/>
      <c r="F444" s="228"/>
      <c r="G444" s="228"/>
    </row>
    <row r="445" ht="15.75" customHeight="1">
      <c r="C445" s="228"/>
      <c r="E445" s="228"/>
      <c r="F445" s="228"/>
      <c r="G445" s="228"/>
    </row>
    <row r="446" ht="15.75" customHeight="1">
      <c r="C446" s="228"/>
      <c r="E446" s="228"/>
      <c r="F446" s="228"/>
      <c r="G446" s="228"/>
    </row>
    <row r="447" ht="15.75" customHeight="1">
      <c r="C447" s="228"/>
      <c r="E447" s="228"/>
      <c r="F447" s="228"/>
      <c r="G447" s="228"/>
    </row>
    <row r="448" ht="15.75" customHeight="1">
      <c r="C448" s="228"/>
      <c r="E448" s="228"/>
      <c r="F448" s="228"/>
      <c r="G448" s="228"/>
    </row>
    <row r="449" ht="15.75" customHeight="1">
      <c r="C449" s="228"/>
      <c r="E449" s="228"/>
      <c r="F449" s="228"/>
      <c r="G449" s="228"/>
    </row>
    <row r="450" ht="15.75" customHeight="1">
      <c r="C450" s="228"/>
      <c r="E450" s="228"/>
      <c r="F450" s="228"/>
      <c r="G450" s="228"/>
    </row>
    <row r="451" ht="15.75" customHeight="1">
      <c r="C451" s="228"/>
      <c r="E451" s="228"/>
      <c r="F451" s="228"/>
      <c r="G451" s="228"/>
    </row>
    <row r="452" ht="15.75" customHeight="1">
      <c r="C452" s="228"/>
      <c r="E452" s="228"/>
      <c r="F452" s="228"/>
      <c r="G452" s="228"/>
    </row>
    <row r="453" ht="15.75" customHeight="1">
      <c r="C453" s="228"/>
      <c r="E453" s="228"/>
      <c r="F453" s="228"/>
      <c r="G453" s="228"/>
    </row>
    <row r="454" ht="15.75" customHeight="1">
      <c r="C454" s="228"/>
      <c r="E454" s="228"/>
      <c r="F454" s="228"/>
      <c r="G454" s="228"/>
    </row>
    <row r="455" ht="15.75" customHeight="1">
      <c r="C455" s="228"/>
      <c r="E455" s="228"/>
      <c r="F455" s="228"/>
      <c r="G455" s="228"/>
    </row>
    <row r="456" ht="15.75" customHeight="1">
      <c r="C456" s="228"/>
      <c r="E456" s="228"/>
      <c r="F456" s="228"/>
      <c r="G456" s="228"/>
    </row>
    <row r="457" ht="15.75" customHeight="1">
      <c r="C457" s="228"/>
      <c r="E457" s="228"/>
      <c r="F457" s="228"/>
      <c r="G457" s="228"/>
    </row>
    <row r="458" ht="15.75" customHeight="1">
      <c r="C458" s="228"/>
      <c r="E458" s="228"/>
      <c r="F458" s="228"/>
      <c r="G458" s="228"/>
    </row>
    <row r="459" ht="15.75" customHeight="1">
      <c r="C459" s="228"/>
      <c r="E459" s="228"/>
      <c r="F459" s="228"/>
      <c r="G459" s="228"/>
    </row>
    <row r="460" ht="15.75" customHeight="1">
      <c r="C460" s="228"/>
      <c r="E460" s="228"/>
      <c r="F460" s="228"/>
      <c r="G460" s="228"/>
    </row>
    <row r="461" ht="15.75" customHeight="1">
      <c r="C461" s="228"/>
      <c r="E461" s="228"/>
      <c r="F461" s="228"/>
      <c r="G461" s="228"/>
    </row>
    <row r="462" ht="15.75" customHeight="1">
      <c r="C462" s="228"/>
      <c r="E462" s="228"/>
      <c r="F462" s="228"/>
      <c r="G462" s="228"/>
    </row>
    <row r="463" ht="15.75" customHeight="1">
      <c r="C463" s="228"/>
      <c r="E463" s="228"/>
      <c r="F463" s="228"/>
      <c r="G463" s="228"/>
    </row>
    <row r="464" ht="15.75" customHeight="1">
      <c r="C464" s="228"/>
      <c r="E464" s="228"/>
      <c r="F464" s="228"/>
      <c r="G464" s="228"/>
    </row>
    <row r="465" ht="15.75" customHeight="1">
      <c r="C465" s="228"/>
      <c r="E465" s="228"/>
      <c r="F465" s="228"/>
      <c r="G465" s="228"/>
    </row>
    <row r="466" ht="15.75" customHeight="1">
      <c r="C466" s="228"/>
      <c r="E466" s="228"/>
      <c r="F466" s="228"/>
      <c r="G466" s="228"/>
    </row>
    <row r="467" ht="15.75" customHeight="1">
      <c r="C467" s="228"/>
      <c r="E467" s="228"/>
      <c r="F467" s="228"/>
      <c r="G467" s="228"/>
    </row>
    <row r="468" ht="15.75" customHeight="1">
      <c r="C468" s="228"/>
      <c r="E468" s="228"/>
      <c r="F468" s="228"/>
      <c r="G468" s="228"/>
    </row>
    <row r="469" ht="15.75" customHeight="1">
      <c r="C469" s="228"/>
      <c r="E469" s="228"/>
      <c r="F469" s="228"/>
      <c r="G469" s="228"/>
    </row>
    <row r="470" ht="15.75" customHeight="1">
      <c r="C470" s="228"/>
      <c r="E470" s="228"/>
      <c r="F470" s="228"/>
      <c r="G470" s="228"/>
    </row>
    <row r="471" ht="15.75" customHeight="1">
      <c r="C471" s="228"/>
      <c r="E471" s="228"/>
      <c r="F471" s="228"/>
      <c r="G471" s="228"/>
    </row>
    <row r="472" ht="15.75" customHeight="1">
      <c r="C472" s="228"/>
      <c r="E472" s="228"/>
      <c r="F472" s="228"/>
      <c r="G472" s="228"/>
    </row>
    <row r="473" ht="15.75" customHeight="1">
      <c r="C473" s="228"/>
      <c r="E473" s="228"/>
      <c r="F473" s="228"/>
      <c r="G473" s="228"/>
    </row>
    <row r="474" ht="15.75" customHeight="1">
      <c r="C474" s="228"/>
      <c r="E474" s="228"/>
      <c r="F474" s="228"/>
      <c r="G474" s="228"/>
    </row>
    <row r="475" ht="15.75" customHeight="1">
      <c r="C475" s="228"/>
      <c r="E475" s="228"/>
      <c r="F475" s="228"/>
      <c r="G475" s="228"/>
    </row>
    <row r="476" ht="15.75" customHeight="1">
      <c r="C476" s="228"/>
      <c r="E476" s="228"/>
      <c r="F476" s="228"/>
      <c r="G476" s="228"/>
    </row>
    <row r="477" ht="15.75" customHeight="1">
      <c r="C477" s="228"/>
      <c r="E477" s="228"/>
      <c r="F477" s="228"/>
      <c r="G477" s="228"/>
    </row>
    <row r="478" ht="15.75" customHeight="1">
      <c r="C478" s="228"/>
      <c r="E478" s="228"/>
      <c r="F478" s="228"/>
      <c r="G478" s="228"/>
    </row>
    <row r="479" ht="15.75" customHeight="1">
      <c r="C479" s="228"/>
      <c r="E479" s="228"/>
      <c r="F479" s="228"/>
      <c r="G479" s="228"/>
    </row>
    <row r="480" ht="15.75" customHeight="1">
      <c r="C480" s="228"/>
      <c r="E480" s="228"/>
      <c r="F480" s="228"/>
      <c r="G480" s="228"/>
    </row>
    <row r="481" ht="15.75" customHeight="1">
      <c r="C481" s="228"/>
      <c r="E481" s="228"/>
      <c r="F481" s="228"/>
      <c r="G481" s="228"/>
    </row>
    <row r="482" ht="15.75" customHeight="1">
      <c r="C482" s="228"/>
      <c r="E482" s="228"/>
      <c r="F482" s="228"/>
      <c r="G482" s="228"/>
    </row>
    <row r="483" ht="15.75" customHeight="1">
      <c r="C483" s="228"/>
      <c r="E483" s="228"/>
      <c r="F483" s="228"/>
      <c r="G483" s="228"/>
    </row>
    <row r="484" ht="15.75" customHeight="1">
      <c r="C484" s="228"/>
      <c r="E484" s="228"/>
      <c r="F484" s="228"/>
      <c r="G484" s="228"/>
    </row>
    <row r="485" ht="15.75" customHeight="1">
      <c r="C485" s="228"/>
      <c r="E485" s="228"/>
      <c r="F485" s="228"/>
      <c r="G485" s="228"/>
    </row>
    <row r="486" ht="15.75" customHeight="1">
      <c r="C486" s="228"/>
      <c r="E486" s="228"/>
      <c r="F486" s="228"/>
      <c r="G486" s="228"/>
    </row>
    <row r="487" ht="15.75" customHeight="1">
      <c r="C487" s="228"/>
      <c r="E487" s="228"/>
      <c r="F487" s="228"/>
      <c r="G487" s="228"/>
    </row>
    <row r="488" ht="15.75" customHeight="1">
      <c r="C488" s="228"/>
      <c r="E488" s="228"/>
      <c r="F488" s="228"/>
      <c r="G488" s="228"/>
    </row>
    <row r="489" ht="15.75" customHeight="1">
      <c r="C489" s="228"/>
      <c r="E489" s="228"/>
      <c r="F489" s="228"/>
      <c r="G489" s="228"/>
    </row>
    <row r="490" ht="15.75" customHeight="1">
      <c r="C490" s="228"/>
      <c r="E490" s="228"/>
      <c r="F490" s="228"/>
      <c r="G490" s="228"/>
    </row>
    <row r="491" ht="15.75" customHeight="1">
      <c r="C491" s="228"/>
      <c r="E491" s="228"/>
      <c r="F491" s="228"/>
      <c r="G491" s="228"/>
    </row>
    <row r="492" ht="15.75" customHeight="1">
      <c r="C492" s="228"/>
      <c r="E492" s="228"/>
      <c r="F492" s="228"/>
      <c r="G492" s="228"/>
    </row>
    <row r="493" ht="15.75" customHeight="1">
      <c r="C493" s="228"/>
      <c r="E493" s="228"/>
      <c r="F493" s="228"/>
      <c r="G493" s="228"/>
    </row>
    <row r="494" ht="15.75" customHeight="1">
      <c r="C494" s="228"/>
      <c r="E494" s="228"/>
      <c r="F494" s="228"/>
      <c r="G494" s="228"/>
    </row>
    <row r="495" ht="15.75" customHeight="1">
      <c r="C495" s="228"/>
      <c r="E495" s="228"/>
      <c r="F495" s="228"/>
      <c r="G495" s="228"/>
    </row>
    <row r="496" ht="15.75" customHeight="1">
      <c r="C496" s="228"/>
      <c r="E496" s="228"/>
      <c r="F496" s="228"/>
      <c r="G496" s="228"/>
    </row>
    <row r="497" ht="15.75" customHeight="1">
      <c r="C497" s="228"/>
      <c r="E497" s="228"/>
      <c r="F497" s="228"/>
      <c r="G497" s="228"/>
    </row>
    <row r="498" ht="15.75" customHeight="1">
      <c r="C498" s="228"/>
      <c r="E498" s="228"/>
      <c r="F498" s="228"/>
      <c r="G498" s="228"/>
    </row>
    <row r="499" ht="15.75" customHeight="1">
      <c r="C499" s="228"/>
      <c r="E499" s="228"/>
      <c r="F499" s="228"/>
      <c r="G499" s="228"/>
    </row>
    <row r="500" ht="15.75" customHeight="1">
      <c r="C500" s="228"/>
      <c r="E500" s="228"/>
      <c r="F500" s="228"/>
      <c r="G500" s="228"/>
    </row>
    <row r="501" ht="15.75" customHeight="1">
      <c r="C501" s="228"/>
      <c r="E501" s="228"/>
      <c r="F501" s="228"/>
      <c r="G501" s="228"/>
    </row>
    <row r="502" ht="15.75" customHeight="1">
      <c r="C502" s="228"/>
      <c r="E502" s="228"/>
      <c r="F502" s="228"/>
      <c r="G502" s="228"/>
    </row>
    <row r="503" ht="15.75" customHeight="1">
      <c r="C503" s="228"/>
      <c r="E503" s="228"/>
      <c r="F503" s="228"/>
      <c r="G503" s="228"/>
    </row>
    <row r="504" ht="15.75" customHeight="1">
      <c r="C504" s="228"/>
      <c r="E504" s="228"/>
      <c r="F504" s="228"/>
      <c r="G504" s="228"/>
    </row>
    <row r="505" ht="15.75" customHeight="1">
      <c r="C505" s="228"/>
      <c r="E505" s="228"/>
      <c r="F505" s="228"/>
      <c r="G505" s="228"/>
    </row>
    <row r="506" ht="15.75" customHeight="1">
      <c r="C506" s="228"/>
      <c r="E506" s="228"/>
      <c r="F506" s="228"/>
      <c r="G506" s="228"/>
    </row>
    <row r="507" ht="15.75" customHeight="1">
      <c r="C507" s="228"/>
      <c r="E507" s="228"/>
      <c r="F507" s="228"/>
      <c r="G507" s="228"/>
    </row>
    <row r="508" ht="15.75" customHeight="1">
      <c r="C508" s="228"/>
      <c r="E508" s="228"/>
      <c r="F508" s="228"/>
      <c r="G508" s="228"/>
    </row>
    <row r="509" ht="15.75" customHeight="1">
      <c r="C509" s="228"/>
      <c r="E509" s="228"/>
      <c r="F509" s="228"/>
      <c r="G509" s="228"/>
    </row>
    <row r="510" ht="15.75" customHeight="1">
      <c r="C510" s="228"/>
      <c r="E510" s="228"/>
      <c r="F510" s="228"/>
      <c r="G510" s="228"/>
    </row>
    <row r="511" ht="15.75" customHeight="1">
      <c r="C511" s="228"/>
      <c r="E511" s="228"/>
      <c r="F511" s="228"/>
      <c r="G511" s="228"/>
    </row>
    <row r="512" ht="15.75" customHeight="1">
      <c r="C512" s="228"/>
      <c r="E512" s="228"/>
      <c r="F512" s="228"/>
      <c r="G512" s="228"/>
    </row>
    <row r="513" ht="15.75" customHeight="1">
      <c r="C513" s="228"/>
      <c r="E513" s="228"/>
      <c r="F513" s="228"/>
      <c r="G513" s="228"/>
    </row>
    <row r="514" ht="15.75" customHeight="1">
      <c r="C514" s="228"/>
      <c r="E514" s="228"/>
      <c r="F514" s="228"/>
      <c r="G514" s="228"/>
    </row>
    <row r="515" ht="15.75" customHeight="1">
      <c r="C515" s="228"/>
      <c r="E515" s="228"/>
      <c r="F515" s="228"/>
      <c r="G515" s="228"/>
    </row>
    <row r="516" ht="15.75" customHeight="1">
      <c r="C516" s="228"/>
      <c r="E516" s="228"/>
      <c r="F516" s="228"/>
      <c r="G516" s="228"/>
    </row>
    <row r="517" ht="15.75" customHeight="1">
      <c r="C517" s="228"/>
      <c r="E517" s="228"/>
      <c r="F517" s="228"/>
      <c r="G517" s="228"/>
    </row>
    <row r="518" ht="15.75" customHeight="1">
      <c r="C518" s="228"/>
      <c r="E518" s="228"/>
      <c r="F518" s="228"/>
      <c r="G518" s="228"/>
    </row>
    <row r="519" ht="15.75" customHeight="1">
      <c r="C519" s="228"/>
      <c r="E519" s="228"/>
      <c r="F519" s="228"/>
      <c r="G519" s="228"/>
    </row>
    <row r="520" ht="15.75" customHeight="1">
      <c r="C520" s="228"/>
      <c r="E520" s="228"/>
      <c r="F520" s="228"/>
      <c r="G520" s="228"/>
    </row>
    <row r="521" ht="15.75" customHeight="1">
      <c r="C521" s="228"/>
      <c r="E521" s="228"/>
      <c r="F521" s="228"/>
      <c r="G521" s="228"/>
    </row>
    <row r="522" ht="15.75" customHeight="1">
      <c r="C522" s="228"/>
      <c r="E522" s="228"/>
      <c r="F522" s="228"/>
      <c r="G522" s="228"/>
    </row>
    <row r="523" ht="15.75" customHeight="1">
      <c r="C523" s="228"/>
      <c r="E523" s="228"/>
      <c r="F523" s="228"/>
      <c r="G523" s="228"/>
    </row>
    <row r="524" ht="15.75" customHeight="1">
      <c r="C524" s="228"/>
      <c r="E524" s="228"/>
      <c r="F524" s="228"/>
      <c r="G524" s="228"/>
    </row>
    <row r="525" ht="15.75" customHeight="1">
      <c r="C525" s="228"/>
      <c r="E525" s="228"/>
      <c r="F525" s="228"/>
      <c r="G525" s="228"/>
    </row>
    <row r="526" ht="15.75" customHeight="1">
      <c r="C526" s="228"/>
      <c r="E526" s="228"/>
      <c r="F526" s="228"/>
      <c r="G526" s="228"/>
    </row>
    <row r="527" ht="15.75" customHeight="1">
      <c r="C527" s="228"/>
      <c r="E527" s="228"/>
      <c r="F527" s="228"/>
      <c r="G527" s="228"/>
    </row>
    <row r="528" ht="15.75" customHeight="1">
      <c r="C528" s="228"/>
      <c r="E528" s="228"/>
      <c r="F528" s="228"/>
      <c r="G528" s="228"/>
    </row>
    <row r="529" ht="15.75" customHeight="1">
      <c r="C529" s="228"/>
      <c r="E529" s="228"/>
      <c r="F529" s="228"/>
      <c r="G529" s="228"/>
    </row>
    <row r="530" ht="15.75" customHeight="1">
      <c r="C530" s="228"/>
      <c r="E530" s="228"/>
      <c r="F530" s="228"/>
      <c r="G530" s="228"/>
    </row>
    <row r="531" ht="15.75" customHeight="1">
      <c r="C531" s="228"/>
      <c r="E531" s="228"/>
      <c r="F531" s="228"/>
      <c r="G531" s="228"/>
    </row>
    <row r="532" ht="15.75" customHeight="1">
      <c r="C532" s="228"/>
      <c r="E532" s="228"/>
      <c r="F532" s="228"/>
      <c r="G532" s="228"/>
    </row>
    <row r="533" ht="15.75" customHeight="1">
      <c r="C533" s="228"/>
      <c r="E533" s="228"/>
      <c r="F533" s="228"/>
      <c r="G533" s="228"/>
    </row>
    <row r="534" ht="15.75" customHeight="1">
      <c r="C534" s="228"/>
      <c r="E534" s="228"/>
      <c r="F534" s="228"/>
      <c r="G534" s="228"/>
    </row>
    <row r="535" ht="15.75" customHeight="1">
      <c r="C535" s="228"/>
      <c r="E535" s="228"/>
      <c r="F535" s="228"/>
      <c r="G535" s="228"/>
    </row>
    <row r="536" ht="15.75" customHeight="1">
      <c r="C536" s="228"/>
      <c r="E536" s="228"/>
      <c r="F536" s="228"/>
      <c r="G536" s="228"/>
    </row>
    <row r="537" ht="15.75" customHeight="1">
      <c r="C537" s="228"/>
      <c r="E537" s="228"/>
      <c r="F537" s="228"/>
      <c r="G537" s="228"/>
    </row>
    <row r="538" ht="15.75" customHeight="1">
      <c r="C538" s="228"/>
      <c r="E538" s="228"/>
      <c r="F538" s="228"/>
      <c r="G538" s="228"/>
    </row>
    <row r="539" ht="15.75" customHeight="1">
      <c r="C539" s="228"/>
      <c r="E539" s="228"/>
      <c r="F539" s="228"/>
      <c r="G539" s="228"/>
    </row>
    <row r="540" ht="15.75" customHeight="1">
      <c r="C540" s="228"/>
      <c r="E540" s="228"/>
      <c r="F540" s="228"/>
      <c r="G540" s="228"/>
    </row>
    <row r="541" ht="15.75" customHeight="1">
      <c r="C541" s="228"/>
      <c r="E541" s="228"/>
      <c r="F541" s="228"/>
      <c r="G541" s="228"/>
    </row>
    <row r="542" ht="15.75" customHeight="1">
      <c r="C542" s="228"/>
      <c r="E542" s="228"/>
      <c r="F542" s="228"/>
      <c r="G542" s="228"/>
    </row>
    <row r="543" ht="15.75" customHeight="1">
      <c r="C543" s="228"/>
      <c r="E543" s="228"/>
      <c r="F543" s="228"/>
      <c r="G543" s="228"/>
    </row>
    <row r="544" ht="15.75" customHeight="1">
      <c r="C544" s="228"/>
      <c r="E544" s="228"/>
      <c r="F544" s="228"/>
      <c r="G544" s="228"/>
    </row>
    <row r="545" ht="15.75" customHeight="1">
      <c r="C545" s="228"/>
      <c r="E545" s="228"/>
      <c r="F545" s="228"/>
      <c r="G545" s="228"/>
    </row>
    <row r="546" ht="15.75" customHeight="1">
      <c r="C546" s="228"/>
      <c r="E546" s="228"/>
      <c r="F546" s="228"/>
      <c r="G546" s="228"/>
    </row>
    <row r="547" ht="15.75" customHeight="1">
      <c r="C547" s="228"/>
      <c r="E547" s="228"/>
      <c r="F547" s="228"/>
      <c r="G547" s="228"/>
    </row>
    <row r="548" ht="15.75" customHeight="1">
      <c r="C548" s="228"/>
      <c r="E548" s="228"/>
      <c r="F548" s="228"/>
      <c r="G548" s="228"/>
    </row>
    <row r="549" ht="15.75" customHeight="1">
      <c r="C549" s="228"/>
      <c r="E549" s="228"/>
      <c r="F549" s="228"/>
      <c r="G549" s="228"/>
    </row>
    <row r="550" ht="15.75" customHeight="1">
      <c r="C550" s="228"/>
      <c r="E550" s="228"/>
      <c r="F550" s="228"/>
      <c r="G550" s="228"/>
    </row>
    <row r="551" ht="15.75" customHeight="1">
      <c r="C551" s="228"/>
      <c r="E551" s="228"/>
      <c r="F551" s="228"/>
      <c r="G551" s="228"/>
    </row>
    <row r="552" ht="15.75" customHeight="1">
      <c r="C552" s="228"/>
      <c r="E552" s="228"/>
      <c r="F552" s="228"/>
      <c r="G552" s="228"/>
    </row>
    <row r="553" ht="15.75" customHeight="1">
      <c r="C553" s="228"/>
      <c r="E553" s="228"/>
      <c r="F553" s="228"/>
      <c r="G553" s="228"/>
    </row>
    <row r="554" ht="15.75" customHeight="1">
      <c r="C554" s="228"/>
      <c r="E554" s="228"/>
      <c r="F554" s="228"/>
      <c r="G554" s="228"/>
    </row>
    <row r="555" ht="15.75" customHeight="1">
      <c r="C555" s="228"/>
      <c r="E555" s="228"/>
      <c r="F555" s="228"/>
      <c r="G555" s="228"/>
    </row>
    <row r="556" ht="15.75" customHeight="1">
      <c r="C556" s="228"/>
      <c r="E556" s="228"/>
      <c r="F556" s="228"/>
      <c r="G556" s="228"/>
    </row>
    <row r="557" ht="15.75" customHeight="1">
      <c r="C557" s="228"/>
      <c r="E557" s="228"/>
      <c r="F557" s="228"/>
      <c r="G557" s="228"/>
    </row>
    <row r="558" ht="15.75" customHeight="1">
      <c r="C558" s="228"/>
      <c r="E558" s="228"/>
      <c r="F558" s="228"/>
      <c r="G558" s="228"/>
    </row>
    <row r="559" ht="15.75" customHeight="1">
      <c r="C559" s="228"/>
      <c r="E559" s="228"/>
      <c r="F559" s="228"/>
      <c r="G559" s="228"/>
    </row>
    <row r="560" ht="15.75" customHeight="1">
      <c r="C560" s="228"/>
      <c r="E560" s="228"/>
      <c r="F560" s="228"/>
      <c r="G560" s="228"/>
    </row>
    <row r="561" ht="15.75" customHeight="1">
      <c r="C561" s="228"/>
      <c r="E561" s="228"/>
      <c r="F561" s="228"/>
      <c r="G561" s="228"/>
    </row>
    <row r="562" ht="15.75" customHeight="1">
      <c r="C562" s="228"/>
      <c r="E562" s="228"/>
      <c r="F562" s="228"/>
      <c r="G562" s="228"/>
    </row>
    <row r="563" ht="15.75" customHeight="1">
      <c r="C563" s="228"/>
      <c r="E563" s="228"/>
      <c r="F563" s="228"/>
      <c r="G563" s="228"/>
    </row>
    <row r="564" ht="15.75" customHeight="1">
      <c r="C564" s="228"/>
      <c r="E564" s="228"/>
      <c r="F564" s="228"/>
      <c r="G564" s="228"/>
    </row>
    <row r="565" ht="15.75" customHeight="1">
      <c r="C565" s="228"/>
      <c r="E565" s="228"/>
      <c r="F565" s="228"/>
      <c r="G565" s="228"/>
    </row>
    <row r="566" ht="15.75" customHeight="1">
      <c r="C566" s="228"/>
      <c r="E566" s="228"/>
      <c r="F566" s="228"/>
      <c r="G566" s="228"/>
    </row>
    <row r="567" ht="15.75" customHeight="1">
      <c r="C567" s="228"/>
      <c r="E567" s="228"/>
      <c r="F567" s="228"/>
      <c r="G567" s="228"/>
    </row>
    <row r="568" ht="15.75" customHeight="1">
      <c r="C568" s="228"/>
      <c r="E568" s="228"/>
      <c r="F568" s="228"/>
      <c r="G568" s="228"/>
    </row>
    <row r="569" ht="15.75" customHeight="1">
      <c r="C569" s="228"/>
      <c r="E569" s="228"/>
      <c r="F569" s="228"/>
      <c r="G569" s="228"/>
    </row>
    <row r="570" ht="15.75" customHeight="1">
      <c r="C570" s="228"/>
      <c r="E570" s="228"/>
      <c r="F570" s="228"/>
      <c r="G570" s="228"/>
    </row>
    <row r="571" ht="15.75" customHeight="1">
      <c r="C571" s="228"/>
      <c r="E571" s="228"/>
      <c r="F571" s="228"/>
      <c r="G571" s="228"/>
    </row>
    <row r="572" ht="15.75" customHeight="1">
      <c r="C572" s="228"/>
      <c r="E572" s="228"/>
      <c r="F572" s="228"/>
      <c r="G572" s="228"/>
    </row>
    <row r="573" ht="15.75" customHeight="1">
      <c r="C573" s="228"/>
      <c r="E573" s="228"/>
      <c r="F573" s="228"/>
      <c r="G573" s="228"/>
    </row>
    <row r="574" ht="15.75" customHeight="1">
      <c r="C574" s="228"/>
      <c r="E574" s="228"/>
      <c r="F574" s="228"/>
      <c r="G574" s="228"/>
    </row>
    <row r="575" ht="15.75" customHeight="1">
      <c r="C575" s="228"/>
      <c r="E575" s="228"/>
      <c r="F575" s="228"/>
      <c r="G575" s="228"/>
    </row>
    <row r="576" ht="15.75" customHeight="1">
      <c r="C576" s="228"/>
      <c r="E576" s="228"/>
      <c r="F576" s="228"/>
      <c r="G576" s="228"/>
    </row>
    <row r="577" ht="15.75" customHeight="1">
      <c r="C577" s="228"/>
      <c r="E577" s="228"/>
      <c r="F577" s="228"/>
      <c r="G577" s="228"/>
    </row>
    <row r="578" ht="15.75" customHeight="1">
      <c r="C578" s="228"/>
      <c r="E578" s="228"/>
      <c r="F578" s="228"/>
      <c r="G578" s="228"/>
    </row>
    <row r="579" ht="15.75" customHeight="1">
      <c r="C579" s="228"/>
      <c r="E579" s="228"/>
      <c r="F579" s="228"/>
      <c r="G579" s="228"/>
    </row>
    <row r="580" ht="15.75" customHeight="1">
      <c r="C580" s="228"/>
      <c r="E580" s="228"/>
      <c r="F580" s="228"/>
      <c r="G580" s="228"/>
    </row>
    <row r="581" ht="15.75" customHeight="1">
      <c r="C581" s="228"/>
      <c r="E581" s="228"/>
      <c r="F581" s="228"/>
      <c r="G581" s="228"/>
    </row>
    <row r="582" ht="15.75" customHeight="1">
      <c r="C582" s="228"/>
      <c r="E582" s="228"/>
      <c r="F582" s="228"/>
      <c r="G582" s="228"/>
    </row>
    <row r="583" ht="15.75" customHeight="1">
      <c r="C583" s="228"/>
      <c r="E583" s="228"/>
      <c r="F583" s="228"/>
      <c r="G583" s="228"/>
    </row>
    <row r="584" ht="15.75" customHeight="1">
      <c r="C584" s="228"/>
      <c r="E584" s="228"/>
      <c r="F584" s="228"/>
      <c r="G584" s="228"/>
    </row>
    <row r="585" ht="15.75" customHeight="1">
      <c r="C585" s="228"/>
      <c r="E585" s="228"/>
      <c r="F585" s="228"/>
      <c r="G585" s="228"/>
    </row>
    <row r="586" ht="15.75" customHeight="1">
      <c r="C586" s="228"/>
      <c r="E586" s="228"/>
      <c r="F586" s="228"/>
      <c r="G586" s="228"/>
    </row>
    <row r="587" ht="15.75" customHeight="1">
      <c r="C587" s="228"/>
      <c r="E587" s="228"/>
      <c r="F587" s="228"/>
      <c r="G587" s="228"/>
    </row>
    <row r="588" ht="15.75" customHeight="1">
      <c r="C588" s="228"/>
      <c r="E588" s="228"/>
      <c r="F588" s="228"/>
      <c r="G588" s="228"/>
    </row>
    <row r="589" ht="15.75" customHeight="1">
      <c r="C589" s="228"/>
      <c r="E589" s="228"/>
      <c r="F589" s="228"/>
      <c r="G589" s="228"/>
    </row>
    <row r="590" ht="15.75" customHeight="1">
      <c r="C590" s="228"/>
      <c r="E590" s="228"/>
      <c r="F590" s="228"/>
      <c r="G590" s="228"/>
    </row>
    <row r="591" ht="15.75" customHeight="1">
      <c r="C591" s="228"/>
      <c r="E591" s="228"/>
      <c r="F591" s="228"/>
      <c r="G591" s="228"/>
    </row>
    <row r="592" ht="15.75" customHeight="1">
      <c r="C592" s="228"/>
      <c r="E592" s="228"/>
      <c r="F592" s="228"/>
      <c r="G592" s="228"/>
    </row>
    <row r="593" ht="15.75" customHeight="1">
      <c r="C593" s="228"/>
      <c r="E593" s="228"/>
      <c r="F593" s="228"/>
      <c r="G593" s="228"/>
    </row>
    <row r="594" ht="15.75" customHeight="1">
      <c r="C594" s="228"/>
      <c r="E594" s="228"/>
      <c r="F594" s="228"/>
      <c r="G594" s="228"/>
    </row>
    <row r="595" ht="15.75" customHeight="1">
      <c r="C595" s="228"/>
      <c r="E595" s="228"/>
      <c r="F595" s="228"/>
      <c r="G595" s="228"/>
    </row>
    <row r="596" ht="15.75" customHeight="1">
      <c r="C596" s="228"/>
      <c r="E596" s="228"/>
      <c r="F596" s="228"/>
      <c r="G596" s="228"/>
    </row>
    <row r="597" ht="15.75" customHeight="1">
      <c r="C597" s="228"/>
      <c r="E597" s="228"/>
      <c r="F597" s="228"/>
      <c r="G597" s="228"/>
    </row>
    <row r="598" ht="15.75" customHeight="1">
      <c r="C598" s="228"/>
      <c r="E598" s="228"/>
      <c r="F598" s="228"/>
      <c r="G598" s="228"/>
    </row>
    <row r="599" ht="15.75" customHeight="1">
      <c r="C599" s="228"/>
      <c r="E599" s="228"/>
      <c r="F599" s="228"/>
      <c r="G599" s="228"/>
    </row>
    <row r="600" ht="15.75" customHeight="1">
      <c r="C600" s="228"/>
      <c r="E600" s="228"/>
      <c r="F600" s="228"/>
      <c r="G600" s="228"/>
    </row>
    <row r="601" ht="15.75" customHeight="1">
      <c r="C601" s="228"/>
      <c r="E601" s="228"/>
      <c r="F601" s="228"/>
      <c r="G601" s="228"/>
    </row>
    <row r="602" ht="15.75" customHeight="1">
      <c r="C602" s="228"/>
      <c r="E602" s="228"/>
      <c r="F602" s="228"/>
      <c r="G602" s="228"/>
    </row>
    <row r="603" ht="15.75" customHeight="1">
      <c r="C603" s="228"/>
      <c r="E603" s="228"/>
      <c r="F603" s="228"/>
      <c r="G603" s="228"/>
    </row>
    <row r="604" ht="15.75" customHeight="1">
      <c r="C604" s="228"/>
      <c r="E604" s="228"/>
      <c r="F604" s="228"/>
      <c r="G604" s="228"/>
    </row>
    <row r="605" ht="15.75" customHeight="1">
      <c r="C605" s="228"/>
      <c r="E605" s="228"/>
      <c r="F605" s="228"/>
      <c r="G605" s="228"/>
    </row>
    <row r="606" ht="15.75" customHeight="1">
      <c r="C606" s="228"/>
      <c r="E606" s="228"/>
      <c r="F606" s="228"/>
      <c r="G606" s="228"/>
    </row>
    <row r="607" ht="15.75" customHeight="1">
      <c r="C607" s="228"/>
      <c r="E607" s="228"/>
      <c r="F607" s="228"/>
      <c r="G607" s="228"/>
    </row>
    <row r="608" ht="15.75" customHeight="1">
      <c r="C608" s="228"/>
      <c r="E608" s="228"/>
      <c r="F608" s="228"/>
      <c r="G608" s="228"/>
    </row>
    <row r="609" ht="15.75" customHeight="1">
      <c r="C609" s="228"/>
      <c r="E609" s="228"/>
      <c r="F609" s="228"/>
      <c r="G609" s="228"/>
    </row>
    <row r="610" ht="15.75" customHeight="1">
      <c r="C610" s="228"/>
      <c r="E610" s="228"/>
      <c r="F610" s="228"/>
      <c r="G610" s="228"/>
    </row>
    <row r="611" ht="15.75" customHeight="1">
      <c r="C611" s="228"/>
      <c r="E611" s="228"/>
      <c r="F611" s="228"/>
      <c r="G611" s="228"/>
    </row>
    <row r="612" ht="15.75" customHeight="1">
      <c r="C612" s="228"/>
      <c r="E612" s="228"/>
      <c r="F612" s="228"/>
      <c r="G612" s="228"/>
    </row>
    <row r="613" ht="15.75" customHeight="1">
      <c r="C613" s="228"/>
      <c r="E613" s="228"/>
      <c r="F613" s="228"/>
      <c r="G613" s="228"/>
    </row>
    <row r="614" ht="15.75" customHeight="1">
      <c r="C614" s="228"/>
      <c r="E614" s="228"/>
      <c r="F614" s="228"/>
      <c r="G614" s="228"/>
    </row>
    <row r="615" ht="15.75" customHeight="1">
      <c r="C615" s="228"/>
      <c r="E615" s="228"/>
      <c r="F615" s="228"/>
      <c r="G615" s="228"/>
    </row>
    <row r="616" ht="15.75" customHeight="1">
      <c r="C616" s="228"/>
      <c r="E616" s="228"/>
      <c r="F616" s="228"/>
      <c r="G616" s="228"/>
    </row>
    <row r="617" ht="15.75" customHeight="1">
      <c r="C617" s="228"/>
      <c r="E617" s="228"/>
      <c r="F617" s="228"/>
      <c r="G617" s="228"/>
    </row>
    <row r="618" ht="15.75" customHeight="1">
      <c r="C618" s="228"/>
      <c r="E618" s="228"/>
      <c r="F618" s="228"/>
      <c r="G618" s="228"/>
    </row>
    <row r="619" ht="15.75" customHeight="1">
      <c r="C619" s="228"/>
      <c r="E619" s="228"/>
      <c r="F619" s="228"/>
      <c r="G619" s="228"/>
    </row>
    <row r="620" ht="15.75" customHeight="1">
      <c r="C620" s="228"/>
      <c r="E620" s="228"/>
      <c r="F620" s="228"/>
      <c r="G620" s="228"/>
    </row>
    <row r="621" ht="15.75" customHeight="1">
      <c r="C621" s="228"/>
      <c r="E621" s="228"/>
      <c r="F621" s="228"/>
      <c r="G621" s="228"/>
    </row>
    <row r="622" ht="15.75" customHeight="1">
      <c r="C622" s="228"/>
      <c r="E622" s="228"/>
      <c r="F622" s="228"/>
      <c r="G622" s="228"/>
    </row>
    <row r="623" ht="15.75" customHeight="1">
      <c r="C623" s="228"/>
      <c r="E623" s="228"/>
      <c r="F623" s="228"/>
      <c r="G623" s="228"/>
    </row>
    <row r="624" ht="15.75" customHeight="1">
      <c r="C624" s="228"/>
      <c r="E624" s="228"/>
      <c r="F624" s="228"/>
      <c r="G624" s="228"/>
    </row>
    <row r="625" ht="15.75" customHeight="1">
      <c r="C625" s="228"/>
      <c r="E625" s="228"/>
      <c r="F625" s="228"/>
      <c r="G625" s="228"/>
    </row>
    <row r="626" ht="15.75" customHeight="1">
      <c r="C626" s="228"/>
      <c r="E626" s="228"/>
      <c r="F626" s="228"/>
      <c r="G626" s="228"/>
    </row>
    <row r="627" ht="15.75" customHeight="1">
      <c r="C627" s="228"/>
      <c r="E627" s="228"/>
      <c r="F627" s="228"/>
      <c r="G627" s="228"/>
    </row>
    <row r="628" ht="15.75" customHeight="1">
      <c r="C628" s="228"/>
      <c r="E628" s="228"/>
      <c r="F628" s="228"/>
      <c r="G628" s="228"/>
    </row>
    <row r="629" ht="15.75" customHeight="1">
      <c r="C629" s="228"/>
      <c r="E629" s="228"/>
      <c r="F629" s="228"/>
      <c r="G629" s="228"/>
    </row>
    <row r="630" ht="15.75" customHeight="1">
      <c r="C630" s="228"/>
      <c r="E630" s="228"/>
      <c r="F630" s="228"/>
      <c r="G630" s="228"/>
    </row>
    <row r="631" ht="15.75" customHeight="1">
      <c r="C631" s="228"/>
      <c r="E631" s="228"/>
      <c r="F631" s="228"/>
      <c r="G631" s="228"/>
    </row>
    <row r="632" ht="15.75" customHeight="1">
      <c r="C632" s="228"/>
      <c r="E632" s="228"/>
      <c r="F632" s="228"/>
      <c r="G632" s="228"/>
    </row>
    <row r="633" ht="15.75" customHeight="1">
      <c r="C633" s="228"/>
      <c r="E633" s="228"/>
      <c r="F633" s="228"/>
      <c r="G633" s="228"/>
    </row>
    <row r="634" ht="15.75" customHeight="1">
      <c r="C634" s="228"/>
      <c r="E634" s="228"/>
      <c r="F634" s="228"/>
      <c r="G634" s="228"/>
    </row>
    <row r="635" ht="15.75" customHeight="1">
      <c r="C635" s="228"/>
      <c r="E635" s="228"/>
      <c r="F635" s="228"/>
      <c r="G635" s="228"/>
    </row>
    <row r="636" ht="15.75" customHeight="1">
      <c r="C636" s="228"/>
      <c r="E636" s="228"/>
      <c r="F636" s="228"/>
      <c r="G636" s="228"/>
    </row>
    <row r="637" ht="15.75" customHeight="1">
      <c r="C637" s="228"/>
      <c r="E637" s="228"/>
      <c r="F637" s="228"/>
      <c r="G637" s="228"/>
    </row>
    <row r="638" ht="15.75" customHeight="1">
      <c r="C638" s="228"/>
      <c r="E638" s="228"/>
      <c r="F638" s="228"/>
      <c r="G638" s="228"/>
    </row>
    <row r="639" ht="15.75" customHeight="1">
      <c r="C639" s="228"/>
      <c r="E639" s="228"/>
      <c r="F639" s="228"/>
      <c r="G639" s="228"/>
    </row>
    <row r="640" ht="15.75" customHeight="1">
      <c r="C640" s="228"/>
      <c r="E640" s="228"/>
      <c r="F640" s="228"/>
      <c r="G640" s="228"/>
    </row>
    <row r="641" ht="15.75" customHeight="1">
      <c r="C641" s="228"/>
      <c r="E641" s="228"/>
      <c r="F641" s="228"/>
      <c r="G641" s="228"/>
    </row>
    <row r="642" ht="15.75" customHeight="1">
      <c r="C642" s="228"/>
      <c r="E642" s="228"/>
      <c r="F642" s="228"/>
      <c r="G642" s="228"/>
    </row>
    <row r="643" ht="15.75" customHeight="1">
      <c r="C643" s="228"/>
      <c r="E643" s="228"/>
      <c r="F643" s="228"/>
      <c r="G643" s="228"/>
    </row>
    <row r="644" ht="15.75" customHeight="1">
      <c r="C644" s="228"/>
      <c r="E644" s="228"/>
      <c r="F644" s="228"/>
      <c r="G644" s="228"/>
    </row>
    <row r="645" ht="15.75" customHeight="1">
      <c r="C645" s="228"/>
      <c r="E645" s="228"/>
      <c r="F645" s="228"/>
      <c r="G645" s="228"/>
    </row>
    <row r="646" ht="15.75" customHeight="1">
      <c r="C646" s="228"/>
      <c r="E646" s="228"/>
      <c r="F646" s="228"/>
      <c r="G646" s="228"/>
    </row>
    <row r="647" ht="15.75" customHeight="1">
      <c r="C647" s="228"/>
      <c r="E647" s="228"/>
      <c r="F647" s="228"/>
      <c r="G647" s="228"/>
    </row>
    <row r="648" ht="15.75" customHeight="1">
      <c r="C648" s="228"/>
      <c r="E648" s="228"/>
      <c r="F648" s="228"/>
      <c r="G648" s="228"/>
    </row>
    <row r="649" ht="15.75" customHeight="1">
      <c r="C649" s="228"/>
      <c r="E649" s="228"/>
      <c r="F649" s="228"/>
      <c r="G649" s="228"/>
    </row>
    <row r="650" ht="15.75" customHeight="1">
      <c r="C650" s="228"/>
      <c r="E650" s="228"/>
      <c r="F650" s="228"/>
      <c r="G650" s="228"/>
    </row>
    <row r="651" ht="15.75" customHeight="1">
      <c r="C651" s="228"/>
      <c r="E651" s="228"/>
      <c r="F651" s="228"/>
      <c r="G651" s="228"/>
    </row>
    <row r="652" ht="15.75" customHeight="1">
      <c r="C652" s="228"/>
      <c r="E652" s="228"/>
      <c r="F652" s="228"/>
      <c r="G652" s="228"/>
    </row>
    <row r="653" ht="15.75" customHeight="1">
      <c r="C653" s="228"/>
      <c r="E653" s="228"/>
      <c r="F653" s="228"/>
      <c r="G653" s="228"/>
    </row>
    <row r="654" ht="15.75" customHeight="1">
      <c r="C654" s="228"/>
      <c r="E654" s="228"/>
      <c r="F654" s="228"/>
      <c r="G654" s="228"/>
    </row>
    <row r="655" ht="15.75" customHeight="1">
      <c r="C655" s="228"/>
      <c r="E655" s="228"/>
      <c r="F655" s="228"/>
      <c r="G655" s="228"/>
    </row>
    <row r="656" ht="15.75" customHeight="1">
      <c r="C656" s="228"/>
      <c r="E656" s="228"/>
      <c r="F656" s="228"/>
      <c r="G656" s="228"/>
    </row>
    <row r="657" ht="15.75" customHeight="1">
      <c r="C657" s="228"/>
      <c r="E657" s="228"/>
      <c r="F657" s="228"/>
      <c r="G657" s="228"/>
    </row>
    <row r="658" ht="15.75" customHeight="1">
      <c r="C658" s="228"/>
      <c r="E658" s="228"/>
      <c r="F658" s="228"/>
      <c r="G658" s="228"/>
    </row>
    <row r="659" ht="15.75" customHeight="1">
      <c r="C659" s="228"/>
      <c r="E659" s="228"/>
      <c r="F659" s="228"/>
      <c r="G659" s="228"/>
    </row>
    <row r="660" ht="15.75" customHeight="1">
      <c r="C660" s="228"/>
      <c r="E660" s="228"/>
      <c r="F660" s="228"/>
      <c r="G660" s="228"/>
    </row>
    <row r="661" ht="15.75" customHeight="1">
      <c r="C661" s="228"/>
      <c r="E661" s="228"/>
      <c r="F661" s="228"/>
      <c r="G661" s="228"/>
    </row>
    <row r="662" ht="15.75" customHeight="1">
      <c r="C662" s="228"/>
      <c r="E662" s="228"/>
      <c r="F662" s="228"/>
      <c r="G662" s="228"/>
    </row>
    <row r="663" ht="15.75" customHeight="1">
      <c r="C663" s="228"/>
      <c r="E663" s="228"/>
      <c r="F663" s="228"/>
      <c r="G663" s="228"/>
    </row>
    <row r="664" ht="15.75" customHeight="1">
      <c r="C664" s="228"/>
      <c r="E664" s="228"/>
      <c r="F664" s="228"/>
      <c r="G664" s="228"/>
    </row>
    <row r="665" ht="15.75" customHeight="1">
      <c r="C665" s="228"/>
      <c r="E665" s="228"/>
      <c r="F665" s="228"/>
      <c r="G665" s="228"/>
    </row>
    <row r="666" ht="15.75" customHeight="1">
      <c r="C666" s="228"/>
      <c r="E666" s="228"/>
      <c r="F666" s="228"/>
      <c r="G666" s="228"/>
    </row>
    <row r="667" ht="15.75" customHeight="1">
      <c r="C667" s="228"/>
      <c r="E667" s="228"/>
      <c r="F667" s="228"/>
      <c r="G667" s="228"/>
    </row>
    <row r="668" ht="15.75" customHeight="1">
      <c r="C668" s="228"/>
      <c r="E668" s="228"/>
      <c r="F668" s="228"/>
      <c r="G668" s="228"/>
    </row>
    <row r="669" ht="15.75" customHeight="1">
      <c r="C669" s="228"/>
      <c r="E669" s="228"/>
      <c r="F669" s="228"/>
      <c r="G669" s="228"/>
    </row>
    <row r="670" ht="15.75" customHeight="1">
      <c r="C670" s="228"/>
      <c r="E670" s="228"/>
      <c r="F670" s="228"/>
      <c r="G670" s="228"/>
    </row>
    <row r="671" ht="15.75" customHeight="1">
      <c r="C671" s="228"/>
      <c r="E671" s="228"/>
      <c r="F671" s="228"/>
      <c r="G671" s="228"/>
    </row>
    <row r="672" ht="15.75" customHeight="1">
      <c r="C672" s="228"/>
      <c r="E672" s="228"/>
      <c r="F672" s="228"/>
      <c r="G672" s="228"/>
    </row>
    <row r="673" ht="15.75" customHeight="1">
      <c r="C673" s="228"/>
      <c r="E673" s="228"/>
      <c r="F673" s="228"/>
      <c r="G673" s="228"/>
    </row>
    <row r="674" ht="15.75" customHeight="1">
      <c r="C674" s="228"/>
      <c r="E674" s="228"/>
      <c r="F674" s="228"/>
      <c r="G674" s="228"/>
    </row>
    <row r="675" ht="15.75" customHeight="1">
      <c r="C675" s="228"/>
      <c r="E675" s="228"/>
      <c r="F675" s="228"/>
      <c r="G675" s="228"/>
    </row>
    <row r="676" ht="15.75" customHeight="1">
      <c r="C676" s="228"/>
      <c r="E676" s="228"/>
      <c r="F676" s="228"/>
      <c r="G676" s="228"/>
    </row>
    <row r="677" ht="15.75" customHeight="1">
      <c r="C677" s="228"/>
      <c r="E677" s="228"/>
      <c r="F677" s="228"/>
      <c r="G677" s="228"/>
    </row>
    <row r="678" ht="15.75" customHeight="1">
      <c r="C678" s="228"/>
      <c r="E678" s="228"/>
      <c r="F678" s="228"/>
      <c r="G678" s="228"/>
    </row>
    <row r="679" ht="15.75" customHeight="1">
      <c r="C679" s="228"/>
      <c r="E679" s="228"/>
      <c r="F679" s="228"/>
      <c r="G679" s="228"/>
    </row>
    <row r="680" ht="15.75" customHeight="1">
      <c r="C680" s="228"/>
      <c r="E680" s="228"/>
      <c r="F680" s="228"/>
      <c r="G680" s="228"/>
    </row>
    <row r="681" ht="15.75" customHeight="1">
      <c r="C681" s="228"/>
      <c r="E681" s="228"/>
      <c r="F681" s="228"/>
      <c r="G681" s="228"/>
    </row>
    <row r="682" ht="15.75" customHeight="1">
      <c r="C682" s="228"/>
      <c r="E682" s="228"/>
      <c r="F682" s="228"/>
      <c r="G682" s="228"/>
    </row>
    <row r="683" ht="15.75" customHeight="1">
      <c r="C683" s="228"/>
      <c r="E683" s="228"/>
      <c r="F683" s="228"/>
      <c r="G683" s="228"/>
    </row>
    <row r="684" ht="15.75" customHeight="1">
      <c r="C684" s="228"/>
      <c r="E684" s="228"/>
      <c r="F684" s="228"/>
      <c r="G684" s="228"/>
    </row>
    <row r="685" ht="15.75" customHeight="1">
      <c r="C685" s="228"/>
      <c r="E685" s="228"/>
      <c r="F685" s="228"/>
      <c r="G685" s="228"/>
    </row>
    <row r="686" ht="15.75" customHeight="1">
      <c r="C686" s="228"/>
      <c r="E686" s="228"/>
      <c r="F686" s="228"/>
      <c r="G686" s="228"/>
    </row>
    <row r="687" ht="15.75" customHeight="1">
      <c r="C687" s="228"/>
      <c r="E687" s="228"/>
      <c r="F687" s="228"/>
      <c r="G687" s="228"/>
    </row>
    <row r="688" ht="15.75" customHeight="1">
      <c r="C688" s="228"/>
      <c r="E688" s="228"/>
      <c r="F688" s="228"/>
      <c r="G688" s="228"/>
    </row>
    <row r="689" ht="15.75" customHeight="1">
      <c r="C689" s="228"/>
      <c r="E689" s="228"/>
      <c r="F689" s="228"/>
      <c r="G689" s="228"/>
    </row>
    <row r="690" ht="15.75" customHeight="1">
      <c r="C690" s="228"/>
      <c r="E690" s="228"/>
      <c r="F690" s="228"/>
      <c r="G690" s="228"/>
    </row>
    <row r="691" ht="15.75" customHeight="1">
      <c r="C691" s="228"/>
      <c r="E691" s="228"/>
      <c r="F691" s="228"/>
      <c r="G691" s="228"/>
    </row>
    <row r="692" ht="15.75" customHeight="1">
      <c r="C692" s="228"/>
      <c r="E692" s="228"/>
      <c r="F692" s="228"/>
      <c r="G692" s="228"/>
    </row>
    <row r="693" ht="15.75" customHeight="1">
      <c r="C693" s="228"/>
      <c r="E693" s="228"/>
      <c r="F693" s="228"/>
      <c r="G693" s="228"/>
    </row>
    <row r="694" ht="15.75" customHeight="1">
      <c r="C694" s="228"/>
      <c r="E694" s="228"/>
      <c r="F694" s="228"/>
      <c r="G694" s="228"/>
    </row>
    <row r="695" ht="15.75" customHeight="1">
      <c r="C695" s="228"/>
      <c r="E695" s="228"/>
      <c r="F695" s="228"/>
      <c r="G695" s="228"/>
    </row>
    <row r="696" ht="15.75" customHeight="1">
      <c r="C696" s="228"/>
      <c r="E696" s="228"/>
      <c r="F696" s="228"/>
      <c r="G696" s="228"/>
    </row>
    <row r="697" ht="15.75" customHeight="1">
      <c r="C697" s="228"/>
      <c r="E697" s="228"/>
      <c r="F697" s="228"/>
      <c r="G697" s="228"/>
    </row>
    <row r="698" ht="15.75" customHeight="1">
      <c r="C698" s="228"/>
      <c r="E698" s="228"/>
      <c r="F698" s="228"/>
      <c r="G698" s="228"/>
    </row>
    <row r="699" ht="15.75" customHeight="1">
      <c r="C699" s="228"/>
      <c r="E699" s="228"/>
      <c r="F699" s="228"/>
      <c r="G699" s="228"/>
    </row>
    <row r="700" ht="15.75" customHeight="1">
      <c r="C700" s="228"/>
      <c r="E700" s="228"/>
      <c r="F700" s="228"/>
      <c r="G700" s="228"/>
    </row>
    <row r="701" ht="15.75" customHeight="1">
      <c r="C701" s="228"/>
      <c r="E701" s="228"/>
      <c r="F701" s="228"/>
      <c r="G701" s="228"/>
    </row>
    <row r="702" ht="15.75" customHeight="1">
      <c r="C702" s="228"/>
      <c r="E702" s="228"/>
      <c r="F702" s="228"/>
      <c r="G702" s="228"/>
    </row>
    <row r="703" ht="15.75" customHeight="1">
      <c r="C703" s="228"/>
      <c r="E703" s="228"/>
      <c r="F703" s="228"/>
      <c r="G703" s="228"/>
    </row>
    <row r="704" ht="15.75" customHeight="1">
      <c r="C704" s="228"/>
      <c r="E704" s="228"/>
      <c r="F704" s="228"/>
      <c r="G704" s="228"/>
    </row>
    <row r="705" ht="15.75" customHeight="1">
      <c r="C705" s="228"/>
      <c r="E705" s="228"/>
      <c r="F705" s="228"/>
      <c r="G705" s="228"/>
    </row>
    <row r="706" ht="15.75" customHeight="1">
      <c r="C706" s="228"/>
      <c r="E706" s="228"/>
      <c r="F706" s="228"/>
      <c r="G706" s="228"/>
    </row>
    <row r="707" ht="15.75" customHeight="1">
      <c r="C707" s="228"/>
      <c r="E707" s="228"/>
      <c r="F707" s="228"/>
      <c r="G707" s="228"/>
    </row>
    <row r="708" ht="15.75" customHeight="1">
      <c r="C708" s="228"/>
      <c r="E708" s="228"/>
      <c r="F708" s="228"/>
      <c r="G708" s="228"/>
    </row>
    <row r="709" ht="15.75" customHeight="1">
      <c r="C709" s="228"/>
      <c r="E709" s="228"/>
      <c r="F709" s="228"/>
      <c r="G709" s="228"/>
    </row>
    <row r="710" ht="15.75" customHeight="1">
      <c r="C710" s="228"/>
      <c r="E710" s="228"/>
      <c r="F710" s="228"/>
      <c r="G710" s="228"/>
    </row>
    <row r="711" ht="15.75" customHeight="1">
      <c r="C711" s="228"/>
      <c r="E711" s="228"/>
      <c r="F711" s="228"/>
      <c r="G711" s="228"/>
    </row>
    <row r="712" ht="15.75" customHeight="1">
      <c r="C712" s="228"/>
      <c r="E712" s="228"/>
      <c r="F712" s="228"/>
      <c r="G712" s="228"/>
    </row>
    <row r="713" ht="15.75" customHeight="1">
      <c r="C713" s="228"/>
      <c r="E713" s="228"/>
      <c r="F713" s="228"/>
      <c r="G713" s="228"/>
    </row>
    <row r="714" ht="15.75" customHeight="1">
      <c r="C714" s="228"/>
      <c r="E714" s="228"/>
      <c r="F714" s="228"/>
      <c r="G714" s="228"/>
    </row>
    <row r="715" ht="15.75" customHeight="1">
      <c r="C715" s="228"/>
      <c r="E715" s="228"/>
      <c r="F715" s="228"/>
      <c r="G715" s="228"/>
    </row>
    <row r="716" ht="15.75" customHeight="1">
      <c r="C716" s="228"/>
      <c r="E716" s="228"/>
      <c r="F716" s="228"/>
      <c r="G716" s="228"/>
    </row>
    <row r="717" ht="15.75" customHeight="1">
      <c r="C717" s="228"/>
      <c r="E717" s="228"/>
      <c r="F717" s="228"/>
      <c r="G717" s="228"/>
    </row>
    <row r="718" ht="15.75" customHeight="1">
      <c r="C718" s="228"/>
      <c r="E718" s="228"/>
      <c r="F718" s="228"/>
      <c r="G718" s="228"/>
    </row>
    <row r="719" ht="15.75" customHeight="1">
      <c r="C719" s="228"/>
      <c r="E719" s="228"/>
      <c r="F719" s="228"/>
      <c r="G719" s="228"/>
    </row>
    <row r="720" ht="15.75" customHeight="1">
      <c r="C720" s="228"/>
      <c r="E720" s="228"/>
      <c r="F720" s="228"/>
      <c r="G720" s="228"/>
    </row>
    <row r="721" ht="15.75" customHeight="1">
      <c r="C721" s="228"/>
      <c r="E721" s="228"/>
      <c r="F721" s="228"/>
      <c r="G721" s="228"/>
    </row>
    <row r="722" ht="15.75" customHeight="1">
      <c r="C722" s="228"/>
      <c r="E722" s="228"/>
      <c r="F722" s="228"/>
      <c r="G722" s="228"/>
    </row>
    <row r="723" ht="15.75" customHeight="1">
      <c r="C723" s="228"/>
      <c r="E723" s="228"/>
      <c r="F723" s="228"/>
      <c r="G723" s="228"/>
    </row>
    <row r="724" ht="15.75" customHeight="1">
      <c r="C724" s="228"/>
      <c r="E724" s="228"/>
      <c r="F724" s="228"/>
      <c r="G724" s="228"/>
    </row>
    <row r="725" ht="15.75" customHeight="1">
      <c r="C725" s="228"/>
      <c r="E725" s="228"/>
      <c r="F725" s="228"/>
      <c r="G725" s="228"/>
    </row>
    <row r="726" ht="15.75" customHeight="1">
      <c r="C726" s="228"/>
      <c r="E726" s="228"/>
      <c r="F726" s="228"/>
      <c r="G726" s="228"/>
    </row>
    <row r="727" ht="15.75" customHeight="1">
      <c r="C727" s="228"/>
      <c r="E727" s="228"/>
      <c r="F727" s="228"/>
      <c r="G727" s="228"/>
    </row>
    <row r="728" ht="15.75" customHeight="1">
      <c r="C728" s="228"/>
      <c r="E728" s="228"/>
      <c r="F728" s="228"/>
      <c r="G728" s="228"/>
    </row>
    <row r="729" ht="15.75" customHeight="1">
      <c r="C729" s="228"/>
      <c r="E729" s="228"/>
      <c r="F729" s="228"/>
      <c r="G729" s="228"/>
    </row>
    <row r="730" ht="15.75" customHeight="1">
      <c r="C730" s="228"/>
      <c r="E730" s="228"/>
      <c r="F730" s="228"/>
      <c r="G730" s="228"/>
    </row>
    <row r="731" ht="15.75" customHeight="1">
      <c r="C731" s="228"/>
      <c r="E731" s="228"/>
      <c r="F731" s="228"/>
      <c r="G731" s="228"/>
    </row>
    <row r="732" ht="15.75" customHeight="1">
      <c r="C732" s="228"/>
      <c r="E732" s="228"/>
      <c r="F732" s="228"/>
      <c r="G732" s="228"/>
    </row>
    <row r="733" ht="15.75" customHeight="1">
      <c r="C733" s="228"/>
      <c r="E733" s="228"/>
      <c r="F733" s="228"/>
      <c r="G733" s="228"/>
    </row>
    <row r="734" ht="15.75" customHeight="1">
      <c r="C734" s="228"/>
      <c r="E734" s="228"/>
      <c r="F734" s="228"/>
      <c r="G734" s="228"/>
    </row>
    <row r="735" ht="15.75" customHeight="1">
      <c r="C735" s="228"/>
      <c r="E735" s="228"/>
      <c r="F735" s="228"/>
      <c r="G735" s="228"/>
    </row>
    <row r="736" ht="15.75" customHeight="1">
      <c r="C736" s="228"/>
      <c r="E736" s="228"/>
      <c r="F736" s="228"/>
      <c r="G736" s="228"/>
    </row>
    <row r="737" ht="15.75" customHeight="1">
      <c r="C737" s="228"/>
      <c r="E737" s="228"/>
      <c r="F737" s="228"/>
      <c r="G737" s="228"/>
    </row>
    <row r="738" ht="15.75" customHeight="1">
      <c r="C738" s="228"/>
      <c r="E738" s="228"/>
      <c r="F738" s="228"/>
      <c r="G738" s="228"/>
    </row>
    <row r="739" ht="15.75" customHeight="1">
      <c r="C739" s="228"/>
      <c r="E739" s="228"/>
      <c r="F739" s="228"/>
      <c r="G739" s="228"/>
    </row>
    <row r="740" ht="15.75" customHeight="1">
      <c r="C740" s="228"/>
      <c r="E740" s="228"/>
      <c r="F740" s="228"/>
      <c r="G740" s="228"/>
    </row>
    <row r="741" ht="15.75" customHeight="1">
      <c r="C741" s="228"/>
      <c r="E741" s="228"/>
      <c r="F741" s="228"/>
      <c r="G741" s="228"/>
    </row>
    <row r="742" ht="15.75" customHeight="1">
      <c r="C742" s="228"/>
      <c r="E742" s="228"/>
      <c r="F742" s="228"/>
      <c r="G742" s="228"/>
    </row>
    <row r="743" ht="15.75" customHeight="1">
      <c r="C743" s="228"/>
      <c r="E743" s="228"/>
      <c r="F743" s="228"/>
      <c r="G743" s="228"/>
    </row>
    <row r="744" ht="15.75" customHeight="1">
      <c r="C744" s="228"/>
      <c r="E744" s="228"/>
      <c r="F744" s="228"/>
      <c r="G744" s="228"/>
    </row>
    <row r="745" ht="15.75" customHeight="1">
      <c r="C745" s="228"/>
      <c r="E745" s="228"/>
      <c r="F745" s="228"/>
      <c r="G745" s="228"/>
    </row>
    <row r="746" ht="15.75" customHeight="1">
      <c r="C746" s="228"/>
      <c r="E746" s="228"/>
      <c r="F746" s="228"/>
      <c r="G746" s="228"/>
    </row>
    <row r="747" ht="15.75" customHeight="1">
      <c r="C747" s="228"/>
      <c r="E747" s="228"/>
      <c r="F747" s="228"/>
      <c r="G747" s="228"/>
    </row>
    <row r="748" ht="15.75" customHeight="1">
      <c r="C748" s="228"/>
      <c r="E748" s="228"/>
      <c r="F748" s="228"/>
      <c r="G748" s="228"/>
    </row>
    <row r="749" ht="15.75" customHeight="1">
      <c r="C749" s="228"/>
      <c r="E749" s="228"/>
      <c r="F749" s="228"/>
      <c r="G749" s="228"/>
    </row>
    <row r="750" ht="15.75" customHeight="1">
      <c r="C750" s="228"/>
      <c r="E750" s="228"/>
      <c r="F750" s="228"/>
      <c r="G750" s="228"/>
    </row>
    <row r="751" ht="15.75" customHeight="1">
      <c r="C751" s="228"/>
      <c r="E751" s="228"/>
      <c r="F751" s="228"/>
      <c r="G751" s="228"/>
    </row>
    <row r="752" ht="15.75" customHeight="1">
      <c r="C752" s="228"/>
      <c r="E752" s="228"/>
      <c r="F752" s="228"/>
      <c r="G752" s="228"/>
    </row>
    <row r="753" ht="15.75" customHeight="1">
      <c r="C753" s="228"/>
      <c r="E753" s="228"/>
      <c r="F753" s="228"/>
      <c r="G753" s="228"/>
    </row>
    <row r="754" ht="15.75" customHeight="1">
      <c r="C754" s="228"/>
      <c r="E754" s="228"/>
      <c r="F754" s="228"/>
      <c r="G754" s="228"/>
    </row>
    <row r="755" ht="15.75" customHeight="1">
      <c r="C755" s="228"/>
      <c r="E755" s="228"/>
      <c r="F755" s="228"/>
      <c r="G755" s="228"/>
    </row>
    <row r="756" ht="15.75" customHeight="1">
      <c r="C756" s="228"/>
      <c r="E756" s="228"/>
      <c r="F756" s="228"/>
      <c r="G756" s="228"/>
    </row>
    <row r="757" ht="15.75" customHeight="1">
      <c r="C757" s="228"/>
      <c r="E757" s="228"/>
      <c r="F757" s="228"/>
      <c r="G757" s="228"/>
    </row>
    <row r="758" ht="15.75" customHeight="1">
      <c r="C758" s="228"/>
      <c r="E758" s="228"/>
      <c r="F758" s="228"/>
      <c r="G758" s="228"/>
    </row>
    <row r="759" ht="15.75" customHeight="1">
      <c r="C759" s="228"/>
      <c r="E759" s="228"/>
      <c r="F759" s="228"/>
      <c r="G759" s="228"/>
    </row>
    <row r="760" ht="15.75" customHeight="1">
      <c r="C760" s="228"/>
      <c r="E760" s="228"/>
      <c r="F760" s="228"/>
      <c r="G760" s="228"/>
    </row>
    <row r="761" ht="15.75" customHeight="1">
      <c r="C761" s="228"/>
      <c r="E761" s="228"/>
      <c r="F761" s="228"/>
      <c r="G761" s="228"/>
    </row>
    <row r="762" ht="15.75" customHeight="1">
      <c r="C762" s="228"/>
      <c r="E762" s="228"/>
      <c r="F762" s="228"/>
      <c r="G762" s="228"/>
    </row>
    <row r="763" ht="15.75" customHeight="1">
      <c r="C763" s="228"/>
      <c r="E763" s="228"/>
      <c r="F763" s="228"/>
      <c r="G763" s="228"/>
    </row>
    <row r="764" ht="15.75" customHeight="1">
      <c r="C764" s="228"/>
      <c r="E764" s="228"/>
      <c r="F764" s="228"/>
      <c r="G764" s="228"/>
    </row>
    <row r="765" ht="15.75" customHeight="1">
      <c r="C765" s="228"/>
      <c r="E765" s="228"/>
      <c r="F765" s="228"/>
      <c r="G765" s="228"/>
    </row>
    <row r="766" ht="15.75" customHeight="1">
      <c r="C766" s="228"/>
      <c r="E766" s="228"/>
      <c r="F766" s="228"/>
      <c r="G766" s="228"/>
    </row>
    <row r="767" ht="15.75" customHeight="1">
      <c r="C767" s="228"/>
      <c r="E767" s="228"/>
      <c r="F767" s="228"/>
      <c r="G767" s="228"/>
    </row>
    <row r="768" ht="15.75" customHeight="1">
      <c r="C768" s="228"/>
      <c r="E768" s="228"/>
      <c r="F768" s="228"/>
      <c r="G768" s="228"/>
    </row>
    <row r="769" ht="15.75" customHeight="1">
      <c r="C769" s="228"/>
      <c r="E769" s="228"/>
      <c r="F769" s="228"/>
      <c r="G769" s="228"/>
    </row>
    <row r="770" ht="15.75" customHeight="1">
      <c r="C770" s="228"/>
      <c r="E770" s="228"/>
      <c r="F770" s="228"/>
      <c r="G770" s="228"/>
    </row>
    <row r="771" ht="15.75" customHeight="1">
      <c r="C771" s="228"/>
      <c r="E771" s="228"/>
      <c r="F771" s="228"/>
      <c r="G771" s="228"/>
    </row>
    <row r="772" ht="15.75" customHeight="1">
      <c r="C772" s="228"/>
      <c r="E772" s="228"/>
      <c r="F772" s="228"/>
      <c r="G772" s="228"/>
    </row>
    <row r="773" ht="15.75" customHeight="1">
      <c r="C773" s="228"/>
      <c r="E773" s="228"/>
      <c r="F773" s="228"/>
      <c r="G773" s="228"/>
    </row>
    <row r="774" ht="15.75" customHeight="1">
      <c r="C774" s="228"/>
      <c r="E774" s="228"/>
      <c r="F774" s="228"/>
      <c r="G774" s="228"/>
    </row>
    <row r="775" ht="15.75" customHeight="1">
      <c r="C775" s="228"/>
      <c r="E775" s="228"/>
      <c r="F775" s="228"/>
      <c r="G775" s="228"/>
    </row>
    <row r="776" ht="15.75" customHeight="1">
      <c r="C776" s="228"/>
      <c r="E776" s="228"/>
      <c r="F776" s="228"/>
      <c r="G776" s="228"/>
    </row>
    <row r="777" ht="15.75" customHeight="1">
      <c r="C777" s="228"/>
      <c r="E777" s="228"/>
      <c r="F777" s="228"/>
      <c r="G777" s="228"/>
    </row>
    <row r="778" ht="15.75" customHeight="1">
      <c r="C778" s="228"/>
      <c r="E778" s="228"/>
      <c r="F778" s="228"/>
      <c r="G778" s="228"/>
    </row>
    <row r="779" ht="15.75" customHeight="1">
      <c r="C779" s="228"/>
      <c r="E779" s="228"/>
      <c r="F779" s="228"/>
      <c r="G779" s="228"/>
    </row>
    <row r="780" ht="15.75" customHeight="1">
      <c r="C780" s="228"/>
      <c r="E780" s="228"/>
      <c r="F780" s="228"/>
      <c r="G780" s="228"/>
    </row>
    <row r="781" ht="15.75" customHeight="1">
      <c r="C781" s="228"/>
      <c r="E781" s="228"/>
      <c r="F781" s="228"/>
      <c r="G781" s="228"/>
    </row>
    <row r="782" ht="15.75" customHeight="1">
      <c r="C782" s="228"/>
      <c r="E782" s="228"/>
      <c r="F782" s="228"/>
      <c r="G782" s="228"/>
    </row>
    <row r="783" ht="15.75" customHeight="1">
      <c r="C783" s="228"/>
      <c r="E783" s="228"/>
      <c r="F783" s="228"/>
      <c r="G783" s="228"/>
    </row>
    <row r="784" ht="15.75" customHeight="1">
      <c r="C784" s="228"/>
      <c r="E784" s="228"/>
      <c r="F784" s="228"/>
      <c r="G784" s="228"/>
    </row>
    <row r="785" ht="15.75" customHeight="1">
      <c r="C785" s="228"/>
      <c r="E785" s="228"/>
      <c r="F785" s="228"/>
      <c r="G785" s="228"/>
    </row>
    <row r="786" ht="15.75" customHeight="1">
      <c r="C786" s="228"/>
      <c r="E786" s="228"/>
      <c r="F786" s="228"/>
      <c r="G786" s="228"/>
    </row>
    <row r="787" ht="15.75" customHeight="1">
      <c r="C787" s="228"/>
      <c r="E787" s="228"/>
      <c r="F787" s="228"/>
      <c r="G787" s="228"/>
    </row>
    <row r="788" ht="15.75" customHeight="1">
      <c r="C788" s="228"/>
      <c r="E788" s="228"/>
      <c r="F788" s="228"/>
      <c r="G788" s="228"/>
    </row>
    <row r="789" ht="15.75" customHeight="1">
      <c r="C789" s="228"/>
      <c r="E789" s="228"/>
      <c r="F789" s="228"/>
      <c r="G789" s="228"/>
    </row>
    <row r="790" ht="15.75" customHeight="1">
      <c r="C790" s="228"/>
      <c r="E790" s="228"/>
      <c r="F790" s="228"/>
      <c r="G790" s="228"/>
    </row>
    <row r="791" ht="15.75" customHeight="1">
      <c r="C791" s="228"/>
      <c r="E791" s="228"/>
      <c r="F791" s="228"/>
      <c r="G791" s="228"/>
    </row>
    <row r="792" ht="15.75" customHeight="1">
      <c r="C792" s="228"/>
      <c r="E792" s="228"/>
      <c r="F792" s="228"/>
      <c r="G792" s="228"/>
    </row>
    <row r="793" ht="15.75" customHeight="1">
      <c r="C793" s="228"/>
      <c r="E793" s="228"/>
      <c r="F793" s="228"/>
      <c r="G793" s="228"/>
    </row>
    <row r="794" ht="15.75" customHeight="1">
      <c r="C794" s="228"/>
      <c r="E794" s="228"/>
      <c r="F794" s="228"/>
      <c r="G794" s="228"/>
    </row>
    <row r="795" ht="15.75" customHeight="1">
      <c r="C795" s="228"/>
      <c r="E795" s="228"/>
      <c r="F795" s="228"/>
      <c r="G795" s="228"/>
    </row>
    <row r="796" ht="15.75" customHeight="1">
      <c r="C796" s="228"/>
      <c r="E796" s="228"/>
      <c r="F796" s="228"/>
      <c r="G796" s="228"/>
    </row>
    <row r="797" ht="15.75" customHeight="1">
      <c r="C797" s="228"/>
      <c r="E797" s="228"/>
      <c r="F797" s="228"/>
      <c r="G797" s="228"/>
    </row>
    <row r="798" ht="15.75" customHeight="1">
      <c r="C798" s="228"/>
      <c r="E798" s="228"/>
      <c r="F798" s="228"/>
      <c r="G798" s="228"/>
    </row>
    <row r="799" ht="15.75" customHeight="1">
      <c r="C799" s="228"/>
      <c r="E799" s="228"/>
      <c r="F799" s="228"/>
      <c r="G799" s="228"/>
    </row>
    <row r="800" ht="15.75" customHeight="1">
      <c r="C800" s="228"/>
      <c r="E800" s="228"/>
      <c r="F800" s="228"/>
      <c r="G800" s="228"/>
    </row>
    <row r="801" ht="15.75" customHeight="1">
      <c r="C801" s="228"/>
      <c r="E801" s="228"/>
      <c r="F801" s="228"/>
      <c r="G801" s="228"/>
    </row>
    <row r="802" ht="15.75" customHeight="1">
      <c r="C802" s="228"/>
      <c r="E802" s="228"/>
      <c r="F802" s="228"/>
      <c r="G802" s="228"/>
    </row>
    <row r="803" ht="15.75" customHeight="1">
      <c r="C803" s="228"/>
      <c r="E803" s="228"/>
      <c r="F803" s="228"/>
      <c r="G803" s="228"/>
    </row>
    <row r="804" ht="15.75" customHeight="1">
      <c r="C804" s="228"/>
      <c r="E804" s="228"/>
      <c r="F804" s="228"/>
      <c r="G804" s="228"/>
    </row>
    <row r="805" ht="15.75" customHeight="1">
      <c r="C805" s="228"/>
      <c r="E805" s="228"/>
      <c r="F805" s="228"/>
      <c r="G805" s="228"/>
    </row>
    <row r="806" ht="15.75" customHeight="1">
      <c r="C806" s="228"/>
      <c r="E806" s="228"/>
      <c r="F806" s="228"/>
      <c r="G806" s="228"/>
    </row>
    <row r="807" ht="15.75" customHeight="1">
      <c r="C807" s="228"/>
      <c r="E807" s="228"/>
      <c r="F807" s="228"/>
      <c r="G807" s="228"/>
    </row>
    <row r="808" ht="15.75" customHeight="1">
      <c r="C808" s="228"/>
      <c r="E808" s="228"/>
      <c r="F808" s="228"/>
      <c r="G808" s="228"/>
    </row>
    <row r="809" ht="15.75" customHeight="1">
      <c r="C809" s="228"/>
      <c r="E809" s="228"/>
      <c r="F809" s="228"/>
      <c r="G809" s="228"/>
    </row>
    <row r="810" ht="15.75" customHeight="1">
      <c r="C810" s="228"/>
      <c r="E810" s="228"/>
      <c r="F810" s="228"/>
      <c r="G810" s="228"/>
    </row>
    <row r="811" ht="15.75" customHeight="1">
      <c r="C811" s="228"/>
      <c r="E811" s="228"/>
      <c r="F811" s="228"/>
      <c r="G811" s="228"/>
    </row>
    <row r="812" ht="15.75" customHeight="1">
      <c r="C812" s="228"/>
      <c r="E812" s="228"/>
      <c r="F812" s="228"/>
      <c r="G812" s="228"/>
    </row>
    <row r="813" ht="15.75" customHeight="1">
      <c r="C813" s="228"/>
      <c r="E813" s="228"/>
      <c r="F813" s="228"/>
      <c r="G813" s="228"/>
    </row>
    <row r="814" ht="15.75" customHeight="1">
      <c r="C814" s="228"/>
      <c r="E814" s="228"/>
      <c r="F814" s="228"/>
      <c r="G814" s="228"/>
    </row>
    <row r="815" ht="15.75" customHeight="1">
      <c r="C815" s="228"/>
      <c r="E815" s="228"/>
      <c r="F815" s="228"/>
      <c r="G815" s="228"/>
    </row>
    <row r="816" ht="15.75" customHeight="1">
      <c r="C816" s="228"/>
      <c r="E816" s="228"/>
      <c r="F816" s="228"/>
      <c r="G816" s="228"/>
    </row>
    <row r="817" ht="15.75" customHeight="1">
      <c r="C817" s="228"/>
      <c r="E817" s="228"/>
      <c r="F817" s="228"/>
      <c r="G817" s="228"/>
    </row>
    <row r="818" ht="15.75" customHeight="1">
      <c r="C818" s="228"/>
      <c r="E818" s="228"/>
      <c r="F818" s="228"/>
      <c r="G818" s="228"/>
    </row>
    <row r="819" ht="15.75" customHeight="1">
      <c r="C819" s="228"/>
      <c r="E819" s="228"/>
      <c r="F819" s="228"/>
      <c r="G819" s="228"/>
    </row>
    <row r="820" ht="15.75" customHeight="1">
      <c r="C820" s="228"/>
      <c r="E820" s="228"/>
      <c r="F820" s="228"/>
      <c r="G820" s="228"/>
    </row>
    <row r="821" ht="15.75" customHeight="1">
      <c r="C821" s="228"/>
      <c r="E821" s="228"/>
      <c r="F821" s="228"/>
      <c r="G821" s="228"/>
    </row>
    <row r="822" ht="15.75" customHeight="1">
      <c r="C822" s="228"/>
      <c r="E822" s="228"/>
      <c r="F822" s="228"/>
      <c r="G822" s="228"/>
    </row>
    <row r="823" ht="15.75" customHeight="1">
      <c r="C823" s="228"/>
      <c r="E823" s="228"/>
      <c r="F823" s="228"/>
      <c r="G823" s="228"/>
    </row>
    <row r="824" ht="15.75" customHeight="1">
      <c r="C824" s="228"/>
      <c r="E824" s="228"/>
      <c r="F824" s="228"/>
      <c r="G824" s="228"/>
    </row>
    <row r="825" ht="15.75" customHeight="1">
      <c r="C825" s="228"/>
      <c r="E825" s="228"/>
      <c r="F825" s="228"/>
      <c r="G825" s="228"/>
    </row>
    <row r="826" ht="15.75" customHeight="1">
      <c r="C826" s="228"/>
      <c r="E826" s="228"/>
      <c r="F826" s="228"/>
      <c r="G826" s="228"/>
    </row>
    <row r="827" ht="15.75" customHeight="1">
      <c r="C827" s="228"/>
      <c r="E827" s="228"/>
      <c r="F827" s="228"/>
      <c r="G827" s="228"/>
    </row>
    <row r="828" ht="15.75" customHeight="1">
      <c r="C828" s="228"/>
      <c r="E828" s="228"/>
      <c r="F828" s="228"/>
      <c r="G828" s="228"/>
    </row>
    <row r="829" ht="15.75" customHeight="1">
      <c r="C829" s="228"/>
      <c r="E829" s="228"/>
      <c r="F829" s="228"/>
      <c r="G829" s="228"/>
    </row>
    <row r="830" ht="15.75" customHeight="1">
      <c r="C830" s="228"/>
      <c r="E830" s="228"/>
      <c r="F830" s="228"/>
      <c r="G830" s="228"/>
    </row>
    <row r="831" ht="15.75" customHeight="1">
      <c r="C831" s="228"/>
      <c r="E831" s="228"/>
      <c r="F831" s="228"/>
      <c r="G831" s="228"/>
    </row>
    <row r="832" ht="15.75" customHeight="1">
      <c r="C832" s="228"/>
      <c r="E832" s="228"/>
      <c r="F832" s="228"/>
      <c r="G832" s="228"/>
    </row>
    <row r="833" ht="15.75" customHeight="1">
      <c r="C833" s="228"/>
      <c r="E833" s="228"/>
      <c r="F833" s="228"/>
      <c r="G833" s="228"/>
    </row>
    <row r="834" ht="15.75" customHeight="1">
      <c r="C834" s="228"/>
      <c r="E834" s="228"/>
      <c r="F834" s="228"/>
      <c r="G834" s="228"/>
    </row>
    <row r="835" ht="15.75" customHeight="1">
      <c r="C835" s="228"/>
      <c r="E835" s="228"/>
      <c r="F835" s="228"/>
      <c r="G835" s="228"/>
    </row>
    <row r="836" ht="15.75" customHeight="1">
      <c r="C836" s="228"/>
      <c r="E836" s="228"/>
      <c r="F836" s="228"/>
      <c r="G836" s="228"/>
    </row>
    <row r="837" ht="15.75" customHeight="1">
      <c r="C837" s="228"/>
      <c r="E837" s="228"/>
      <c r="F837" s="228"/>
      <c r="G837" s="228"/>
    </row>
    <row r="838" ht="15.75" customHeight="1">
      <c r="C838" s="228"/>
      <c r="E838" s="228"/>
      <c r="F838" s="228"/>
      <c r="G838" s="228"/>
    </row>
    <row r="839" ht="15.75" customHeight="1">
      <c r="C839" s="228"/>
      <c r="E839" s="228"/>
      <c r="F839" s="228"/>
      <c r="G839" s="228"/>
    </row>
    <row r="840" ht="15.75" customHeight="1">
      <c r="C840" s="228"/>
      <c r="E840" s="228"/>
      <c r="F840" s="228"/>
      <c r="G840" s="228"/>
    </row>
    <row r="841" ht="15.75" customHeight="1">
      <c r="C841" s="228"/>
      <c r="E841" s="228"/>
      <c r="F841" s="228"/>
      <c r="G841" s="228"/>
    </row>
    <row r="842" ht="15.75" customHeight="1">
      <c r="C842" s="228"/>
      <c r="E842" s="228"/>
      <c r="F842" s="228"/>
      <c r="G842" s="228"/>
    </row>
    <row r="843" ht="15.75" customHeight="1">
      <c r="C843" s="228"/>
      <c r="E843" s="228"/>
      <c r="F843" s="228"/>
      <c r="G843" s="228"/>
    </row>
    <row r="844" ht="15.75" customHeight="1">
      <c r="C844" s="228"/>
      <c r="E844" s="228"/>
      <c r="F844" s="228"/>
      <c r="G844" s="228"/>
    </row>
    <row r="845" ht="15.75" customHeight="1">
      <c r="C845" s="228"/>
      <c r="E845" s="228"/>
      <c r="F845" s="228"/>
      <c r="G845" s="228"/>
    </row>
    <row r="846" ht="15.75" customHeight="1">
      <c r="C846" s="228"/>
      <c r="E846" s="228"/>
      <c r="F846" s="228"/>
      <c r="G846" s="228"/>
    </row>
    <row r="847" ht="15.75" customHeight="1">
      <c r="C847" s="228"/>
      <c r="E847" s="228"/>
      <c r="F847" s="228"/>
      <c r="G847" s="228"/>
    </row>
    <row r="848" ht="15.75" customHeight="1">
      <c r="C848" s="228"/>
      <c r="E848" s="228"/>
      <c r="F848" s="228"/>
      <c r="G848" s="228"/>
    </row>
    <row r="849" ht="15.75" customHeight="1">
      <c r="C849" s="228"/>
      <c r="E849" s="228"/>
      <c r="F849" s="228"/>
      <c r="G849" s="228"/>
    </row>
    <row r="850" ht="15.75" customHeight="1">
      <c r="C850" s="228"/>
      <c r="E850" s="228"/>
      <c r="F850" s="228"/>
      <c r="G850" s="228"/>
    </row>
    <row r="851" ht="15.75" customHeight="1">
      <c r="C851" s="228"/>
      <c r="E851" s="228"/>
      <c r="F851" s="228"/>
      <c r="G851" s="228"/>
    </row>
    <row r="852" ht="15.75" customHeight="1">
      <c r="C852" s="228"/>
      <c r="E852" s="228"/>
      <c r="F852" s="228"/>
      <c r="G852" s="228"/>
    </row>
    <row r="853" ht="15.75" customHeight="1">
      <c r="C853" s="228"/>
      <c r="E853" s="228"/>
      <c r="F853" s="228"/>
      <c r="G853" s="228"/>
    </row>
    <row r="854" ht="15.75" customHeight="1">
      <c r="C854" s="228"/>
      <c r="E854" s="228"/>
      <c r="F854" s="228"/>
      <c r="G854" s="228"/>
    </row>
    <row r="855" ht="15.75" customHeight="1">
      <c r="C855" s="228"/>
      <c r="E855" s="228"/>
      <c r="F855" s="228"/>
      <c r="G855" s="228"/>
    </row>
    <row r="856" ht="15.75" customHeight="1">
      <c r="C856" s="228"/>
      <c r="E856" s="228"/>
      <c r="F856" s="228"/>
      <c r="G856" s="228"/>
    </row>
    <row r="857" ht="15.75" customHeight="1">
      <c r="C857" s="228"/>
      <c r="E857" s="228"/>
      <c r="F857" s="228"/>
      <c r="G857" s="228"/>
    </row>
    <row r="858" ht="15.75" customHeight="1">
      <c r="C858" s="228"/>
      <c r="E858" s="228"/>
      <c r="F858" s="228"/>
      <c r="G858" s="228"/>
    </row>
    <row r="859" ht="15.75" customHeight="1">
      <c r="C859" s="228"/>
      <c r="E859" s="228"/>
      <c r="F859" s="228"/>
      <c r="G859" s="228"/>
    </row>
    <row r="860" ht="15.75" customHeight="1">
      <c r="C860" s="228"/>
      <c r="E860" s="228"/>
      <c r="F860" s="228"/>
      <c r="G860" s="228"/>
    </row>
    <row r="861" ht="15.75" customHeight="1">
      <c r="C861" s="228"/>
      <c r="E861" s="228"/>
      <c r="F861" s="228"/>
      <c r="G861" s="228"/>
    </row>
    <row r="862" ht="15.75" customHeight="1">
      <c r="C862" s="228"/>
      <c r="E862" s="228"/>
      <c r="F862" s="228"/>
      <c r="G862" s="228"/>
    </row>
    <row r="863" ht="15.75" customHeight="1">
      <c r="C863" s="228"/>
      <c r="E863" s="228"/>
      <c r="F863" s="228"/>
      <c r="G863" s="228"/>
    </row>
    <row r="864" ht="15.75" customHeight="1">
      <c r="C864" s="228"/>
      <c r="E864" s="228"/>
      <c r="F864" s="228"/>
      <c r="G864" s="228"/>
    </row>
    <row r="865" ht="15.75" customHeight="1">
      <c r="C865" s="228"/>
      <c r="E865" s="228"/>
      <c r="F865" s="228"/>
      <c r="G865" s="228"/>
    </row>
    <row r="866" ht="15.75" customHeight="1">
      <c r="C866" s="228"/>
      <c r="E866" s="228"/>
      <c r="F866" s="228"/>
      <c r="G866" s="228"/>
    </row>
    <row r="867" ht="15.75" customHeight="1">
      <c r="C867" s="228"/>
      <c r="E867" s="228"/>
      <c r="F867" s="228"/>
      <c r="G867" s="228"/>
    </row>
    <row r="868" ht="15.75" customHeight="1">
      <c r="C868" s="228"/>
      <c r="E868" s="228"/>
      <c r="F868" s="228"/>
      <c r="G868" s="228"/>
    </row>
    <row r="869" ht="15.75" customHeight="1">
      <c r="C869" s="228"/>
      <c r="E869" s="228"/>
      <c r="F869" s="228"/>
      <c r="G869" s="228"/>
    </row>
    <row r="870" ht="15.75" customHeight="1">
      <c r="C870" s="228"/>
      <c r="E870" s="228"/>
      <c r="F870" s="228"/>
      <c r="G870" s="228"/>
    </row>
    <row r="871" ht="15.75" customHeight="1">
      <c r="C871" s="228"/>
      <c r="E871" s="228"/>
      <c r="F871" s="228"/>
      <c r="G871" s="228"/>
    </row>
    <row r="872" ht="15.75" customHeight="1">
      <c r="C872" s="228"/>
      <c r="E872" s="228"/>
      <c r="F872" s="228"/>
      <c r="G872" s="228"/>
    </row>
    <row r="873" ht="15.75" customHeight="1">
      <c r="C873" s="228"/>
      <c r="E873" s="228"/>
      <c r="F873" s="228"/>
      <c r="G873" s="228"/>
    </row>
    <row r="874" ht="15.75" customHeight="1">
      <c r="C874" s="228"/>
      <c r="E874" s="228"/>
      <c r="F874" s="228"/>
      <c r="G874" s="228"/>
    </row>
    <row r="875" ht="15.75" customHeight="1">
      <c r="C875" s="228"/>
      <c r="E875" s="228"/>
      <c r="F875" s="228"/>
      <c r="G875" s="228"/>
    </row>
    <row r="876" ht="15.75" customHeight="1">
      <c r="C876" s="228"/>
      <c r="E876" s="228"/>
      <c r="F876" s="228"/>
      <c r="G876" s="228"/>
    </row>
    <row r="877" ht="15.75" customHeight="1">
      <c r="C877" s="228"/>
      <c r="E877" s="228"/>
      <c r="F877" s="228"/>
      <c r="G877" s="228"/>
    </row>
    <row r="878" ht="15.75" customHeight="1">
      <c r="C878" s="228"/>
      <c r="E878" s="228"/>
      <c r="F878" s="228"/>
      <c r="G878" s="228"/>
    </row>
    <row r="879" ht="15.75" customHeight="1">
      <c r="C879" s="228"/>
      <c r="E879" s="228"/>
      <c r="F879" s="228"/>
      <c r="G879" s="228"/>
    </row>
    <row r="880" ht="15.75" customHeight="1">
      <c r="C880" s="228"/>
      <c r="E880" s="228"/>
      <c r="F880" s="228"/>
      <c r="G880" s="228"/>
    </row>
    <row r="881" ht="15.75" customHeight="1">
      <c r="C881" s="228"/>
      <c r="E881" s="228"/>
      <c r="F881" s="228"/>
      <c r="G881" s="228"/>
    </row>
    <row r="882" ht="15.75" customHeight="1">
      <c r="C882" s="228"/>
      <c r="E882" s="228"/>
      <c r="F882" s="228"/>
      <c r="G882" s="228"/>
    </row>
    <row r="883" ht="15.75" customHeight="1">
      <c r="C883" s="228"/>
      <c r="E883" s="228"/>
      <c r="F883" s="228"/>
      <c r="G883" s="228"/>
    </row>
    <row r="884" ht="15.75" customHeight="1">
      <c r="C884" s="228"/>
      <c r="E884" s="228"/>
      <c r="F884" s="228"/>
      <c r="G884" s="228"/>
    </row>
    <row r="885" ht="15.75" customHeight="1">
      <c r="C885" s="228"/>
      <c r="E885" s="228"/>
      <c r="F885" s="228"/>
      <c r="G885" s="228"/>
    </row>
    <row r="886" ht="15.75" customHeight="1">
      <c r="C886" s="228"/>
      <c r="E886" s="228"/>
      <c r="F886" s="228"/>
      <c r="G886" s="228"/>
    </row>
    <row r="887" ht="15.75" customHeight="1">
      <c r="C887" s="228"/>
      <c r="E887" s="228"/>
      <c r="F887" s="228"/>
      <c r="G887" s="228"/>
    </row>
    <row r="888" ht="15.75" customHeight="1">
      <c r="C888" s="228"/>
      <c r="E888" s="228"/>
      <c r="F888" s="228"/>
      <c r="G888" s="228"/>
    </row>
    <row r="889" ht="15.75" customHeight="1">
      <c r="C889" s="228"/>
      <c r="E889" s="228"/>
      <c r="F889" s="228"/>
      <c r="G889" s="228"/>
    </row>
    <row r="890" ht="15.75" customHeight="1">
      <c r="C890" s="228"/>
      <c r="E890" s="228"/>
      <c r="F890" s="228"/>
      <c r="G890" s="228"/>
    </row>
    <row r="891" ht="15.75" customHeight="1">
      <c r="C891" s="228"/>
      <c r="E891" s="228"/>
      <c r="F891" s="228"/>
      <c r="G891" s="228"/>
    </row>
    <row r="892" ht="15.75" customHeight="1">
      <c r="C892" s="228"/>
      <c r="E892" s="228"/>
      <c r="F892" s="228"/>
      <c r="G892" s="228"/>
    </row>
    <row r="893" ht="15.75" customHeight="1">
      <c r="C893" s="228"/>
      <c r="E893" s="228"/>
      <c r="F893" s="228"/>
      <c r="G893" s="228"/>
    </row>
    <row r="894" ht="15.75" customHeight="1">
      <c r="C894" s="228"/>
      <c r="E894" s="228"/>
      <c r="F894" s="228"/>
      <c r="G894" s="228"/>
    </row>
    <row r="895" ht="15.75" customHeight="1">
      <c r="C895" s="228"/>
      <c r="E895" s="228"/>
      <c r="F895" s="228"/>
      <c r="G895" s="228"/>
    </row>
    <row r="896" ht="15.75" customHeight="1">
      <c r="C896" s="228"/>
      <c r="E896" s="228"/>
      <c r="F896" s="228"/>
      <c r="G896" s="228"/>
    </row>
    <row r="897" ht="15.75" customHeight="1">
      <c r="C897" s="228"/>
      <c r="E897" s="228"/>
      <c r="F897" s="228"/>
      <c r="G897" s="228"/>
    </row>
    <row r="898" ht="15.75" customHeight="1">
      <c r="C898" s="228"/>
      <c r="E898" s="228"/>
      <c r="F898" s="228"/>
      <c r="G898" s="228"/>
    </row>
    <row r="899" ht="15.75" customHeight="1">
      <c r="C899" s="228"/>
      <c r="E899" s="228"/>
      <c r="F899" s="228"/>
      <c r="G899" s="228"/>
    </row>
    <row r="900" ht="15.75" customHeight="1">
      <c r="C900" s="228"/>
      <c r="E900" s="228"/>
      <c r="F900" s="228"/>
      <c r="G900" s="228"/>
    </row>
    <row r="901" ht="15.75" customHeight="1">
      <c r="C901" s="228"/>
      <c r="E901" s="228"/>
      <c r="F901" s="228"/>
      <c r="G901" s="228"/>
    </row>
    <row r="902" ht="15.75" customHeight="1">
      <c r="C902" s="228"/>
      <c r="E902" s="228"/>
      <c r="F902" s="228"/>
      <c r="G902" s="228"/>
    </row>
    <row r="903" ht="15.75" customHeight="1">
      <c r="C903" s="228"/>
      <c r="E903" s="228"/>
      <c r="F903" s="228"/>
      <c r="G903" s="228"/>
    </row>
    <row r="904" ht="15.75" customHeight="1">
      <c r="C904" s="228"/>
      <c r="E904" s="228"/>
      <c r="F904" s="228"/>
      <c r="G904" s="228"/>
    </row>
    <row r="905" ht="15.75" customHeight="1">
      <c r="C905" s="228"/>
      <c r="E905" s="228"/>
      <c r="F905" s="228"/>
      <c r="G905" s="228"/>
    </row>
    <row r="906" ht="15.75" customHeight="1">
      <c r="C906" s="228"/>
      <c r="E906" s="228"/>
      <c r="F906" s="228"/>
      <c r="G906" s="228"/>
    </row>
    <row r="907" ht="15.75" customHeight="1">
      <c r="C907" s="228"/>
      <c r="E907" s="228"/>
      <c r="F907" s="228"/>
      <c r="G907" s="228"/>
    </row>
    <row r="908" ht="15.75" customHeight="1">
      <c r="C908" s="228"/>
      <c r="E908" s="228"/>
      <c r="F908" s="228"/>
      <c r="G908" s="228"/>
    </row>
    <row r="909" ht="15.75" customHeight="1">
      <c r="C909" s="228"/>
      <c r="E909" s="228"/>
      <c r="F909" s="228"/>
      <c r="G909" s="228"/>
    </row>
    <row r="910" ht="15.75" customHeight="1">
      <c r="C910" s="228"/>
      <c r="E910" s="228"/>
      <c r="F910" s="228"/>
      <c r="G910" s="228"/>
    </row>
    <row r="911" ht="15.75" customHeight="1">
      <c r="C911" s="228"/>
      <c r="E911" s="228"/>
      <c r="F911" s="228"/>
      <c r="G911" s="228"/>
    </row>
    <row r="912" ht="15.75" customHeight="1">
      <c r="C912" s="228"/>
      <c r="E912" s="228"/>
      <c r="F912" s="228"/>
      <c r="G912" s="228"/>
    </row>
    <row r="913" ht="15.75" customHeight="1">
      <c r="C913" s="228"/>
      <c r="E913" s="228"/>
      <c r="F913" s="228"/>
      <c r="G913" s="228"/>
    </row>
    <row r="914" ht="15.75" customHeight="1">
      <c r="C914" s="228"/>
      <c r="E914" s="228"/>
      <c r="F914" s="228"/>
      <c r="G914" s="228"/>
    </row>
    <row r="915" ht="15.75" customHeight="1">
      <c r="C915" s="228"/>
      <c r="E915" s="228"/>
      <c r="F915" s="228"/>
      <c r="G915" s="228"/>
    </row>
    <row r="916" ht="15.75" customHeight="1">
      <c r="C916" s="228"/>
      <c r="E916" s="228"/>
      <c r="F916" s="228"/>
      <c r="G916" s="228"/>
    </row>
    <row r="917" ht="15.75" customHeight="1">
      <c r="C917" s="228"/>
      <c r="E917" s="228"/>
      <c r="F917" s="228"/>
      <c r="G917" s="228"/>
    </row>
    <row r="918" ht="15.75" customHeight="1">
      <c r="C918" s="228"/>
      <c r="E918" s="228"/>
      <c r="F918" s="228"/>
      <c r="G918" s="228"/>
    </row>
    <row r="919" ht="15.75" customHeight="1">
      <c r="C919" s="228"/>
      <c r="E919" s="228"/>
      <c r="F919" s="228"/>
      <c r="G919" s="228"/>
    </row>
    <row r="920" ht="15.75" customHeight="1">
      <c r="C920" s="228"/>
      <c r="E920" s="228"/>
      <c r="F920" s="228"/>
      <c r="G920" s="228"/>
    </row>
    <row r="921" ht="15.75" customHeight="1">
      <c r="C921" s="228"/>
      <c r="E921" s="228"/>
      <c r="F921" s="228"/>
      <c r="G921" s="228"/>
    </row>
    <row r="922" ht="15.75" customHeight="1">
      <c r="C922" s="228"/>
      <c r="E922" s="228"/>
      <c r="F922" s="228"/>
      <c r="G922" s="228"/>
    </row>
    <row r="923" ht="15.75" customHeight="1">
      <c r="C923" s="228"/>
      <c r="E923" s="228"/>
      <c r="F923" s="228"/>
      <c r="G923" s="228"/>
    </row>
    <row r="924" ht="15.75" customHeight="1">
      <c r="C924" s="228"/>
      <c r="E924" s="228"/>
      <c r="F924" s="228"/>
      <c r="G924" s="228"/>
    </row>
    <row r="925" ht="15.75" customHeight="1">
      <c r="C925" s="228"/>
      <c r="E925" s="228"/>
      <c r="F925" s="228"/>
      <c r="G925" s="228"/>
    </row>
    <row r="926" ht="15.75" customHeight="1">
      <c r="C926" s="228"/>
      <c r="E926" s="228"/>
      <c r="F926" s="228"/>
      <c r="G926" s="228"/>
    </row>
    <row r="927" ht="15.75" customHeight="1">
      <c r="C927" s="228"/>
      <c r="E927" s="228"/>
      <c r="F927" s="228"/>
      <c r="G927" s="228"/>
    </row>
    <row r="928" ht="15.75" customHeight="1">
      <c r="C928" s="228"/>
      <c r="E928" s="228"/>
      <c r="F928" s="228"/>
      <c r="G928" s="228"/>
    </row>
    <row r="929" ht="15.75" customHeight="1">
      <c r="C929" s="228"/>
      <c r="E929" s="228"/>
      <c r="F929" s="228"/>
      <c r="G929" s="228"/>
    </row>
    <row r="930" ht="15.75" customHeight="1">
      <c r="C930" s="228"/>
      <c r="E930" s="228"/>
      <c r="F930" s="228"/>
      <c r="G930" s="228"/>
    </row>
    <row r="931" ht="15.75" customHeight="1">
      <c r="C931" s="228"/>
      <c r="E931" s="228"/>
      <c r="F931" s="228"/>
      <c r="G931" s="228"/>
    </row>
    <row r="932" ht="15.75" customHeight="1">
      <c r="C932" s="228"/>
      <c r="E932" s="228"/>
      <c r="F932" s="228"/>
      <c r="G932" s="228"/>
    </row>
    <row r="933" ht="15.75" customHeight="1">
      <c r="C933" s="228"/>
      <c r="E933" s="228"/>
      <c r="F933" s="228"/>
      <c r="G933" s="228"/>
    </row>
    <row r="934" ht="15.75" customHeight="1">
      <c r="C934" s="228"/>
      <c r="E934" s="228"/>
      <c r="F934" s="228"/>
      <c r="G934" s="228"/>
    </row>
    <row r="935" ht="15.75" customHeight="1">
      <c r="C935" s="228"/>
      <c r="E935" s="228"/>
      <c r="F935" s="228"/>
      <c r="G935" s="228"/>
    </row>
    <row r="936" ht="15.75" customHeight="1">
      <c r="C936" s="228"/>
      <c r="E936" s="228"/>
      <c r="F936" s="228"/>
      <c r="G936" s="228"/>
    </row>
    <row r="937" ht="15.75" customHeight="1">
      <c r="C937" s="228"/>
      <c r="E937" s="228"/>
      <c r="F937" s="228"/>
      <c r="G937" s="228"/>
    </row>
    <row r="938" ht="15.75" customHeight="1">
      <c r="C938" s="228"/>
      <c r="E938" s="228"/>
      <c r="F938" s="228"/>
      <c r="G938" s="228"/>
    </row>
    <row r="939" ht="15.75" customHeight="1">
      <c r="C939" s="228"/>
      <c r="E939" s="228"/>
      <c r="F939" s="228"/>
      <c r="G939" s="228"/>
    </row>
    <row r="940" ht="15.75" customHeight="1">
      <c r="C940" s="228"/>
      <c r="E940" s="228"/>
      <c r="F940" s="228"/>
      <c r="G940" s="228"/>
    </row>
    <row r="941" ht="15.75" customHeight="1">
      <c r="C941" s="228"/>
      <c r="E941" s="228"/>
      <c r="F941" s="228"/>
      <c r="G941" s="228"/>
    </row>
    <row r="942" ht="15.75" customHeight="1">
      <c r="C942" s="228"/>
      <c r="E942" s="228"/>
      <c r="F942" s="228"/>
      <c r="G942" s="228"/>
    </row>
    <row r="943" ht="15.75" customHeight="1">
      <c r="C943" s="228"/>
      <c r="E943" s="228"/>
      <c r="F943" s="228"/>
      <c r="G943" s="228"/>
    </row>
    <row r="944" ht="15.75" customHeight="1">
      <c r="C944" s="228"/>
      <c r="E944" s="228"/>
      <c r="F944" s="228"/>
      <c r="G944" s="228"/>
    </row>
    <row r="945" ht="15.75" customHeight="1">
      <c r="C945" s="228"/>
      <c r="E945" s="228"/>
      <c r="F945" s="228"/>
      <c r="G945" s="228"/>
    </row>
    <row r="946" ht="15.75" customHeight="1">
      <c r="C946" s="228"/>
      <c r="E946" s="228"/>
      <c r="F946" s="228"/>
      <c r="G946" s="228"/>
    </row>
    <row r="947" ht="15.75" customHeight="1">
      <c r="C947" s="228"/>
      <c r="E947" s="228"/>
      <c r="F947" s="228"/>
      <c r="G947" s="228"/>
    </row>
    <row r="948" ht="15.75" customHeight="1">
      <c r="C948" s="228"/>
      <c r="E948" s="228"/>
      <c r="F948" s="228"/>
      <c r="G948" s="228"/>
    </row>
    <row r="949" ht="15.75" customHeight="1">
      <c r="C949" s="228"/>
      <c r="E949" s="228"/>
      <c r="F949" s="228"/>
      <c r="G949" s="228"/>
    </row>
    <row r="950" ht="15.75" customHeight="1">
      <c r="C950" s="228"/>
      <c r="E950" s="228"/>
      <c r="F950" s="228"/>
      <c r="G950" s="228"/>
    </row>
    <row r="951" ht="15.75" customHeight="1">
      <c r="C951" s="228"/>
      <c r="E951" s="228"/>
      <c r="F951" s="228"/>
      <c r="G951" s="228"/>
    </row>
    <row r="952" ht="15.75" customHeight="1">
      <c r="C952" s="228"/>
      <c r="E952" s="228"/>
      <c r="F952" s="228"/>
      <c r="G952" s="228"/>
    </row>
    <row r="953" ht="15.75" customHeight="1">
      <c r="C953" s="228"/>
      <c r="E953" s="228"/>
      <c r="F953" s="228"/>
      <c r="G953" s="228"/>
    </row>
    <row r="954" ht="15.75" customHeight="1">
      <c r="C954" s="228"/>
      <c r="E954" s="228"/>
      <c r="F954" s="228"/>
      <c r="G954" s="228"/>
    </row>
    <row r="955" ht="15.75" customHeight="1">
      <c r="C955" s="228"/>
      <c r="E955" s="228"/>
      <c r="F955" s="228"/>
      <c r="G955" s="228"/>
    </row>
    <row r="956" ht="15.75" customHeight="1">
      <c r="C956" s="228"/>
      <c r="E956" s="228"/>
      <c r="F956" s="228"/>
      <c r="G956" s="228"/>
    </row>
    <row r="957" ht="15.75" customHeight="1">
      <c r="C957" s="228"/>
      <c r="E957" s="228"/>
      <c r="F957" s="228"/>
      <c r="G957" s="228"/>
    </row>
    <row r="958" ht="15.75" customHeight="1">
      <c r="C958" s="228"/>
      <c r="E958" s="228"/>
      <c r="F958" s="228"/>
      <c r="G958" s="228"/>
    </row>
    <row r="959" ht="15.75" customHeight="1">
      <c r="C959" s="228"/>
      <c r="E959" s="228"/>
      <c r="F959" s="228"/>
      <c r="G959" s="228"/>
    </row>
    <row r="960" ht="15.75" customHeight="1">
      <c r="C960" s="228"/>
      <c r="E960" s="228"/>
      <c r="F960" s="228"/>
      <c r="G960" s="228"/>
    </row>
    <row r="961" ht="15.75" customHeight="1">
      <c r="C961" s="228"/>
      <c r="E961" s="228"/>
      <c r="F961" s="228"/>
      <c r="G961" s="228"/>
    </row>
    <row r="962" ht="15.75" customHeight="1">
      <c r="C962" s="228"/>
      <c r="E962" s="228"/>
      <c r="F962" s="228"/>
      <c r="G962" s="228"/>
    </row>
    <row r="963" ht="15.75" customHeight="1">
      <c r="C963" s="228"/>
      <c r="E963" s="228"/>
      <c r="F963" s="228"/>
      <c r="G963" s="228"/>
    </row>
    <row r="964" ht="15.75" customHeight="1">
      <c r="C964" s="228"/>
      <c r="E964" s="228"/>
      <c r="F964" s="228"/>
      <c r="G964" s="228"/>
    </row>
    <row r="965" ht="15.75" customHeight="1">
      <c r="C965" s="228"/>
      <c r="E965" s="228"/>
      <c r="F965" s="228"/>
      <c r="G965" s="228"/>
    </row>
    <row r="966" ht="15.75" customHeight="1">
      <c r="C966" s="228"/>
      <c r="E966" s="228"/>
      <c r="F966" s="228"/>
      <c r="G966" s="228"/>
    </row>
    <row r="967" ht="15.75" customHeight="1">
      <c r="C967" s="228"/>
      <c r="E967" s="228"/>
      <c r="F967" s="228"/>
      <c r="G967" s="228"/>
    </row>
    <row r="968" ht="15.75" customHeight="1">
      <c r="C968" s="228"/>
      <c r="E968" s="228"/>
      <c r="F968" s="228"/>
      <c r="G968" s="228"/>
    </row>
    <row r="969" ht="15.75" customHeight="1">
      <c r="C969" s="228"/>
      <c r="E969" s="228"/>
      <c r="F969" s="228"/>
      <c r="G969" s="228"/>
    </row>
    <row r="970" ht="15.75" customHeight="1">
      <c r="C970" s="228"/>
      <c r="E970" s="228"/>
      <c r="F970" s="228"/>
      <c r="G970" s="228"/>
    </row>
    <row r="971" ht="15.75" customHeight="1">
      <c r="C971" s="228"/>
      <c r="E971" s="228"/>
      <c r="F971" s="228"/>
      <c r="G971" s="228"/>
    </row>
    <row r="972" ht="15.75" customHeight="1">
      <c r="C972" s="228"/>
      <c r="E972" s="228"/>
      <c r="F972" s="228"/>
      <c r="G972" s="228"/>
    </row>
    <row r="973" ht="15.75" customHeight="1">
      <c r="C973" s="228"/>
      <c r="E973" s="228"/>
      <c r="F973" s="228"/>
      <c r="G973" s="228"/>
    </row>
    <row r="974" ht="15.75" customHeight="1">
      <c r="C974" s="228"/>
      <c r="E974" s="228"/>
      <c r="F974" s="228"/>
      <c r="G974" s="228"/>
    </row>
    <row r="975" ht="15.75" customHeight="1">
      <c r="C975" s="228"/>
      <c r="E975" s="228"/>
      <c r="F975" s="228"/>
      <c r="G975" s="228"/>
    </row>
    <row r="976" ht="15.75" customHeight="1">
      <c r="C976" s="228"/>
      <c r="E976" s="228"/>
      <c r="F976" s="228"/>
      <c r="G976" s="228"/>
    </row>
    <row r="977" ht="15.75" customHeight="1">
      <c r="C977" s="228"/>
      <c r="E977" s="228"/>
      <c r="F977" s="228"/>
      <c r="G977" s="228"/>
    </row>
    <row r="978" ht="15.75" customHeight="1">
      <c r="C978" s="228"/>
      <c r="E978" s="228"/>
      <c r="F978" s="228"/>
      <c r="G978" s="228"/>
    </row>
    <row r="979" ht="15.75" customHeight="1">
      <c r="C979" s="228"/>
      <c r="E979" s="228"/>
      <c r="F979" s="228"/>
      <c r="G979" s="228"/>
    </row>
    <row r="980" ht="15.75" customHeight="1">
      <c r="C980" s="228"/>
      <c r="E980" s="228"/>
      <c r="F980" s="228"/>
      <c r="G980" s="228"/>
    </row>
    <row r="981" ht="15.75" customHeight="1">
      <c r="C981" s="228"/>
      <c r="E981" s="228"/>
      <c r="F981" s="228"/>
      <c r="G981" s="228"/>
    </row>
    <row r="982" ht="15.75" customHeight="1">
      <c r="C982" s="228"/>
      <c r="E982" s="228"/>
      <c r="F982" s="228"/>
      <c r="G982" s="228"/>
    </row>
    <row r="983" ht="15.75" customHeight="1">
      <c r="C983" s="228"/>
      <c r="E983" s="228"/>
      <c r="F983" s="228"/>
      <c r="G983" s="228"/>
    </row>
    <row r="984" ht="15.75" customHeight="1">
      <c r="C984" s="228"/>
      <c r="E984" s="228"/>
      <c r="F984" s="228"/>
      <c r="G984" s="228"/>
    </row>
    <row r="985" ht="15.75" customHeight="1">
      <c r="C985" s="228"/>
      <c r="E985" s="228"/>
      <c r="F985" s="228"/>
      <c r="G985" s="228"/>
    </row>
    <row r="986" ht="15.75" customHeight="1">
      <c r="C986" s="228"/>
      <c r="E986" s="228"/>
      <c r="F986" s="228"/>
      <c r="G986" s="228"/>
    </row>
    <row r="987" ht="15.75" customHeight="1">
      <c r="C987" s="228"/>
      <c r="E987" s="228"/>
      <c r="F987" s="228"/>
      <c r="G987" s="228"/>
    </row>
    <row r="988" ht="15.75" customHeight="1">
      <c r="C988" s="228"/>
      <c r="E988" s="228"/>
      <c r="F988" s="228"/>
      <c r="G988" s="228"/>
    </row>
    <row r="989" ht="15.75" customHeight="1">
      <c r="C989" s="228"/>
      <c r="E989" s="228"/>
      <c r="F989" s="228"/>
      <c r="G989" s="228"/>
    </row>
    <row r="990" ht="15.75" customHeight="1">
      <c r="C990" s="228"/>
      <c r="E990" s="228"/>
      <c r="F990" s="228"/>
      <c r="G990" s="228"/>
    </row>
    <row r="991" ht="15.75" customHeight="1">
      <c r="C991" s="228"/>
      <c r="E991" s="228"/>
      <c r="F991" s="228"/>
      <c r="G991" s="228"/>
    </row>
    <row r="992" ht="15.75" customHeight="1">
      <c r="C992" s="228"/>
      <c r="E992" s="228"/>
      <c r="F992" s="228"/>
      <c r="G992" s="228"/>
    </row>
    <row r="993" ht="15.75" customHeight="1">
      <c r="C993" s="228"/>
      <c r="E993" s="228"/>
      <c r="F993" s="228"/>
      <c r="G993" s="228"/>
    </row>
    <row r="994" ht="15.75" customHeight="1">
      <c r="C994" s="228"/>
      <c r="E994" s="228"/>
      <c r="F994" s="228"/>
      <c r="G994" s="228"/>
    </row>
    <row r="995" ht="15.75" customHeight="1">
      <c r="C995" s="228"/>
      <c r="E995" s="228"/>
      <c r="F995" s="228"/>
      <c r="G995" s="228"/>
    </row>
    <row r="996" ht="15.75" customHeight="1">
      <c r="C996" s="228"/>
      <c r="E996" s="228"/>
      <c r="F996" s="228"/>
      <c r="G996" s="228"/>
    </row>
    <row r="997" ht="15.75" customHeight="1">
      <c r="C997" s="228"/>
      <c r="E997" s="228"/>
      <c r="F997" s="228"/>
      <c r="G997" s="228"/>
    </row>
    <row r="998" ht="15.75" customHeight="1">
      <c r="C998" s="228"/>
      <c r="E998" s="228"/>
      <c r="F998" s="228"/>
      <c r="G998" s="228"/>
    </row>
    <row r="999" ht="15.75" customHeight="1">
      <c r="C999" s="228"/>
      <c r="E999" s="228"/>
      <c r="F999" s="228"/>
      <c r="G999" s="228"/>
    </row>
    <row r="1000" ht="15.75" customHeight="1">
      <c r="C1000" s="228"/>
      <c r="E1000" s="228"/>
      <c r="F1000" s="228"/>
      <c r="G1000" s="228"/>
    </row>
  </sheetData>
  <printOptions/>
  <pageMargins bottom="0.75" footer="0.0" header="0.0" left="0.7" right="0.7" top="0.75"/>
  <pageSetup orientation="landscape"/>
  <drawing r:id="rId1"/>
</worksheet>
</file>