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external_choices" sheetId="3" r:id="rId6"/>
    <sheet state="visible" name="settings" sheetId="4" r:id="rId7"/>
    <sheet state="visible" name="warnings" sheetId="5" r:id="rId8"/>
  </sheets>
  <definedNames/>
  <calcPr/>
</workbook>
</file>

<file path=xl/sharedStrings.xml><?xml version="1.0" encoding="utf-8"?>
<sst xmlns="http://schemas.openxmlformats.org/spreadsheetml/2006/main" count="25439" uniqueCount="2047">
  <si>
    <t>type</t>
  </si>
  <si>
    <t>name</t>
  </si>
  <si>
    <t>label::English</t>
  </si>
  <si>
    <t>label::Swahili</t>
  </si>
  <si>
    <t>label::Portuguese</t>
  </si>
  <si>
    <t>hint::English</t>
  </si>
  <si>
    <t>hint::Swahili</t>
  </si>
  <si>
    <t>hint::Portuguese</t>
  </si>
  <si>
    <t>appearance</t>
  </si>
  <si>
    <t>required</t>
  </si>
  <si>
    <t>relevant</t>
  </si>
  <si>
    <t>read_only</t>
  </si>
  <si>
    <t>constraint</t>
  </si>
  <si>
    <t>constraint_message</t>
  </si>
  <si>
    <t>choice_filter</t>
  </si>
  <si>
    <t>calculation</t>
  </si>
  <si>
    <t>repeat_count</t>
  </si>
  <si>
    <t>default</t>
  </si>
  <si>
    <t>begin group</t>
  </si>
  <si>
    <t>group_location</t>
  </si>
  <si>
    <t>Location information</t>
  </si>
  <si>
    <t>Taarifa za Eneo</t>
  </si>
  <si>
    <t>Informação do local</t>
  </si>
  <si>
    <t>field-list</t>
  </si>
  <si>
    <t>deviceid</t>
  </si>
  <si>
    <t>device_id</t>
  </si>
  <si>
    <t>start</t>
  </si>
  <si>
    <t>start_time</t>
  </si>
  <si>
    <t>end</t>
  </si>
  <si>
    <t>end_time</t>
  </si>
  <si>
    <t>today</t>
  </si>
  <si>
    <t>todays_date</t>
  </si>
  <si>
    <t>select_one yn</t>
  </si>
  <si>
    <t>have_wid</t>
  </si>
  <si>
    <t>Do you have a QR code with your worker ID?</t>
  </si>
  <si>
    <t>Je una QR code yenye namba yako ya utambulisho?</t>
  </si>
  <si>
    <t>Você tem um código QR que contem seu código de identificação?</t>
  </si>
  <si>
    <t>yes</t>
  </si>
  <si>
    <t>integer</t>
  </si>
  <si>
    <t>wid_manual</t>
  </si>
  <si>
    <t>Manually write your 3 digit worker ID here</t>
  </si>
  <si>
    <t>Andika namba yako ya utambulisho yenye herufi tatu hapa</t>
  </si>
  <si>
    <t>Escreva aqui o seu código de 3 digitos</t>
  </si>
  <si>
    <t>${have_wid}='No'</t>
  </si>
  <si>
    <t>string-length(.)&lt;4</t>
  </si>
  <si>
    <t>The worker ID must be a number between 0 and 999, 3 digts, and can't start with a zero.
ID ya mfanyakazi lazima iwe kati ya 0 na 999, tarakamu 3, na haiwezi kuanza na sifuri.</t>
  </si>
  <si>
    <t>barcode</t>
  </si>
  <si>
    <t>wid_qr</t>
  </si>
  <si>
    <t>Scan your worker ID QR code</t>
  </si>
  <si>
    <t>Scan QR code yako yenye namba ya utambulisho</t>
  </si>
  <si>
    <t>Rastreie o seu código QR</t>
  </si>
  <si>
    <t>${have_wid}='Yes'</t>
  </si>
  <si>
    <t>calculate</t>
  </si>
  <si>
    <t>wid</t>
  </si>
  <si>
    <t>if(${have_wid}='Yes',${wid_qr}, ${wid_manual})</t>
  </si>
  <si>
    <t>select_one Country</t>
  </si>
  <si>
    <t>Country</t>
  </si>
  <si>
    <t>1. Country</t>
  </si>
  <si>
    <t>1. Nchi</t>
  </si>
  <si>
    <t>1. País</t>
  </si>
  <si>
    <t>select_one_external Region</t>
  </si>
  <si>
    <t>Region</t>
  </si>
  <si>
    <t>1a Region</t>
  </si>
  <si>
    <t>1a Mkoa</t>
  </si>
  <si>
    <t>1a Província</t>
  </si>
  <si>
    <t>Country=${Country}</t>
  </si>
  <si>
    <t>select_one_external District</t>
  </si>
  <si>
    <t>District</t>
  </si>
  <si>
    <t>1b. District</t>
  </si>
  <si>
    <t>1b Wilaya</t>
  </si>
  <si>
    <t>1b. Distrito</t>
  </si>
  <si>
    <t>Country=${Country} and Region=${Region}</t>
  </si>
  <si>
    <t>select_one_external Ward</t>
  </si>
  <si>
    <t>Ward</t>
  </si>
  <si>
    <t>1b. Ward</t>
  </si>
  <si>
    <t>1c Kata</t>
  </si>
  <si>
    <t>1b. Posto Administrativo</t>
  </si>
  <si>
    <t>Country=${Country} and Region=${Region} and District=${District}</t>
  </si>
  <si>
    <t>select_one_external Village</t>
  </si>
  <si>
    <t>Village</t>
  </si>
  <si>
    <t>2. Village</t>
  </si>
  <si>
    <t>2. Kijiji</t>
  </si>
  <si>
    <t>2. Localidade</t>
  </si>
  <si>
    <t>Country=${Country} and Region=${Region} and District=${District} and Ward=${Ward}</t>
  </si>
  <si>
    <t>text</t>
  </si>
  <si>
    <t>village_other</t>
  </si>
  <si>
    <t>What is the name of the village?</t>
  </si>
  <si>
    <t>Je, kijiji kinaitwaje?</t>
  </si>
  <si>
    <t>Qual é o nome desta localidade?</t>
  </si>
  <si>
    <t>(You appear to be in a village which is not in the database)</t>
  </si>
  <si>
    <t>Unaonekana kuwa kwenye kijiji ambacho hakipo kwenye taarifa za awali.</t>
  </si>
  <si>
    <t>Parece que ocê está em uma localidade que não esta listada na base de dados.</t>
  </si>
  <si>
    <t>selected(${Village}, 'Other')</t>
  </si>
  <si>
    <t>select_one_external Hamlet</t>
  </si>
  <si>
    <t>Hamlet</t>
  </si>
  <si>
    <t>2a. Hamlet</t>
  </si>
  <si>
    <t>2a. Kitongoji</t>
  </si>
  <si>
    <t>2a. Bairro</t>
  </si>
  <si>
    <t>Country=${Country} and Region=${Region} and District=${District} and Ward=${Ward} and Village=${Village}</t>
  </si>
  <si>
    <t>hamlet_other</t>
  </si>
  <si>
    <t>What is the name of the hamlet?</t>
  </si>
  <si>
    <t>Je, kitongoji kinaitwaje?</t>
  </si>
  <si>
    <t>Qual é o nome deste Bairro?</t>
  </si>
  <si>
    <t>(You appear to be in a hamlet which is not in the database)</t>
  </si>
  <si>
    <t>Unaonekana kuwa kwenye kitongoji ambacho hakipo kwenye taarifa za awali.</t>
  </si>
  <si>
    <t>Parece que você está em um bairro que não esta listado na base de dados.</t>
  </si>
  <si>
    <t>selected(${Hamlet}, 'Other')</t>
  </si>
  <si>
    <t>select_one yndk</t>
  </si>
  <si>
    <t>hamlet_alternative</t>
  </si>
  <si>
    <t>Does this hamlet have an alternative name?</t>
  </si>
  <si>
    <t>Je kitongoji hiki kina jina lingine tofauti?</t>
  </si>
  <si>
    <t>Este bairro tem um nome alternativo?</t>
  </si>
  <si>
    <t>hamlet_alternative_name</t>
  </si>
  <si>
    <t>Write the alternative name(s) of this hamlet</t>
  </si>
  <si>
    <t>Andika jina lingine la kitongoji hiki.</t>
  </si>
  <si>
    <t>Escreva o nome alternativo deste bairro:</t>
  </si>
  <si>
    <t>selected(${hamlet_alternative}, 'Yes')</t>
  </si>
  <si>
    <t>other_location</t>
  </si>
  <si>
    <t>if(selected(${Village}, 'Other') or selected(${Hamlet}, 'Other'), 'XXX', 'AAA')</t>
  </si>
  <si>
    <t>select_one code</t>
  </si>
  <si>
    <t>hamlet_code_list</t>
  </si>
  <si>
    <t>Confirm that this is the hamlet code where you are.</t>
  </si>
  <si>
    <t>Hakiki herufi hizi za utambulisho za kitongoji ambacho upo.</t>
  </si>
  <si>
    <t>Confirme que este é o código do bairro em que você está.</t>
  </si>
  <si>
    <t>${other_location} != 'XXX'</t>
  </si>
  <si>
    <t>Country=${Country} and Region=${Region} and District=${District} and Ward=${Ward} and Village=${Village} and Hamlet = ${Hamlet}</t>
  </si>
  <si>
    <t>select_one xxx</t>
  </si>
  <si>
    <t>hamlet_code_not_list</t>
  </si>
  <si>
    <t>Because the hamlet you are in is not in our database, the code will be "XXX". You should contact headquarters before continuing.</t>
  </si>
  <si>
    <t>Kwasababu Kitongoji ulichopo hakipo kwenye Taarifa za awali, Msimbo wake utakuwa ni "XXX". Tafadhali wasiliana na Makao makuu kabla ya kuendelea.</t>
  </si>
  <si>
    <t>Porque o bairro em que você está não está listado na nossa base de dados, o código será "XXX". Você deve contactar a sede antes de continuar.</t>
  </si>
  <si>
    <t>${other_location} = 'XXX'</t>
  </si>
  <si>
    <t>hamlet_code</t>
  </si>
  <si>
    <t>if(${other_location} = 'XXX', 'XXX', ${hamlet_code_list})</t>
  </si>
  <si>
    <t>select_one religion</t>
  </si>
  <si>
    <t>religion</t>
  </si>
  <si>
    <t>What is the most practiced religion in this hamlet?</t>
  </si>
  <si>
    <t>Je, ni ipi dini yenye waumini wengi zaidi katika kitongoji hiki?</t>
  </si>
  <si>
    <t>Qual é a religião mais praticada neste bairro?</t>
  </si>
  <si>
    <t>religion_add_comment</t>
  </si>
  <si>
    <t>Any additional comments on religion?</t>
  </si>
  <si>
    <t>Je, kuna taarifa za ziada kuhusu Dini?</t>
  </si>
  <si>
    <t>Algum comentario adiconal sobre religião?</t>
  </si>
  <si>
    <t>religion_comments</t>
  </si>
  <si>
    <t>Please write comment here:</t>
  </si>
  <si>
    <t>Tafadhali andika mapendekezo hapa?</t>
  </si>
  <si>
    <t>Por favor, escreva o comentario aqui:</t>
  </si>
  <si>
    <t>selected(${religion_add_comment}, 'Yes')</t>
  </si>
  <si>
    <t>end group</t>
  </si>
  <si>
    <t>note</t>
  </si>
  <si>
    <t>note_chief</t>
  </si>
  <si>
    <t>### Chief section</t>
  </si>
  <si>
    <t>### Sehemu ya Kiongozi/chief</t>
  </si>
  <si>
    <t>### Secção do chefe</t>
  </si>
  <si>
    <t>Click "Add group" for every chief or leader you want to collect data on</t>
  </si>
  <si>
    <t>Bonyeza "Add group" kwa kila kiongozi au chief ambaye unataka kukusanya taarifa zake</t>
  </si>
  <si>
    <t>Clique em "Add group" para cada lider ou Secretário no qual você deseja coletar dados</t>
  </si>
  <si>
    <t>begin repeat</t>
  </si>
  <si>
    <t>repeat_chief</t>
  </si>
  <si>
    <t>Chief or leader</t>
  </si>
  <si>
    <t>Chief au Kiongozi</t>
  </si>
  <si>
    <t>Lider ou Secretário</t>
  </si>
  <si>
    <t>group_chief</t>
  </si>
  <si>
    <t>Chefe ou lider</t>
  </si>
  <si>
    <t>chief_name</t>
  </si>
  <si>
    <t>Name of chief or leader</t>
  </si>
  <si>
    <t>Jina la kiongozi au chief?</t>
  </si>
  <si>
    <t>Nome do Lider ou Secretário</t>
  </si>
  <si>
    <t>Write 3 names</t>
  </si>
  <si>
    <t>Andika Majina Matatu</t>
  </si>
  <si>
    <t>select_one chief_roles</t>
  </si>
  <si>
    <t>chief_role</t>
  </si>
  <si>
    <t>Role or position</t>
  </si>
  <si>
    <t>Kazi au nafasi yake katika eneo husika</t>
  </si>
  <si>
    <t>Papel ou Posição</t>
  </si>
  <si>
    <t>chief_role_other_role</t>
  </si>
  <si>
    <t>Other role or position</t>
  </si>
  <si>
    <t>Nyingine Taja:</t>
  </si>
  <si>
    <t>Outro papel ou posição</t>
  </si>
  <si>
    <t>(Kazi au nafasi yake katika eneo husika)</t>
  </si>
  <si>
    <t>selected(${chief_role}, 'Other')</t>
  </si>
  <si>
    <t>chief_contact</t>
  </si>
  <si>
    <t>Contact (Phone number)</t>
  </si>
  <si>
    <t>Namba ya simu</t>
  </si>
  <si>
    <t>Contacto (Numero de Telefone)</t>
  </si>
  <si>
    <t>Write 9 digits of the phone number, without the first preceeding Zero</t>
  </si>
  <si>
    <t>Andika Tarakimu 9 za namba, bila Sifuri ya Mwanzo.</t>
  </si>
  <si>
    <t>numbers</t>
  </si>
  <si>
    <t>string-length(.)&lt;=9</t>
  </si>
  <si>
    <t>Phone number must be at most 9 digits. / Namba ya simu lazima iwe angalau tarakimu 9. / Numero de telefone deve ser no minimo de 9 digitos</t>
  </si>
  <si>
    <t>chief_contact_alt</t>
  </si>
  <si>
    <t>Alternate Contact Number (if applicable)</t>
  </si>
  <si>
    <t>Namba mbadala (Ikiwa inafaa)</t>
  </si>
  <si>
    <t>Número de contacto alternativo (Se aplicavel)</t>
  </si>
  <si>
    <t>end repeat</t>
  </si>
  <si>
    <t>group_general</t>
  </si>
  <si>
    <t>General information</t>
  </si>
  <si>
    <t>Taarifa za Ujumla</t>
  </si>
  <si>
    <t>Informaçoẽs Gerais</t>
  </si>
  <si>
    <t>note_general</t>
  </si>
  <si>
    <t>### General information Section</t>
  </si>
  <si>
    <t>### Sehemu ya taarifa za ujumla</t>
  </si>
  <si>
    <t>### Seção Informaçoẽs Gerais</t>
  </si>
  <si>
    <t>name_nearest_hf</t>
  </si>
  <si>
    <t>Name of nearest health facility</t>
  </si>
  <si>
    <t>Jina la kituo cha tiba cha karibu</t>
  </si>
  <si>
    <t>Nome da Unidade Sanitaria mais proxima</t>
  </si>
  <si>
    <t>select_one hf_types or_other</t>
  </si>
  <si>
    <t>type_nearest_hf</t>
  </si>
  <si>
    <t>Type of nearest health facility</t>
  </si>
  <si>
    <t>Aina ya kituo cha tiba cha karibu</t>
  </si>
  <si>
    <t>Tipo da unidade sanitaria proxima</t>
  </si>
  <si>
    <t>decimal</t>
  </si>
  <si>
    <t>distance_nearest_hf</t>
  </si>
  <si>
    <t>Distance (kilometers) from the chief/leader's office to nearest health facility</t>
  </si>
  <si>
    <t>Umbali (kwa Kilomita) kutoka ofisi ya kitongoji hadi kufika kwenye kituo cha tiba cha karibu</t>
  </si>
  <si>
    <t>Distância (quilômetros) do escritório do secretário / líder à unidade sanitária mais próxima:</t>
  </si>
  <si>
    <t>If the distance is Less than 1 KM, write answer in decimal. Note 1 KM = 1000 M</t>
  </si>
  <si>
    <t>Ikiwa umbali ni chini ya Kilomita Moja, andika jibu kwa decimali. Kumbuka 1 Kilomita = 1000 Mita</t>
  </si>
  <si>
    <t>time_nearest_hf</t>
  </si>
  <si>
    <t>Time (minutes) to walk to nearest health facility</t>
  </si>
  <si>
    <t>Muda (kwa dakika) Kutembea hadi kufika kwenye kituo cha Tiba cha karibu.</t>
  </si>
  <si>
    <t>Tempo (minutos) necessário para andar até a unidade sanitaria mais proxima:</t>
  </si>
  <si>
    <t>Note, 1hr = 60Mins, 2hrs = 120 Mins, 3hrs = 160 Mins</t>
  </si>
  <si>
    <t>Kumbuka Saa 1 = Dakika 60, Saa 2 = Dakika 120, Saa 3 = Dakika 180 nk.</t>
  </si>
  <si>
    <t>number_hh</t>
  </si>
  <si>
    <t>Approximate number of households</t>
  </si>
  <si>
    <t>Makisio ya idadi ya nyumba katika kitongoji hiki</t>
  </si>
  <si>
    <t>Número aproximado de Agregados</t>
  </si>
  <si>
    <t>select_one electricity_choices</t>
  </si>
  <si>
    <t>electricity</t>
  </si>
  <si>
    <t>Does the hamet have electricity?</t>
  </si>
  <si>
    <t>Je kitongoji hiki kina umeme?</t>
  </si>
  <si>
    <t>O bairro tem energia elétrica?</t>
  </si>
  <si>
    <t>group_voice</t>
  </si>
  <si>
    <t>Voice coverage</t>
  </si>
  <si>
    <t>Chanjo ya simu</t>
  </si>
  <si>
    <t>Cobertura para chamadas</t>
  </si>
  <si>
    <t>telecom_have_voice</t>
  </si>
  <si>
    <t>Is there coverage for making phone calls (voice)?</t>
  </si>
  <si>
    <t>Je kuna mtandao kwa ajili ya kupiga simu katika kitongoji hiki?</t>
  </si>
  <si>
    <t>Ha cobertura de rede para chamadas de voz?</t>
  </si>
  <si>
    <t>telecom_voice_note</t>
  </si>
  <si>
    <t>Which network is available for making phone calls?</t>
  </si>
  <si>
    <t>Je ni mtandao gani unapatikana kwa ajili ya kupiga simu?</t>
  </si>
  <si>
    <t>Qual rede está disponível para fazer chamadas telefônicas?</t>
  </si>
  <si>
    <t>label</t>
  </si>
  <si>
    <t>${telecom_have_voice}='Yes'</t>
  </si>
  <si>
    <t>telecom_work_voice_vodacom</t>
  </si>
  <si>
    <t>Vodacom</t>
  </si>
  <si>
    <t>list-nolabel</t>
  </si>
  <si>
    <t>telecom_work_voice_movitel</t>
  </si>
  <si>
    <t>Movitel</t>
  </si>
  <si>
    <t>${telecom_have_voice}='Yes' and ${Country}='Mozambique'</t>
  </si>
  <si>
    <t>telecom_work_voice_mcell</t>
  </si>
  <si>
    <t>MCell</t>
  </si>
  <si>
    <t>telecom_work_voice_airtel</t>
  </si>
  <si>
    <t>Airtel</t>
  </si>
  <si>
    <t>${telecom_have_voice}='Yes' and ${Country}='Tanzania'</t>
  </si>
  <si>
    <t>telecom_work_voice_halotel</t>
  </si>
  <si>
    <t>Halotel</t>
  </si>
  <si>
    <t>telecom_work_voice_ttcl</t>
  </si>
  <si>
    <t>TTCL</t>
  </si>
  <si>
    <t>telecom_work_voice_tigo</t>
  </si>
  <si>
    <t>Tigo</t>
  </si>
  <si>
    <t>select_one telecom_choices</t>
  </si>
  <si>
    <t>telecom_best_voice</t>
  </si>
  <si>
    <t>What is the best network for making phone calls (voice)?</t>
  </si>
  <si>
    <t>Je ni mtandao gani bora zaidi kwa ajili ya kupiga simu katika kitongoji hiki?</t>
  </si>
  <si>
    <t>Qual é a melhor rede para fazer chamadas por telefone?</t>
  </si>
  <si>
    <t>group_data</t>
  </si>
  <si>
    <t>Data coverage</t>
  </si>
  <si>
    <t>Upatikanaji wa Data</t>
  </si>
  <si>
    <t>Cobertura de rede 3g</t>
  </si>
  <si>
    <t>telecom_have_data</t>
  </si>
  <si>
    <t>Is there coverage for data?</t>
  </si>
  <si>
    <t>Je kuna mtandao kwa ajili ya kupata data (internet) katika kitongoji hiki??</t>
  </si>
  <si>
    <t>Há cobertura de rede 3G?</t>
  </si>
  <si>
    <t>telecom_data_note</t>
  </si>
  <si>
    <t>Which network provides data service?</t>
  </si>
  <si>
    <t>Ni mtandao gani unatoa huduma ya data?</t>
  </si>
  <si>
    <t>Qual rede fornece serviço de dados?</t>
  </si>
  <si>
    <t>${telecom_have_data}='Yes'</t>
  </si>
  <si>
    <t>telecom_work_data_vodacom</t>
  </si>
  <si>
    <t>telecom_work_data_movitel</t>
  </si>
  <si>
    <t>${telecom_have_data}='Yes' and ${Country}='Mozambique'</t>
  </si>
  <si>
    <t>telecom_work_data_mcell</t>
  </si>
  <si>
    <t>telecom_work_data_airtel</t>
  </si>
  <si>
    <t>${telecom_have_data}='Yes' and ${Country}='Tanzania'</t>
  </si>
  <si>
    <t>telecom_work_data_halotel</t>
  </si>
  <si>
    <t>telecom_work_data_ttcl</t>
  </si>
  <si>
    <t>telecom_work_data_tigo</t>
  </si>
  <si>
    <t>telecom_best_data</t>
  </si>
  <si>
    <t>What is the best network for data?</t>
  </si>
  <si>
    <t>Je ni mtandao gani bora zaidi kwa ajili ya data (internet) katika kitongoji hiki?</t>
  </si>
  <si>
    <t>Qual é a melhor rede para dados moveis?</t>
  </si>
  <si>
    <t>group_meet</t>
  </si>
  <si>
    <t>meet_tv</t>
  </si>
  <si>
    <t>Do people watch Television (TV) outside in this community?</t>
  </si>
  <si>
    <t>Je, watu hutazama Televisheni (Runinga) nje ya kaya zao kwenye jamii hii?</t>
  </si>
  <si>
    <t>As pessoas assistem televisão (TV) fora/nos locais publicos nesta comunidade?</t>
  </si>
  <si>
    <t>meet_where</t>
  </si>
  <si>
    <t>Where do they meet?</t>
  </si>
  <si>
    <t>Huwa wanakutana wapi?</t>
  </si>
  <si>
    <t>Aonde elas se encontram?</t>
  </si>
  <si>
    <t>If there is more than one place, specify the place that MOST people meet. Write the name of the place, and how to reach it.</t>
  </si>
  <si>
    <t>Kama zipo sehemu zaidi ya moja, Andika Sehemu wanayokutana watu wengi zaidi. Andika Jina la eneo na jinsi ya kufika hapo.</t>
  </si>
  <si>
    <t>${meet_tv}= 'Yes'</t>
  </si>
  <si>
    <t>time</t>
  </si>
  <si>
    <t>meet_when</t>
  </si>
  <si>
    <t>What time do they meet?</t>
  </si>
  <si>
    <t>Ni muda gani huwa wanakutana?</t>
  </si>
  <si>
    <t>A que horas geralmente elas se encontram?</t>
  </si>
  <si>
    <t>meet_which_tv</t>
  </si>
  <si>
    <t>Which program do most people prefer to watch together outdoors?</t>
  </si>
  <si>
    <t>Je, ni kipindi gani watu hupendelea kutazama kwa pamoja nje ya kaya zao?</t>
  </si>
  <si>
    <t>Qual programa a maioria das pessoas prefere assistir quando estão fora?</t>
  </si>
  <si>
    <t>The program that most people watch</t>
  </si>
  <si>
    <t>Kipindi wanachoangalia watu wengi zaidi.</t>
  </si>
  <si>
    <t>meet_which_station</t>
  </si>
  <si>
    <t>Which television/TV station is the programme being broadcasted from?</t>
  </si>
  <si>
    <t>Je, kipindi hicho hurushwa kutoka kwenye chaneli gani?</t>
  </si>
  <si>
    <t>Em qual canal o programa tem sido transmitido?</t>
  </si>
  <si>
    <t>group_market</t>
  </si>
  <si>
    <t>market_community</t>
  </si>
  <si>
    <t>Is there a market within this community?</t>
  </si>
  <si>
    <t>Je kuna gulio kwenye jamii hii?</t>
  </si>
  <si>
    <t>Existe algum mercado nesta comunidade?</t>
  </si>
  <si>
    <t>select_one market_availability_choices or_other</t>
  </si>
  <si>
    <t>market_availability</t>
  </si>
  <si>
    <t>Is the market available?</t>
  </si>
  <si>
    <t>Je, ni ipi ratiba ya gulio?</t>
  </si>
  <si>
    <t>O mercado está disponível?</t>
  </si>
  <si>
    <t>${market_community}='Yes'</t>
  </si>
  <si>
    <t>group_access</t>
  </si>
  <si>
    <t>select_one season</t>
  </si>
  <si>
    <t>accessibility_note</t>
  </si>
  <si>
    <t>In each season, which mode of transport can be used to reach this hamlet?</t>
  </si>
  <si>
    <t>Katika kila msimu, ni njia ipi inaweza kutumika kufika katika kitongoji hiki?</t>
  </si>
  <si>
    <t>Em cada estação, que modo de transporte pode ser usado para chegar a esse bairro?</t>
  </si>
  <si>
    <t>select_multiple season</t>
  </si>
  <si>
    <t>accessibility_car</t>
  </si>
  <si>
    <t>Car</t>
  </si>
  <si>
    <t>Gari</t>
  </si>
  <si>
    <t>Carro</t>
  </si>
  <si>
    <t>accessibility_motorcycle</t>
  </si>
  <si>
    <t>Motorcycle</t>
  </si>
  <si>
    <t>Pikipiki</t>
  </si>
  <si>
    <t>Motocicleta</t>
  </si>
  <si>
    <t>accessibility_bicycle</t>
  </si>
  <si>
    <t>Bicycle</t>
  </si>
  <si>
    <t>Baiskeli</t>
  </si>
  <si>
    <t>Bicicleta</t>
  </si>
  <si>
    <t>accessibility_boat</t>
  </si>
  <si>
    <t>Boat</t>
  </si>
  <si>
    <t>Mtumbwi/boti</t>
  </si>
  <si>
    <t>Barco</t>
  </si>
  <si>
    <t>select_one accessibility_types</t>
  </si>
  <si>
    <t>accessibility_best_rainy</t>
  </si>
  <si>
    <t>What is the best way to get to this hamlet during the rainy season?</t>
  </si>
  <si>
    <t>Je, ni njia ipi bora zaidi ilikufika katika kitongoji hiki msimu wa mvua?</t>
  </si>
  <si>
    <t>Qual é a melhor maneira de chegar a esse bairro durante a estação das chuvas?</t>
  </si>
  <si>
    <t>accessibility_details_yn</t>
  </si>
  <si>
    <t>Is it necessary to add more details about accessibility?</t>
  </si>
  <si>
    <t>Je, kuna haja ya kuongeza maelezo zaidi kuhusu ufikaji?</t>
  </si>
  <si>
    <t>É necessário adicionar mais detlhes sobre accessibilidade?</t>
  </si>
  <si>
    <t>What is the best road to take, which shortcut to use, at what time etc.</t>
  </si>
  <si>
    <t>Mfano: Ni barabara gani ya kutumika au ni ipi ya mkato, kuzungukia wapi, nyakati zipi ni bora zaidi nk.</t>
  </si>
  <si>
    <t>accessibility_details</t>
  </si>
  <si>
    <t>Add more details about accessibility:</t>
  </si>
  <si>
    <t>Ongeza maoni zaidi kuhusu ufikaji:</t>
  </si>
  <si>
    <t>Adicione mais detalhes sobre acessibilidade:</t>
  </si>
  <si>
    <t>${accessibility_details_yn}='Yes'</t>
  </si>
  <si>
    <t>list_name</t>
  </si>
  <si>
    <t>code</t>
  </si>
  <si>
    <t>xxx</t>
  </si>
  <si>
    <t>XXX</t>
  </si>
  <si>
    <t>Muslim</t>
  </si>
  <si>
    <t>Muçulmano</t>
  </si>
  <si>
    <t>Uislam</t>
  </si>
  <si>
    <t>Christian</t>
  </si>
  <si>
    <t>Cristão</t>
  </si>
  <si>
    <t>Ukristo</t>
  </si>
  <si>
    <t>Traditional</t>
  </si>
  <si>
    <t>Tradicional</t>
  </si>
  <si>
    <t>Za jadi</t>
  </si>
  <si>
    <t>Other</t>
  </si>
  <si>
    <t>Outro</t>
  </si>
  <si>
    <t>Nyingine</t>
  </si>
  <si>
    <t>chief_roles</t>
  </si>
  <si>
    <t>Administrative Post Chief</t>
  </si>
  <si>
    <t>Chefe do Posto Administrativo</t>
  </si>
  <si>
    <t>Mozambique</t>
  </si>
  <si>
    <t>Locality Chief</t>
  </si>
  <si>
    <t>Chefe da localidade</t>
  </si>
  <si>
    <t>Village secretary</t>
  </si>
  <si>
    <t>Secretário do bairro</t>
  </si>
  <si>
    <t>Informal chief</t>
  </si>
  <si>
    <t>Chefe informal</t>
  </si>
  <si>
    <t>Ward Executive Officer</t>
  </si>
  <si>
    <t>Mtendaji wa Kata (WEO)</t>
  </si>
  <si>
    <t>Tanzania</t>
  </si>
  <si>
    <t>Village Executive Officer</t>
  </si>
  <si>
    <t>Mwenyekiti wa Kijiji (VEO)</t>
  </si>
  <si>
    <t>Hamlet Executive Officer</t>
  </si>
  <si>
    <t>Mwenyekiti wa Kitongoji</t>
  </si>
  <si>
    <t>Street Executive Officer</t>
  </si>
  <si>
    <t>Mwenyekiti wa Mtaa</t>
  </si>
  <si>
    <t>Ten Cell Leader</t>
  </si>
  <si>
    <t>Balozi/Mjumbe</t>
  </si>
  <si>
    <t>hf_types</t>
  </si>
  <si>
    <t>Dispensary</t>
  </si>
  <si>
    <t>Dispensário</t>
  </si>
  <si>
    <t>Zahanati</t>
  </si>
  <si>
    <t>Pharmacy</t>
  </si>
  <si>
    <t>Farmácia</t>
  </si>
  <si>
    <t>Duka la dawa</t>
  </si>
  <si>
    <t>Health center</t>
  </si>
  <si>
    <t>Centro de Saude</t>
  </si>
  <si>
    <t>Kituo cha afya</t>
  </si>
  <si>
    <t>Hospital</t>
  </si>
  <si>
    <t>Hospitali</t>
  </si>
  <si>
    <t>electricity_choices</t>
  </si>
  <si>
    <t>Yes</t>
  </si>
  <si>
    <t>Sim</t>
  </si>
  <si>
    <t>Ndiyo</t>
  </si>
  <si>
    <t>No</t>
  </si>
  <si>
    <t>Nao</t>
  </si>
  <si>
    <t>Hapana</t>
  </si>
  <si>
    <t>Partially</t>
  </si>
  <si>
    <t>Parcialmente</t>
  </si>
  <si>
    <t>Baadhi ya sehemu</t>
  </si>
  <si>
    <t>Don't know</t>
  </si>
  <si>
    <t>Não sei</t>
  </si>
  <si>
    <t>Sijui</t>
  </si>
  <si>
    <t>yn</t>
  </si>
  <si>
    <t>yndk</t>
  </si>
  <si>
    <t>DK</t>
  </si>
  <si>
    <t>telecom_choices</t>
  </si>
  <si>
    <t>accessibility_types</t>
  </si>
  <si>
    <t>market_availability_choices</t>
  </si>
  <si>
    <t>Daily</t>
  </si>
  <si>
    <t>Diariamente</t>
  </si>
  <si>
    <t>Kila siku</t>
  </si>
  <si>
    <t>Weekly</t>
  </si>
  <si>
    <t>Semanalmente</t>
  </si>
  <si>
    <t>Kila wiki</t>
  </si>
  <si>
    <t>Monthly</t>
  </si>
  <si>
    <t>Mensalmente</t>
  </si>
  <si>
    <t>Kila mwezi</t>
  </si>
  <si>
    <t>Moçambique</t>
  </si>
  <si>
    <t>Msumbiji</t>
  </si>
  <si>
    <t>NA</t>
  </si>
  <si>
    <t>Tanzânia</t>
  </si>
  <si>
    <t>VDX</t>
  </si>
  <si>
    <t>Zambezia</t>
  </si>
  <si>
    <t>Mopeia</t>
  </si>
  <si>
    <t>Campo | Campo sede</t>
  </si>
  <si>
    <t>Mongana</t>
  </si>
  <si>
    <t>25 de Setembro</t>
  </si>
  <si>
    <t>TDX</t>
  </si>
  <si>
    <t>3 de Fevereiro</t>
  </si>
  <si>
    <t>FDX</t>
  </si>
  <si>
    <t>4 de Outubro sede</t>
  </si>
  <si>
    <t>ADX</t>
  </si>
  <si>
    <t>Acordos de Lusaka</t>
  </si>
  <si>
    <t>BAR</t>
  </si>
  <si>
    <t>Bariela</t>
  </si>
  <si>
    <t>CAI</t>
  </si>
  <si>
    <t>Caixote</t>
  </si>
  <si>
    <t>CUX</t>
  </si>
  <si>
    <t>Cuerelo A</t>
  </si>
  <si>
    <t>CBX</t>
  </si>
  <si>
    <t>Cuerelo B</t>
  </si>
  <si>
    <t>CUD</t>
  </si>
  <si>
    <t>Cundine</t>
  </si>
  <si>
    <t>FNX</t>
  </si>
  <si>
    <t>Filipe Nyusi</t>
  </si>
  <si>
    <t>JOR</t>
  </si>
  <si>
    <t>Jorissa</t>
  </si>
  <si>
    <t>MVX</t>
  </si>
  <si>
    <t>Mucombezi velho</t>
  </si>
  <si>
    <t>MSX</t>
  </si>
  <si>
    <t>Mussampnia</t>
  </si>
  <si>
    <t>NTX</t>
  </si>
  <si>
    <t>Ntxenga</t>
  </si>
  <si>
    <t>PMP</t>
  </si>
  <si>
    <t>Pempe</t>
  </si>
  <si>
    <t>SOL</t>
  </si>
  <si>
    <t>Sololo</t>
  </si>
  <si>
    <t>XAR</t>
  </si>
  <si>
    <t>Mugurrumba</t>
  </si>
  <si>
    <t>Arvai</t>
  </si>
  <si>
    <t>XBA</t>
  </si>
  <si>
    <t>Bantene</t>
  </si>
  <si>
    <t>BAT</t>
  </si>
  <si>
    <t>Batelao</t>
  </si>
  <si>
    <t>XHC</t>
  </si>
  <si>
    <t>Chimindwe</t>
  </si>
  <si>
    <t>DAH</t>
  </si>
  <si>
    <t>Danhau</t>
  </si>
  <si>
    <t>XGA</t>
  </si>
  <si>
    <t>Gamba-Draban</t>
  </si>
  <si>
    <t>GON</t>
  </si>
  <si>
    <t>Gonda</t>
  </si>
  <si>
    <t>XJU</t>
  </si>
  <si>
    <t>Junca</t>
  </si>
  <si>
    <t>XLH</t>
  </si>
  <si>
    <t>Lhendha</t>
  </si>
  <si>
    <t>XMA</t>
  </si>
  <si>
    <t>Maliganpase</t>
  </si>
  <si>
    <t>MUG</t>
  </si>
  <si>
    <t>Mugurrumba Sede</t>
  </si>
  <si>
    <t>XND</t>
  </si>
  <si>
    <t>Nhambade</t>
  </si>
  <si>
    <t>XNA</t>
  </si>
  <si>
    <t>Nhamicoco</t>
  </si>
  <si>
    <t>XNH</t>
  </si>
  <si>
    <t>Nhando</t>
  </si>
  <si>
    <t>XGN</t>
  </si>
  <si>
    <t>Nhanga</t>
  </si>
  <si>
    <t>NSN</t>
  </si>
  <si>
    <t>Nsando</t>
  </si>
  <si>
    <t>XPR</t>
  </si>
  <si>
    <t>Prego</t>
  </si>
  <si>
    <t>XSI</t>
  </si>
  <si>
    <t>Simuancano</t>
  </si>
  <si>
    <t>XTO</t>
  </si>
  <si>
    <t>Tonganhica</t>
  </si>
  <si>
    <t>SAC</t>
  </si>
  <si>
    <t>Sacuane</t>
  </si>
  <si>
    <t>XCA</t>
  </si>
  <si>
    <t>Samurrenge</t>
  </si>
  <si>
    <t>Calongola</t>
  </si>
  <si>
    <t>XCH</t>
  </si>
  <si>
    <t>China</t>
  </si>
  <si>
    <t>XDU</t>
  </si>
  <si>
    <t>Dula</t>
  </si>
  <si>
    <t>XNG</t>
  </si>
  <si>
    <t>Ngunguline</t>
  </si>
  <si>
    <t>XNO</t>
  </si>
  <si>
    <t>Nolie</t>
  </si>
  <si>
    <t>SAM</t>
  </si>
  <si>
    <t>Samurendje</t>
  </si>
  <si>
    <t>XTX</t>
  </si>
  <si>
    <t>Txicalo</t>
  </si>
  <si>
    <t>JSG</t>
  </si>
  <si>
    <t>zuze</t>
  </si>
  <si>
    <t>Josina Machel</t>
  </si>
  <si>
    <t>MMX</t>
  </si>
  <si>
    <t>Zuze</t>
  </si>
  <si>
    <t>1 de Maio</t>
  </si>
  <si>
    <t>DNX</t>
  </si>
  <si>
    <t>19 de Outubro</t>
  </si>
  <si>
    <t>JJX</t>
  </si>
  <si>
    <t>25 de Junho</t>
  </si>
  <si>
    <t>DDX</t>
  </si>
  <si>
    <t>4 de Outubro</t>
  </si>
  <si>
    <t>DDD</t>
  </si>
  <si>
    <t>8 de Marco</t>
  </si>
  <si>
    <t>AEX</t>
  </si>
  <si>
    <t>Armando E Guebuza</t>
  </si>
  <si>
    <t>ASS</t>
  </si>
  <si>
    <t>Assiate</t>
  </si>
  <si>
    <t>BAJ</t>
  </si>
  <si>
    <t>Bajone</t>
  </si>
  <si>
    <t>EEX</t>
  </si>
  <si>
    <t>Eduardo Mondlane</t>
  </si>
  <si>
    <t>FYX</t>
  </si>
  <si>
    <t>JCX</t>
  </si>
  <si>
    <t>Joaquim Chissano</t>
  </si>
  <si>
    <t>LJX</t>
  </si>
  <si>
    <t>LiconJe</t>
  </si>
  <si>
    <t>MAI</t>
  </si>
  <si>
    <t>Maina</t>
  </si>
  <si>
    <t>MIL</t>
  </si>
  <si>
    <t>Milange</t>
  </si>
  <si>
    <t>NAM</t>
  </si>
  <si>
    <t>Namitala</t>
  </si>
  <si>
    <t>XNZ</t>
  </si>
  <si>
    <t>Nhungulo</t>
  </si>
  <si>
    <t>PZS</t>
  </si>
  <si>
    <t>Paz</t>
  </si>
  <si>
    <t>SAA</t>
  </si>
  <si>
    <t>Samaral</t>
  </si>
  <si>
    <t>XSA</t>
  </si>
  <si>
    <t>Samora Machel</t>
  </si>
  <si>
    <t>XMO</t>
  </si>
  <si>
    <t>Campo | Catale</t>
  </si>
  <si>
    <t>Catale</t>
  </si>
  <si>
    <t>XJN</t>
  </si>
  <si>
    <t>XSE</t>
  </si>
  <si>
    <t>XOU</t>
  </si>
  <si>
    <t>XAB</t>
  </si>
  <si>
    <t>7 de Abril</t>
  </si>
  <si>
    <t>AND</t>
  </si>
  <si>
    <t>Andale</t>
  </si>
  <si>
    <t>ANT</t>
  </si>
  <si>
    <t>Antonio</t>
  </si>
  <si>
    <t>CHA</t>
  </si>
  <si>
    <t>Changaue</t>
  </si>
  <si>
    <t>LIC</t>
  </si>
  <si>
    <t>Licasse</t>
  </si>
  <si>
    <t>MAH</t>
  </si>
  <si>
    <t>Manhai</t>
  </si>
  <si>
    <t>MBA</t>
  </si>
  <si>
    <t>Mbawala</t>
  </si>
  <si>
    <t>MOR</t>
  </si>
  <si>
    <t>Morais</t>
  </si>
  <si>
    <t>MUA</t>
  </si>
  <si>
    <t>Muacaniua</t>
  </si>
  <si>
    <t>MUO</t>
  </si>
  <si>
    <t>Murrongone</t>
  </si>
  <si>
    <t>NAA</t>
  </si>
  <si>
    <t>Namaria</t>
  </si>
  <si>
    <t>NHO</t>
  </si>
  <si>
    <t>Nhagoanine</t>
  </si>
  <si>
    <t>PAN</t>
  </si>
  <si>
    <t>Panela</t>
  </si>
  <si>
    <t>RAP</t>
  </si>
  <si>
    <t>Raposo</t>
  </si>
  <si>
    <t>WAL</t>
  </si>
  <si>
    <t>Waluto</t>
  </si>
  <si>
    <t>CAD</t>
  </si>
  <si>
    <t>Campo | Luala</t>
  </si>
  <si>
    <t>Cadongo</t>
  </si>
  <si>
    <t>CAA</t>
  </si>
  <si>
    <t>Caline</t>
  </si>
  <si>
    <t>Caline A</t>
  </si>
  <si>
    <t>CAB</t>
  </si>
  <si>
    <t>Caline B</t>
  </si>
  <si>
    <t>MIC</t>
  </si>
  <si>
    <t>Micombezi</t>
  </si>
  <si>
    <t>XNN</t>
  </si>
  <si>
    <t>Nansenguene</t>
  </si>
  <si>
    <t>CHR</t>
  </si>
  <si>
    <t>Chiurine</t>
  </si>
  <si>
    <t>LMA</t>
  </si>
  <si>
    <t>Lima</t>
  </si>
  <si>
    <t>Lima A</t>
  </si>
  <si>
    <t>LMB</t>
  </si>
  <si>
    <t>Lima B</t>
  </si>
  <si>
    <t>NNN</t>
  </si>
  <si>
    <t>Namitangurine</t>
  </si>
  <si>
    <t>NZZ</t>
  </si>
  <si>
    <t>Nhamazemba</t>
  </si>
  <si>
    <t>NZN</t>
  </si>
  <si>
    <t>Nhamazenga</t>
  </si>
  <si>
    <t>DEH</t>
  </si>
  <si>
    <t>Lua lua</t>
  </si>
  <si>
    <t>1 de Junho</t>
  </si>
  <si>
    <t>XMM</t>
  </si>
  <si>
    <t>VVJ</t>
  </si>
  <si>
    <t>RFX</t>
  </si>
  <si>
    <t>ADM</t>
  </si>
  <si>
    <t>3 de Marco</t>
  </si>
  <si>
    <t>AAB</t>
  </si>
  <si>
    <t>7 de Abril B</t>
  </si>
  <si>
    <t>LSX</t>
  </si>
  <si>
    <t>CTA</t>
  </si>
  <si>
    <t>Ceta A</t>
  </si>
  <si>
    <t>CTB</t>
  </si>
  <si>
    <t>Ceta B</t>
  </si>
  <si>
    <t>CXA</t>
  </si>
  <si>
    <t>CRB</t>
  </si>
  <si>
    <t>JSF</t>
  </si>
  <si>
    <t>JJJ</t>
  </si>
  <si>
    <t>Julius Nyerere</t>
  </si>
  <si>
    <t>LRD</t>
  </si>
  <si>
    <t>Liberdade</t>
  </si>
  <si>
    <t>MAU</t>
  </si>
  <si>
    <t>Mauia</t>
  </si>
  <si>
    <t>MIR</t>
  </si>
  <si>
    <t>Mirrongone</t>
  </si>
  <si>
    <t>MUD</t>
  </si>
  <si>
    <t>Mudiba</t>
  </si>
  <si>
    <t>NAS</t>
  </si>
  <si>
    <t>Nasarone</t>
  </si>
  <si>
    <t>PZX</t>
  </si>
  <si>
    <t>XSO</t>
  </si>
  <si>
    <t>MRX</t>
  </si>
  <si>
    <t>Mpiaeca</t>
  </si>
  <si>
    <t>Mirebe</t>
  </si>
  <si>
    <t>MPI</t>
  </si>
  <si>
    <t>MPX</t>
  </si>
  <si>
    <t>Mpolossa</t>
  </si>
  <si>
    <t>NUX</t>
  </si>
  <si>
    <t>Nuando</t>
  </si>
  <si>
    <t>RIM</t>
  </si>
  <si>
    <t>Rimba</t>
  </si>
  <si>
    <t>PXA</t>
  </si>
  <si>
    <t>Simogo</t>
  </si>
  <si>
    <t>1 de Junho A</t>
  </si>
  <si>
    <t>JXA</t>
  </si>
  <si>
    <t>1 de Junho B</t>
  </si>
  <si>
    <t>NXA</t>
  </si>
  <si>
    <t>1 de Junho C</t>
  </si>
  <si>
    <t>AAA</t>
  </si>
  <si>
    <t>7 de Abril A</t>
  </si>
  <si>
    <t>SXA</t>
  </si>
  <si>
    <t>7 de Abril C</t>
  </si>
  <si>
    <t>SIT</t>
  </si>
  <si>
    <t>Sitone</t>
  </si>
  <si>
    <t>MIJ</t>
  </si>
  <si>
    <t>Campo | Mungane</t>
  </si>
  <si>
    <t>Avalinho</t>
  </si>
  <si>
    <t>Micajune</t>
  </si>
  <si>
    <t>XMI</t>
  </si>
  <si>
    <t>Mipurune</t>
  </si>
  <si>
    <t>NAI</t>
  </si>
  <si>
    <t>Namicole</t>
  </si>
  <si>
    <t>XAV</t>
  </si>
  <si>
    <t>Biringuinho</t>
  </si>
  <si>
    <t>Avareia</t>
  </si>
  <si>
    <t>COM</t>
  </si>
  <si>
    <t>Compone</t>
  </si>
  <si>
    <t>MUM</t>
  </si>
  <si>
    <t>Muanamaino</t>
  </si>
  <si>
    <t>XMU</t>
  </si>
  <si>
    <t>Mungombe</t>
  </si>
  <si>
    <t>PAM</t>
  </si>
  <si>
    <t>Pambane</t>
  </si>
  <si>
    <t>GUI</t>
  </si>
  <si>
    <t>Chirama</t>
  </si>
  <si>
    <t>Guia</t>
  </si>
  <si>
    <t>LUA</t>
  </si>
  <si>
    <t>Luala</t>
  </si>
  <si>
    <t>MIM</t>
  </si>
  <si>
    <t>Mirerene</t>
  </si>
  <si>
    <t>ZEN</t>
  </si>
  <si>
    <t>Zengue</t>
  </si>
  <si>
    <t>DEX</t>
  </si>
  <si>
    <t>Mopeia sede | Cuacua</t>
  </si>
  <si>
    <t>Chamanga</t>
  </si>
  <si>
    <t>AMB</t>
  </si>
  <si>
    <t>Ambrosio</t>
  </si>
  <si>
    <t>XAM</t>
  </si>
  <si>
    <t>Bone</t>
  </si>
  <si>
    <t>CHM</t>
  </si>
  <si>
    <t>Chimpene</t>
  </si>
  <si>
    <t>CHP</t>
  </si>
  <si>
    <t>Chipire</t>
  </si>
  <si>
    <t>CHT</t>
  </si>
  <si>
    <t>Chitequeteque</t>
  </si>
  <si>
    <t>CHZ</t>
  </si>
  <si>
    <t>Chizimba</t>
  </si>
  <si>
    <t>MUX</t>
  </si>
  <si>
    <t>Cua cua muana</t>
  </si>
  <si>
    <t>DAN</t>
  </si>
  <si>
    <t>Dande</t>
  </si>
  <si>
    <t>EDU</t>
  </si>
  <si>
    <t>GMX</t>
  </si>
  <si>
    <t>Gemusse</t>
  </si>
  <si>
    <t>MAL</t>
  </si>
  <si>
    <t>Malulo</t>
  </si>
  <si>
    <t>MSC</t>
  </si>
  <si>
    <t>Massancare</t>
  </si>
  <si>
    <t>MBX</t>
  </si>
  <si>
    <t>Mbaua</t>
  </si>
  <si>
    <t>TCH</t>
  </si>
  <si>
    <t>Mitchiu</t>
  </si>
  <si>
    <t>MUR</t>
  </si>
  <si>
    <t>Muriwa</t>
  </si>
  <si>
    <t>MUT</t>
  </si>
  <si>
    <t>Muto A</t>
  </si>
  <si>
    <t>MUB</t>
  </si>
  <si>
    <t>Muto B</t>
  </si>
  <si>
    <t>NMX</t>
  </si>
  <si>
    <t>Namacheta</t>
  </si>
  <si>
    <t>NDI</t>
  </si>
  <si>
    <t>Ndima Mangaze</t>
  </si>
  <si>
    <t>NHX</t>
  </si>
  <si>
    <t>Nhaminga</t>
  </si>
  <si>
    <t>NXG</t>
  </si>
  <si>
    <t>Nhangona</t>
  </si>
  <si>
    <t>NOR</t>
  </si>
  <si>
    <t>Norte</t>
  </si>
  <si>
    <t>TEW</t>
  </si>
  <si>
    <t>Tewe</t>
  </si>
  <si>
    <t>ZVA</t>
  </si>
  <si>
    <t>Zona Verde A</t>
  </si>
  <si>
    <t>ZVB</t>
  </si>
  <si>
    <t>Zona Verde B</t>
  </si>
  <si>
    <t>ALF</t>
  </si>
  <si>
    <t>Dombe</t>
  </si>
  <si>
    <t>Alfredo</t>
  </si>
  <si>
    <t>BEN</t>
  </si>
  <si>
    <t>Benejuaque</t>
  </si>
  <si>
    <t>CHI</t>
  </si>
  <si>
    <t>Chicote</t>
  </si>
  <si>
    <t>CHU</t>
  </si>
  <si>
    <t>Chunga</t>
  </si>
  <si>
    <t>CUB</t>
  </si>
  <si>
    <t>Cubalalica</t>
  </si>
  <si>
    <t>MBZ</t>
  </si>
  <si>
    <t>Mbalame</t>
  </si>
  <si>
    <t>ZOD</t>
  </si>
  <si>
    <t>Nzondoene</t>
  </si>
  <si>
    <t>POS</t>
  </si>
  <si>
    <t>Posso</t>
  </si>
  <si>
    <t>SAB</t>
  </si>
  <si>
    <t>Sabesse</t>
  </si>
  <si>
    <t>DEJ</t>
  </si>
  <si>
    <t>Marruma</t>
  </si>
  <si>
    <t>24 de Julho</t>
  </si>
  <si>
    <t>BBB</t>
  </si>
  <si>
    <t>24 de Julho B</t>
  </si>
  <si>
    <t>DEU</t>
  </si>
  <si>
    <t>DEO</t>
  </si>
  <si>
    <t>DEA</t>
  </si>
  <si>
    <t>DEM</t>
  </si>
  <si>
    <t>AGO</t>
  </si>
  <si>
    <t>Agostinho Neto</t>
  </si>
  <si>
    <t>CHV</t>
  </si>
  <si>
    <t>Chiverano</t>
  </si>
  <si>
    <t>CIM</t>
  </si>
  <si>
    <t>Cimento</t>
  </si>
  <si>
    <t>FFF</t>
  </si>
  <si>
    <t>Forca da Mudanca</t>
  </si>
  <si>
    <t>JSA</t>
  </si>
  <si>
    <t>LIB</t>
  </si>
  <si>
    <t>Liberdade A</t>
  </si>
  <si>
    <t>LIE</t>
  </si>
  <si>
    <t>Liberdade B</t>
  </si>
  <si>
    <t>LUT</t>
  </si>
  <si>
    <t>Luta Continua</t>
  </si>
  <si>
    <t>MMZ</t>
  </si>
  <si>
    <t>Mazembe</t>
  </si>
  <si>
    <t>BAX</t>
  </si>
  <si>
    <t>MIF</t>
  </si>
  <si>
    <t>Mifarinha</t>
  </si>
  <si>
    <t>NHA</t>
  </si>
  <si>
    <t>Nhalumbanda</t>
  </si>
  <si>
    <t>NHM</t>
  </si>
  <si>
    <t>Nhamissundo</t>
  </si>
  <si>
    <t>NTA</t>
  </si>
  <si>
    <t>Ntada</t>
  </si>
  <si>
    <t>SER</t>
  </si>
  <si>
    <t>Serracao</t>
  </si>
  <si>
    <t>BRS</t>
  </si>
  <si>
    <t>Sangalaza</t>
  </si>
  <si>
    <t>Barroso</t>
  </si>
  <si>
    <t>CAP</t>
  </si>
  <si>
    <t>Capece</t>
  </si>
  <si>
    <t>CUN</t>
  </si>
  <si>
    <t>Cunhanhassa</t>
  </si>
  <si>
    <t>GAL</t>
  </si>
  <si>
    <t>Gale</t>
  </si>
  <si>
    <t>GMI</t>
  </si>
  <si>
    <t>Gomoi</t>
  </si>
  <si>
    <t>MAG</t>
  </si>
  <si>
    <t>Magamba</t>
  </si>
  <si>
    <t>MAN</t>
  </si>
  <si>
    <t>Mangala</t>
  </si>
  <si>
    <t>MIG</t>
  </si>
  <si>
    <t>Migoa</t>
  </si>
  <si>
    <t>MUL</t>
  </si>
  <si>
    <t>Mulaira</t>
  </si>
  <si>
    <t>NNX</t>
  </si>
  <si>
    <t>N'goma</t>
  </si>
  <si>
    <t>NOT</t>
  </si>
  <si>
    <t>Nota</t>
  </si>
  <si>
    <t>NTG</t>
  </si>
  <si>
    <t>Ntongolo</t>
  </si>
  <si>
    <t>TAM</t>
  </si>
  <si>
    <t>Tambalico</t>
  </si>
  <si>
    <t>TES</t>
  </si>
  <si>
    <t>Tesoura</t>
  </si>
  <si>
    <t>TIQ</t>
  </si>
  <si>
    <t>Tiquita</t>
  </si>
  <si>
    <t>VEM</t>
  </si>
  <si>
    <t>Vembe</t>
  </si>
  <si>
    <t>VUM</t>
  </si>
  <si>
    <t>Vumbe</t>
  </si>
  <si>
    <t>COC</t>
  </si>
  <si>
    <t>Mopeia sede | Nzanza</t>
  </si>
  <si>
    <t>Cocorico</t>
  </si>
  <si>
    <t>GDX</t>
  </si>
  <si>
    <t>Guda</t>
  </si>
  <si>
    <t>MEF</t>
  </si>
  <si>
    <t>Mefula</t>
  </si>
  <si>
    <t>NGX</t>
  </si>
  <si>
    <t>Ngimbe</t>
  </si>
  <si>
    <t>NFI</t>
  </si>
  <si>
    <t>Nhafimbo</t>
  </si>
  <si>
    <t>HHX</t>
  </si>
  <si>
    <t>SNG</t>
  </si>
  <si>
    <t>Sanguimbe</t>
  </si>
  <si>
    <t>TLE</t>
  </si>
  <si>
    <t>Tole</t>
  </si>
  <si>
    <t>VLX</t>
  </si>
  <si>
    <t>Velozo</t>
  </si>
  <si>
    <t>LLE</t>
  </si>
  <si>
    <t>MIX</t>
  </si>
  <si>
    <t>Mirui</t>
  </si>
  <si>
    <t>NSG</t>
  </si>
  <si>
    <t>Nsalange</t>
  </si>
  <si>
    <t>NSD</t>
  </si>
  <si>
    <t>Nsondera</t>
  </si>
  <si>
    <t>AEG</t>
  </si>
  <si>
    <t>Nhacatundo</t>
  </si>
  <si>
    <t>Armando Emilio Guebuza</t>
  </si>
  <si>
    <t>CMX</t>
  </si>
  <si>
    <t>CCC</t>
  </si>
  <si>
    <t>Cua-cua</t>
  </si>
  <si>
    <t>EMX</t>
  </si>
  <si>
    <t>JAN</t>
  </si>
  <si>
    <t>Janeiro</t>
  </si>
  <si>
    <t>JSD</t>
  </si>
  <si>
    <t>LRX</t>
  </si>
  <si>
    <t>HNA</t>
  </si>
  <si>
    <t>Nhacatundo A</t>
  </si>
  <si>
    <t>HNB</t>
  </si>
  <si>
    <t>Nhacatundo B</t>
  </si>
  <si>
    <t>HNC</t>
  </si>
  <si>
    <t>Nhacatundo C</t>
  </si>
  <si>
    <t>SMX</t>
  </si>
  <si>
    <t>DMI</t>
  </si>
  <si>
    <t>Nhamirere</t>
  </si>
  <si>
    <t>DXX</t>
  </si>
  <si>
    <t>FVX</t>
  </si>
  <si>
    <t>DRM</t>
  </si>
  <si>
    <t>Acordo de Roma</t>
  </si>
  <si>
    <t>MDL</t>
  </si>
  <si>
    <t>JSC</t>
  </si>
  <si>
    <t>NRA</t>
  </si>
  <si>
    <t>Nhamirere A</t>
  </si>
  <si>
    <t>RRB</t>
  </si>
  <si>
    <t>Nhamirere B</t>
  </si>
  <si>
    <t>SAO</t>
  </si>
  <si>
    <t>MZM</t>
  </si>
  <si>
    <t>NNZ</t>
  </si>
  <si>
    <t>Nsanze</t>
  </si>
  <si>
    <t>NDM</t>
  </si>
  <si>
    <t>Nzanza</t>
  </si>
  <si>
    <t>TFX</t>
  </si>
  <si>
    <t>FRX</t>
  </si>
  <si>
    <t>JSE</t>
  </si>
  <si>
    <t>MTX</t>
  </si>
  <si>
    <t>Matantune</t>
  </si>
  <si>
    <t>NZA</t>
  </si>
  <si>
    <t>Nzanza Sede</t>
  </si>
  <si>
    <t>OBX</t>
  </si>
  <si>
    <t>Obra</t>
  </si>
  <si>
    <t>DDO</t>
  </si>
  <si>
    <t>Veloso</t>
  </si>
  <si>
    <t>12 de Outubro</t>
  </si>
  <si>
    <t>DEZ</t>
  </si>
  <si>
    <t>GNX</t>
  </si>
  <si>
    <t>Gundagunda</t>
  </si>
  <si>
    <t>MDX</t>
  </si>
  <si>
    <t>Muabado</t>
  </si>
  <si>
    <t>NHC</t>
  </si>
  <si>
    <t>Nhacolo</t>
  </si>
  <si>
    <t>SAX</t>
  </si>
  <si>
    <t>WAX</t>
  </si>
  <si>
    <t>Waia</t>
  </si>
  <si>
    <t>ALR</t>
  </si>
  <si>
    <t>Mopeia sede | Rovuma/Conho</t>
  </si>
  <si>
    <t>Majambe</t>
  </si>
  <si>
    <t>CUM</t>
  </si>
  <si>
    <t>Cumbalenga</t>
  </si>
  <si>
    <t>LOT</t>
  </si>
  <si>
    <t>Lota</t>
  </si>
  <si>
    <t>MAJ</t>
  </si>
  <si>
    <t>NNU</t>
  </si>
  <si>
    <t>Nhangu</t>
  </si>
  <si>
    <t>NSZ</t>
  </si>
  <si>
    <t>Nsanzo</t>
  </si>
  <si>
    <t>NTR</t>
  </si>
  <si>
    <t>Ntruzao</t>
  </si>
  <si>
    <t>TAO</t>
  </si>
  <si>
    <t>Ndingo</t>
  </si>
  <si>
    <t>Botao</t>
  </si>
  <si>
    <t>LGZ</t>
  </si>
  <si>
    <t>Longodze</t>
  </si>
  <si>
    <t>DNG</t>
  </si>
  <si>
    <t>GNG</t>
  </si>
  <si>
    <t>Ngangane</t>
  </si>
  <si>
    <t>VDA</t>
  </si>
  <si>
    <t>Vundo A</t>
  </si>
  <si>
    <t>VDB</t>
  </si>
  <si>
    <t>Vundo B</t>
  </si>
  <si>
    <t>DDE</t>
  </si>
  <si>
    <t>Mopeia sede | Sambalendo</t>
  </si>
  <si>
    <t>Chimuara</t>
  </si>
  <si>
    <t>DRX</t>
  </si>
  <si>
    <t>DFO</t>
  </si>
  <si>
    <t>DDS</t>
  </si>
  <si>
    <t>7 de Setembro</t>
  </si>
  <si>
    <t>ACD</t>
  </si>
  <si>
    <t>CHS</t>
  </si>
  <si>
    <t>Chimuara Sede</t>
  </si>
  <si>
    <t>CHB</t>
  </si>
  <si>
    <t>EDX</t>
  </si>
  <si>
    <t>JSB</t>
  </si>
  <si>
    <t>JUL</t>
  </si>
  <si>
    <t>MAA</t>
  </si>
  <si>
    <t>Magaio</t>
  </si>
  <si>
    <t>MDM</t>
  </si>
  <si>
    <t>Mandawa</t>
  </si>
  <si>
    <t>SAN</t>
  </si>
  <si>
    <t>Sangate</t>
  </si>
  <si>
    <t>SOM</t>
  </si>
  <si>
    <t>Somopo</t>
  </si>
  <si>
    <t>VNT</t>
  </si>
  <si>
    <t>Vinte</t>
  </si>
  <si>
    <t>BRA</t>
  </si>
  <si>
    <t>Noere</t>
  </si>
  <si>
    <t>Braz</t>
  </si>
  <si>
    <t>FAR</t>
  </si>
  <si>
    <t>Fardo</t>
  </si>
  <si>
    <t>MAM</t>
  </si>
  <si>
    <t>Mambucha</t>
  </si>
  <si>
    <t>MIN</t>
  </si>
  <si>
    <t>Minjale</t>
  </si>
  <si>
    <t>MNI</t>
  </si>
  <si>
    <t>Muntaia</t>
  </si>
  <si>
    <t>NHZ</t>
  </si>
  <si>
    <t>Nhamizinga</t>
  </si>
  <si>
    <t>NOE</t>
  </si>
  <si>
    <t>QUE</t>
  </si>
  <si>
    <t>Quembo</t>
  </si>
  <si>
    <t>SOA</t>
  </si>
  <si>
    <t>Soares</t>
  </si>
  <si>
    <t>VAL</t>
  </si>
  <si>
    <t>Valeta</t>
  </si>
  <si>
    <t>DER</t>
  </si>
  <si>
    <t>Nzero</t>
  </si>
  <si>
    <t>AGX</t>
  </si>
  <si>
    <t>CHC</t>
  </si>
  <si>
    <t>Chitucotuco</t>
  </si>
  <si>
    <t>CIE</t>
  </si>
  <si>
    <t>EDZ</t>
  </si>
  <si>
    <t>GUL</t>
  </si>
  <si>
    <t>Gulamo</t>
  </si>
  <si>
    <t>LIZ</t>
  </si>
  <si>
    <t>NAV</t>
  </si>
  <si>
    <t>Navena</t>
  </si>
  <si>
    <t>NCO</t>
  </si>
  <si>
    <t>Ncomati</t>
  </si>
  <si>
    <t>NAG</t>
  </si>
  <si>
    <t>Nhamigonhane</t>
  </si>
  <si>
    <t>NHU</t>
  </si>
  <si>
    <t>Nhamingulo</t>
  </si>
  <si>
    <t>NHP</t>
  </si>
  <si>
    <t>Nhamipama</t>
  </si>
  <si>
    <t>NSU</t>
  </si>
  <si>
    <t>Nsussa</t>
  </si>
  <si>
    <t>SEA</t>
  </si>
  <si>
    <t>Sambane</t>
  </si>
  <si>
    <t>VDJ</t>
  </si>
  <si>
    <t>Sambalendo</t>
  </si>
  <si>
    <t>CNG</t>
  </si>
  <si>
    <t>9 Congresso</t>
  </si>
  <si>
    <t>BTE</t>
  </si>
  <si>
    <t>Bote</t>
  </si>
  <si>
    <t>COY</t>
  </si>
  <si>
    <t>Coyowe</t>
  </si>
  <si>
    <t>DLO</t>
  </si>
  <si>
    <t>Dolo</t>
  </si>
  <si>
    <t>JON</t>
  </si>
  <si>
    <t>LIX</t>
  </si>
  <si>
    <t>JEI</t>
  </si>
  <si>
    <t>Massonjoeira</t>
  </si>
  <si>
    <t>MRT</t>
  </si>
  <si>
    <t>Murato</t>
  </si>
  <si>
    <t>TIA</t>
  </si>
  <si>
    <t>NTiamara</t>
  </si>
  <si>
    <t>RPO</t>
  </si>
  <si>
    <t>Rapoio</t>
  </si>
  <si>
    <t>SAE</t>
  </si>
  <si>
    <t>SSS</t>
  </si>
  <si>
    <t>Sassanha</t>
  </si>
  <si>
    <t>SAS</t>
  </si>
  <si>
    <t>Sassune</t>
  </si>
  <si>
    <t>SRD</t>
  </si>
  <si>
    <t>Sassune Raunde (3 de Fevereiro)</t>
  </si>
  <si>
    <t>TAI</t>
  </si>
  <si>
    <t>Taibo</t>
  </si>
  <si>
    <t>MKU</t>
  </si>
  <si>
    <t>Pwani</t>
  </si>
  <si>
    <t>Kibiti DC</t>
  </si>
  <si>
    <t>Bungu</t>
  </si>
  <si>
    <t>Bungu A</t>
  </si>
  <si>
    <t>Mkundi</t>
  </si>
  <si>
    <t>MWE</t>
  </si>
  <si>
    <t>Mwenge</t>
  </si>
  <si>
    <t>KIB</t>
  </si>
  <si>
    <t>Bungu B</t>
  </si>
  <si>
    <t>Kibaoni</t>
  </si>
  <si>
    <t>KKW</t>
  </si>
  <si>
    <t>Kibwibwi</t>
  </si>
  <si>
    <t>KIN</t>
  </si>
  <si>
    <t>Kinyamale</t>
  </si>
  <si>
    <t>KIP</t>
  </si>
  <si>
    <t>Kipenya</t>
  </si>
  <si>
    <t>KIT</t>
  </si>
  <si>
    <t>Kitula</t>
  </si>
  <si>
    <t>AZI</t>
  </si>
  <si>
    <t>Mangombela</t>
  </si>
  <si>
    <t>Azimio</t>
  </si>
  <si>
    <t>NYM</t>
  </si>
  <si>
    <t>Nyamango</t>
  </si>
  <si>
    <t>MSA</t>
  </si>
  <si>
    <t>Msafiri</t>
  </si>
  <si>
    <t>NGO</t>
  </si>
  <si>
    <t>Ngongoroka</t>
  </si>
  <si>
    <t>NYK</t>
  </si>
  <si>
    <t>Nyakilo</t>
  </si>
  <si>
    <t>ZUM</t>
  </si>
  <si>
    <t>Zumbe</t>
  </si>
  <si>
    <t>DUN</t>
  </si>
  <si>
    <t>Nyambili</t>
  </si>
  <si>
    <t>Dungutu</t>
  </si>
  <si>
    <t>NYB</t>
  </si>
  <si>
    <t>Nyambili Kaskazini</t>
  </si>
  <si>
    <t>NYL</t>
  </si>
  <si>
    <t>Nyambili Kusini</t>
  </si>
  <si>
    <t>BES</t>
  </si>
  <si>
    <t>Nyambunda</t>
  </si>
  <si>
    <t>Besabu</t>
  </si>
  <si>
    <t>MKW</t>
  </si>
  <si>
    <t>Mkwandara</t>
  </si>
  <si>
    <t>NAN</t>
  </si>
  <si>
    <t>Nyangundu</t>
  </si>
  <si>
    <t>LUG</t>
  </si>
  <si>
    <t>Pagae</t>
  </si>
  <si>
    <t>Lugome</t>
  </si>
  <si>
    <t>MKA</t>
  </si>
  <si>
    <t>Mkale</t>
  </si>
  <si>
    <t>NYY</t>
  </si>
  <si>
    <t>Nyameku</t>
  </si>
  <si>
    <t>UND</t>
  </si>
  <si>
    <t>Undembo</t>
  </si>
  <si>
    <t>BON</t>
  </si>
  <si>
    <t>Dimani</t>
  </si>
  <si>
    <t>Bondeni</t>
  </si>
  <si>
    <t>DIM</t>
  </si>
  <si>
    <t>DIA</t>
  </si>
  <si>
    <t>Dimani A</t>
  </si>
  <si>
    <t>DIN</t>
  </si>
  <si>
    <t>Dimani B</t>
  </si>
  <si>
    <t>KIL</t>
  </si>
  <si>
    <t>Kilimbili</t>
  </si>
  <si>
    <t>KIM</t>
  </si>
  <si>
    <t>Kimbuga</t>
  </si>
  <si>
    <t>NGA</t>
  </si>
  <si>
    <t>Ng'ambo</t>
  </si>
  <si>
    <t>NGU</t>
  </si>
  <si>
    <t>Ngulakula</t>
  </si>
  <si>
    <t>NYN</t>
  </si>
  <si>
    <t>Nyambangala</t>
  </si>
  <si>
    <t>KKB</t>
  </si>
  <si>
    <t>Kibiti</t>
  </si>
  <si>
    <t>Kibiti Kati</t>
  </si>
  <si>
    <t>KIU</t>
  </si>
  <si>
    <t>Kibiti Kusini</t>
  </si>
  <si>
    <t>KIR</t>
  </si>
  <si>
    <t>Kingwira</t>
  </si>
  <si>
    <t>KBI</t>
  </si>
  <si>
    <t>Kitembo</t>
  </si>
  <si>
    <t>MAK</t>
  </si>
  <si>
    <t>Makaoni</t>
  </si>
  <si>
    <t>MBE</t>
  </si>
  <si>
    <t>Mbebetini</t>
  </si>
  <si>
    <t>MKB</t>
  </si>
  <si>
    <t>Mkubuge</t>
  </si>
  <si>
    <t>MKN</t>
  </si>
  <si>
    <t>NYG</t>
  </si>
  <si>
    <t>Nyamakingili</t>
  </si>
  <si>
    <t>NYW</t>
  </si>
  <si>
    <t>Nyangwego</t>
  </si>
  <si>
    <t>NYT</t>
  </si>
  <si>
    <t>Nyatanga</t>
  </si>
  <si>
    <t>SOK</t>
  </si>
  <si>
    <t>Sokoni</t>
  </si>
  <si>
    <t>ZIM</t>
  </si>
  <si>
    <t>Zimbwini</t>
  </si>
  <si>
    <t>BUM</t>
  </si>
  <si>
    <t>Kiongoroni</t>
  </si>
  <si>
    <t>Jaja</t>
  </si>
  <si>
    <t>Bumbuamani</t>
  </si>
  <si>
    <t>KGT</t>
  </si>
  <si>
    <t>Kitongani</t>
  </si>
  <si>
    <t>MJI</t>
  </si>
  <si>
    <t>Mjimwema</t>
  </si>
  <si>
    <t>BWE</t>
  </si>
  <si>
    <t>Bweni</t>
  </si>
  <si>
    <t>MAE</t>
  </si>
  <si>
    <t>Makwende</t>
  </si>
  <si>
    <t>NYO</t>
  </si>
  <si>
    <t>Nyaobe</t>
  </si>
  <si>
    <t>KAI</t>
  </si>
  <si>
    <t>Pombwe</t>
  </si>
  <si>
    <t>Kilambani</t>
  </si>
  <si>
    <t>MBU</t>
  </si>
  <si>
    <t>Mbungwi</t>
  </si>
  <si>
    <t>POM</t>
  </si>
  <si>
    <t>Pombwe kubwa</t>
  </si>
  <si>
    <t>SUN</t>
  </si>
  <si>
    <t>Suni</t>
  </si>
  <si>
    <t>BAN</t>
  </si>
  <si>
    <t>Ruma</t>
  </si>
  <si>
    <t>Bandarini</t>
  </si>
  <si>
    <t>EME</t>
  </si>
  <si>
    <t>Emelwa</t>
  </si>
  <si>
    <t>KKG</t>
  </si>
  <si>
    <t>King'ongo</t>
  </si>
  <si>
    <t>MTA</t>
  </si>
  <si>
    <t>Mtanga</t>
  </si>
  <si>
    <t>NNY</t>
  </si>
  <si>
    <t>Nyamikamba</t>
  </si>
  <si>
    <t>KOK</t>
  </si>
  <si>
    <t>Mahege</t>
  </si>
  <si>
    <t>Hanga</t>
  </si>
  <si>
    <t>Kimbogo</t>
  </si>
  <si>
    <t>MKI</t>
  </si>
  <si>
    <t>Mkima</t>
  </si>
  <si>
    <t>NGM</t>
  </si>
  <si>
    <t>Ngambe</t>
  </si>
  <si>
    <t>NYD</t>
  </si>
  <si>
    <t>Nyambwanda</t>
  </si>
  <si>
    <t>MAW</t>
  </si>
  <si>
    <t>Mawichi</t>
  </si>
  <si>
    <t>NMY</t>
  </si>
  <si>
    <t>Nyamkingia</t>
  </si>
  <si>
    <t>UMB</t>
  </si>
  <si>
    <t>Umba</t>
  </si>
  <si>
    <t>SOS</t>
  </si>
  <si>
    <t>Nyakinyo</t>
  </si>
  <si>
    <t>MAP</t>
  </si>
  <si>
    <t>Nyanjati</t>
  </si>
  <si>
    <t>Mapinduzi</t>
  </si>
  <si>
    <t>MRE</t>
  </si>
  <si>
    <t>Mrema</t>
  </si>
  <si>
    <t>MWI</t>
  </si>
  <si>
    <t>Mwinyi</t>
  </si>
  <si>
    <t>NYE</t>
  </si>
  <si>
    <t>Nyerere</t>
  </si>
  <si>
    <t>SAU</t>
  </si>
  <si>
    <t>Saudia</t>
  </si>
  <si>
    <t>SOO</t>
  </si>
  <si>
    <t>Sokoine</t>
  </si>
  <si>
    <t>HAL</t>
  </si>
  <si>
    <t>Tomoni</t>
  </si>
  <si>
    <t>Halisi</t>
  </si>
  <si>
    <t>MIB</t>
  </si>
  <si>
    <t>Mibuyusaba</t>
  </si>
  <si>
    <t>MKL</t>
  </si>
  <si>
    <t>Mkali</t>
  </si>
  <si>
    <t>NOI</t>
  </si>
  <si>
    <t>Nyakikongo</t>
  </si>
  <si>
    <t>KAT</t>
  </si>
  <si>
    <t>Maparoni</t>
  </si>
  <si>
    <t>Kiechuru</t>
  </si>
  <si>
    <t>Kati</t>
  </si>
  <si>
    <t>KIY</t>
  </si>
  <si>
    <t>Kityanga</t>
  </si>
  <si>
    <t>MGA</t>
  </si>
  <si>
    <t>Mgambo</t>
  </si>
  <si>
    <t>GIN</t>
  </si>
  <si>
    <t>Gingi</t>
  </si>
  <si>
    <t>MBN</t>
  </si>
  <si>
    <t>Mbangani</t>
  </si>
  <si>
    <t>TUW</t>
  </si>
  <si>
    <t>Tuwa</t>
  </si>
  <si>
    <t>USI</t>
  </si>
  <si>
    <t>Usimbe kiwanjani</t>
  </si>
  <si>
    <t>BAA</t>
  </si>
  <si>
    <t>Mbuchi</t>
  </si>
  <si>
    <t>Barabarani</t>
  </si>
  <si>
    <t>KAP</t>
  </si>
  <si>
    <t>Kipoka</t>
  </si>
  <si>
    <t>KKI</t>
  </si>
  <si>
    <t>Kitingi</t>
  </si>
  <si>
    <t>MAO</t>
  </si>
  <si>
    <t>Makongoro</t>
  </si>
  <si>
    <t>MIK</t>
  </si>
  <si>
    <t>Mikwang'ombe</t>
  </si>
  <si>
    <t>MNG</t>
  </si>
  <si>
    <t>Mnganje/Nganje</t>
  </si>
  <si>
    <t>DOK</t>
  </si>
  <si>
    <t>Mbwera Magharibi</t>
  </si>
  <si>
    <t>Doka</t>
  </si>
  <si>
    <t>KBR</t>
  </si>
  <si>
    <t>Kibumbulo/Kimburu</t>
  </si>
  <si>
    <t>KII</t>
  </si>
  <si>
    <t>Kiiongoro</t>
  </si>
  <si>
    <t>KUM</t>
  </si>
  <si>
    <t>Kumbacha</t>
  </si>
  <si>
    <t>MKE</t>
  </si>
  <si>
    <t>Mkepa</t>
  </si>
  <si>
    <t>MKR</t>
  </si>
  <si>
    <t>Mkurumu</t>
  </si>
  <si>
    <t>MTW</t>
  </si>
  <si>
    <t>Mtawatawa</t>
  </si>
  <si>
    <t>MAR</t>
  </si>
  <si>
    <t>Mbwera Mashariki</t>
  </si>
  <si>
    <t>Marongoni</t>
  </si>
  <si>
    <t>MBM</t>
  </si>
  <si>
    <t>Mbumburu</t>
  </si>
  <si>
    <t>MDA</t>
  </si>
  <si>
    <t>Mdai</t>
  </si>
  <si>
    <t>MKK</t>
  </si>
  <si>
    <t>Mkirika</t>
  </si>
  <si>
    <t>MIS</t>
  </si>
  <si>
    <t>Mchukwi</t>
  </si>
  <si>
    <t>Mangwi</t>
  </si>
  <si>
    <t>Misimbo</t>
  </si>
  <si>
    <t>MNY</t>
  </si>
  <si>
    <t>Miyogoya</t>
  </si>
  <si>
    <t>RON</t>
  </si>
  <si>
    <t>Rondo</t>
  </si>
  <si>
    <t>UKI</t>
  </si>
  <si>
    <t>Mchukwi A</t>
  </si>
  <si>
    <t>Kitomondo</t>
  </si>
  <si>
    <t>MAT</t>
  </si>
  <si>
    <t>Matimbwani</t>
  </si>
  <si>
    <t>NMN</t>
  </si>
  <si>
    <t>Nyakaumbanga</t>
  </si>
  <si>
    <t>NYJ</t>
  </si>
  <si>
    <t>Nyamanjenga</t>
  </si>
  <si>
    <t>UJO</t>
  </si>
  <si>
    <t>Ujongoni</t>
  </si>
  <si>
    <t>KIC</t>
  </si>
  <si>
    <t>Mchukwi B</t>
  </si>
  <si>
    <t>Kichangani</t>
  </si>
  <si>
    <t>MBI</t>
  </si>
  <si>
    <t>Mbindia</t>
  </si>
  <si>
    <t>MIE</t>
  </si>
  <si>
    <t>Miembeni</t>
  </si>
  <si>
    <t>MSI</t>
  </si>
  <si>
    <t>Msikitini</t>
  </si>
  <si>
    <t>NNI</t>
  </si>
  <si>
    <t>Nyaubi</t>
  </si>
  <si>
    <t>SON</t>
  </si>
  <si>
    <t>Songa</t>
  </si>
  <si>
    <t>BAI</t>
  </si>
  <si>
    <t>Mkupuka</t>
  </si>
  <si>
    <t>Bani</t>
  </si>
  <si>
    <t>MKM</t>
  </si>
  <si>
    <t>NYU</t>
  </si>
  <si>
    <t>Nyunga</t>
  </si>
  <si>
    <t>JIW</t>
  </si>
  <si>
    <t>Mjawa</t>
  </si>
  <si>
    <t>Jaribu Magharibi</t>
  </si>
  <si>
    <t>Jiweni</t>
  </si>
  <si>
    <t>KNB</t>
  </si>
  <si>
    <t>Kibuyuni</t>
  </si>
  <si>
    <t>MID</t>
  </si>
  <si>
    <t>MKO</t>
  </si>
  <si>
    <t>Mkongoni</t>
  </si>
  <si>
    <t>MII</t>
  </si>
  <si>
    <t>Jaribu Mpakani</t>
  </si>
  <si>
    <t>Mikwala</t>
  </si>
  <si>
    <t>MOT</t>
  </si>
  <si>
    <t>Motomoto</t>
  </si>
  <si>
    <t>MTU</t>
  </si>
  <si>
    <t>Mtunda</t>
  </si>
  <si>
    <t>MUU</t>
  </si>
  <si>
    <t>Muungano</t>
  </si>
  <si>
    <t>UJA</t>
  </si>
  <si>
    <t>Ujamaa</t>
  </si>
  <si>
    <t>BOJ</t>
  </si>
  <si>
    <t>Bonjo</t>
  </si>
  <si>
    <t>DUT</t>
  </si>
  <si>
    <t>Dutani</t>
  </si>
  <si>
    <t>GOS</t>
  </si>
  <si>
    <t>Gosa</t>
  </si>
  <si>
    <t>MTE</t>
  </si>
  <si>
    <t>Mtetani</t>
  </si>
  <si>
    <t>NGL</t>
  </si>
  <si>
    <t>Ngalemwa</t>
  </si>
  <si>
    <t>GOL</t>
  </si>
  <si>
    <t>Goloatanga</t>
  </si>
  <si>
    <t>MIO</t>
  </si>
  <si>
    <t>Misogole</t>
  </si>
  <si>
    <t>MSE</t>
  </si>
  <si>
    <t>Ngalengwa</t>
  </si>
  <si>
    <t>Msega</t>
  </si>
  <si>
    <t>MTL</t>
  </si>
  <si>
    <t>Mtuluma</t>
  </si>
  <si>
    <t>UPO</t>
  </si>
  <si>
    <t>Uponda</t>
  </si>
  <si>
    <t>Uponda Chini</t>
  </si>
  <si>
    <t>UPN</t>
  </si>
  <si>
    <t>Uponda Juu</t>
  </si>
  <si>
    <t>KBN</t>
  </si>
  <si>
    <t>Mlanzi</t>
  </si>
  <si>
    <t>Machipi</t>
  </si>
  <si>
    <t>Kibuni</t>
  </si>
  <si>
    <t>MAB</t>
  </si>
  <si>
    <t>Mangimbwage</t>
  </si>
  <si>
    <t>MSK</t>
  </si>
  <si>
    <t>NGJ</t>
  </si>
  <si>
    <t>Ngonja</t>
  </si>
  <si>
    <t>RUA</t>
  </si>
  <si>
    <t>Ruanda</t>
  </si>
  <si>
    <t>KIK</t>
  </si>
  <si>
    <t>Kikimbili</t>
  </si>
  <si>
    <t>KID</t>
  </si>
  <si>
    <t>Kimbindu</t>
  </si>
  <si>
    <t>KGI</t>
  </si>
  <si>
    <t>Kingweti</t>
  </si>
  <si>
    <t>MIZ</t>
  </si>
  <si>
    <t>Milonzi</t>
  </si>
  <si>
    <t>MLA</t>
  </si>
  <si>
    <t>Mlanzi Magharibi</t>
  </si>
  <si>
    <t>MLN</t>
  </si>
  <si>
    <t>Mlanzi Mashariki</t>
  </si>
  <si>
    <t>BOA</t>
  </si>
  <si>
    <t>Ngondae</t>
  </si>
  <si>
    <t>Bora</t>
  </si>
  <si>
    <t>KON</t>
  </si>
  <si>
    <t>Like</t>
  </si>
  <si>
    <t>NGD</t>
  </si>
  <si>
    <t>Mkwajuni</t>
  </si>
  <si>
    <t>MNL</t>
  </si>
  <si>
    <t>Nyamwimbe</t>
  </si>
  <si>
    <t>Malenda</t>
  </si>
  <si>
    <t>MMN</t>
  </si>
  <si>
    <t>Malenda Halisi</t>
  </si>
  <si>
    <t>MRP</t>
  </si>
  <si>
    <t>Miparani</t>
  </si>
  <si>
    <t>NNE</t>
  </si>
  <si>
    <t>Nyelelo</t>
  </si>
  <si>
    <t>UMT</t>
  </si>
  <si>
    <t>Umtanga</t>
  </si>
  <si>
    <t>NUN</t>
  </si>
  <si>
    <t>Msala</t>
  </si>
  <si>
    <t>Kiasi</t>
  </si>
  <si>
    <t>Nunu</t>
  </si>
  <si>
    <t>NNG</t>
  </si>
  <si>
    <t>Nyunguni</t>
  </si>
  <si>
    <t>PLO</t>
  </si>
  <si>
    <t>Ploti</t>
  </si>
  <si>
    <t>UWA</t>
  </si>
  <si>
    <t>Uwandani</t>
  </si>
  <si>
    <t>MMA</t>
  </si>
  <si>
    <t>Majaliwa</t>
  </si>
  <si>
    <t>MBL</t>
  </si>
  <si>
    <t>Mbaleni</t>
  </si>
  <si>
    <t>MBO</t>
  </si>
  <si>
    <t>Mbomboni</t>
  </si>
  <si>
    <t>UKO</t>
  </si>
  <si>
    <t>Ukongoro</t>
  </si>
  <si>
    <t>WAS</t>
  </si>
  <si>
    <t>Wasamande</t>
  </si>
  <si>
    <t>DOW</t>
  </si>
  <si>
    <t>Twasalie</t>
  </si>
  <si>
    <t>Domwe</t>
  </si>
  <si>
    <t>KIS</t>
  </si>
  <si>
    <t>Kisimbya</t>
  </si>
  <si>
    <t>NYH</t>
  </si>
  <si>
    <t>Nyahimba</t>
  </si>
  <si>
    <t>PLT</t>
  </si>
  <si>
    <t>Poloti</t>
  </si>
  <si>
    <t>TAR</t>
  </si>
  <si>
    <t>Tarachu</t>
  </si>
  <si>
    <t>BUB</t>
  </si>
  <si>
    <t>Mtawanya</t>
  </si>
  <si>
    <t>Bumba</t>
  </si>
  <si>
    <t>KYK</t>
  </si>
  <si>
    <t>Kinyanya Kati</t>
  </si>
  <si>
    <t>MOM</t>
  </si>
  <si>
    <t>Magogo Matatu</t>
  </si>
  <si>
    <t>Magogo matatu</t>
  </si>
  <si>
    <t>MEM</t>
  </si>
  <si>
    <t>Mikendo</t>
  </si>
  <si>
    <t>UMK</t>
  </si>
  <si>
    <t>Mkunama</t>
  </si>
  <si>
    <t>MSO</t>
  </si>
  <si>
    <t>Msoro</t>
  </si>
  <si>
    <t>MUE</t>
  </si>
  <si>
    <t>Mulandecha</t>
  </si>
  <si>
    <t>ROJ</t>
  </si>
  <si>
    <t>Roja</t>
  </si>
  <si>
    <t>UGE</t>
  </si>
  <si>
    <t>Ugezi</t>
  </si>
  <si>
    <t>MBT</t>
  </si>
  <si>
    <t>Umatumbi</t>
  </si>
  <si>
    <t>UMI</t>
  </si>
  <si>
    <t>Umikendo</t>
  </si>
  <si>
    <t>UNY</t>
  </si>
  <si>
    <t>Unyamlani</t>
  </si>
  <si>
    <t>UPA</t>
  </si>
  <si>
    <t>Upazi</t>
  </si>
  <si>
    <t>ZOM</t>
  </si>
  <si>
    <t>Uzomboko</t>
  </si>
  <si>
    <t>KLA</t>
  </si>
  <si>
    <t>Kikale</t>
  </si>
  <si>
    <t>Kikale Mjini</t>
  </si>
  <si>
    <t>MEG</t>
  </si>
  <si>
    <t>Makoge</t>
  </si>
  <si>
    <t>KLN</t>
  </si>
  <si>
    <t>Mtandu</t>
  </si>
  <si>
    <t>MBB</t>
  </si>
  <si>
    <t>Mtunda A</t>
  </si>
  <si>
    <t>Mbumi</t>
  </si>
  <si>
    <t>MIU</t>
  </si>
  <si>
    <t>Mikunguni</t>
  </si>
  <si>
    <t>MTN</t>
  </si>
  <si>
    <t>NGR</t>
  </si>
  <si>
    <t>Ngualo</t>
  </si>
  <si>
    <t>BET</t>
  </si>
  <si>
    <t>Mtunda B</t>
  </si>
  <si>
    <t>Beta</t>
  </si>
  <si>
    <t>MCH</t>
  </si>
  <si>
    <t>Mchikichini</t>
  </si>
  <si>
    <t>MTD</t>
  </si>
  <si>
    <t>NGY</t>
  </si>
  <si>
    <t>Nganyanga</t>
  </si>
  <si>
    <t>NYF</t>
  </si>
  <si>
    <t>Nyafeda</t>
  </si>
  <si>
    <t>MGM</t>
  </si>
  <si>
    <t>Muyuyu</t>
  </si>
  <si>
    <t>Magomeni</t>
  </si>
  <si>
    <t>MMS</t>
  </si>
  <si>
    <t>Misuguli</t>
  </si>
  <si>
    <t>MKT</t>
  </si>
  <si>
    <t>Mkata</t>
  </si>
  <si>
    <t>MUY</t>
  </si>
  <si>
    <t>Muyuyu mjini</t>
  </si>
  <si>
    <t>NJI</t>
  </si>
  <si>
    <t>Njianne</t>
  </si>
  <si>
    <t>NBM</t>
  </si>
  <si>
    <t>Nyambele</t>
  </si>
  <si>
    <t>SOY</t>
  </si>
  <si>
    <t>Sonywe</t>
  </si>
  <si>
    <t>MOE</t>
  </si>
  <si>
    <t>Mwambao</t>
  </si>
  <si>
    <t>Kigunguli</t>
  </si>
  <si>
    <t>Mkole</t>
  </si>
  <si>
    <t>MPA</t>
  </si>
  <si>
    <t>Mpafuni</t>
  </si>
  <si>
    <t>MSL</t>
  </si>
  <si>
    <t>Mselema</t>
  </si>
  <si>
    <t>KAR</t>
  </si>
  <si>
    <t>Kivinja A</t>
  </si>
  <si>
    <t>Kariakoo</t>
  </si>
  <si>
    <t>KJN</t>
  </si>
  <si>
    <t>Kisanjani</t>
  </si>
  <si>
    <t>MAS</t>
  </si>
  <si>
    <t>Masakwi</t>
  </si>
  <si>
    <t>MFE</t>
  </si>
  <si>
    <t>Kivinja B</t>
  </si>
  <si>
    <t>Mfenesini</t>
  </si>
  <si>
    <t>MKG</t>
  </si>
  <si>
    <t>Mkegetoni</t>
  </si>
  <si>
    <t>MWY</t>
  </si>
  <si>
    <t>Mweyubaruti</t>
  </si>
  <si>
    <t>MIT</t>
  </si>
  <si>
    <t>Mchungu</t>
  </si>
  <si>
    <t>Mititimbo</t>
  </si>
  <si>
    <t>MPE</t>
  </si>
  <si>
    <t>Mpekeso</t>
  </si>
  <si>
    <t>KBO</t>
  </si>
  <si>
    <t>Mkenda</t>
  </si>
  <si>
    <t>Kikombe</t>
  </si>
  <si>
    <t>MKD</t>
  </si>
  <si>
    <t>Mkenda Mnazi</t>
  </si>
  <si>
    <t>NGG</t>
  </si>
  <si>
    <t>Ngungule</t>
  </si>
  <si>
    <t>GEN</t>
  </si>
  <si>
    <t>Msindaji</t>
  </si>
  <si>
    <t>Genju</t>
  </si>
  <si>
    <t>MAD</t>
  </si>
  <si>
    <t>Madukani</t>
  </si>
  <si>
    <t>KTI</t>
  </si>
  <si>
    <t>Ruaruke</t>
  </si>
  <si>
    <t>Kilulatambwe</t>
  </si>
  <si>
    <t>Kilulatambwe Kati</t>
  </si>
  <si>
    <t>MBS</t>
  </si>
  <si>
    <t>Mbusi</t>
  </si>
  <si>
    <t>MGL</t>
  </si>
  <si>
    <t>MOI</t>
  </si>
  <si>
    <t>Nyamatanga</t>
  </si>
  <si>
    <t>Mkopi</t>
  </si>
  <si>
    <t>MTO</t>
  </si>
  <si>
    <t>Mtomboloka</t>
  </si>
  <si>
    <t>NMG</t>
  </si>
  <si>
    <t>KAD</t>
  </si>
  <si>
    <t>Ruaruke A</t>
  </si>
  <si>
    <t>Kindande</t>
  </si>
  <si>
    <t>KIW</t>
  </si>
  <si>
    <t>Kiwaga</t>
  </si>
  <si>
    <t>MWN</t>
  </si>
  <si>
    <t>NYP</t>
  </si>
  <si>
    <t>Nyambalapi</t>
  </si>
  <si>
    <t>KIF</t>
  </si>
  <si>
    <t>Ruaruke B</t>
  </si>
  <si>
    <t>Kimbwere famiti</t>
  </si>
  <si>
    <t>MWB</t>
  </si>
  <si>
    <t>Mbawa</t>
  </si>
  <si>
    <t>MFU</t>
  </si>
  <si>
    <t>Mfule Mkumbini</t>
  </si>
  <si>
    <t>MGE</t>
  </si>
  <si>
    <t>Mgerezini</t>
  </si>
  <si>
    <t>NEK</t>
  </si>
  <si>
    <t>Nyanindi - Makoge</t>
  </si>
  <si>
    <t>SAW</t>
  </si>
  <si>
    <t>Sangweni Matosa</t>
  </si>
  <si>
    <t>GAR</t>
  </si>
  <si>
    <t>Rungungu</t>
  </si>
  <si>
    <t>Garibovu</t>
  </si>
  <si>
    <t>MIW</t>
  </si>
  <si>
    <t>Miwaleni</t>
  </si>
  <si>
    <t>MWK</t>
  </si>
  <si>
    <t>Mkwende</t>
  </si>
  <si>
    <t>MUN</t>
  </si>
  <si>
    <t>Mungutwa</t>
  </si>
  <si>
    <t>RUN</t>
  </si>
  <si>
    <t>KIO</t>
  </si>
  <si>
    <t>Salale</t>
  </si>
  <si>
    <t>Kiomboni</t>
  </si>
  <si>
    <t>TWA</t>
  </si>
  <si>
    <t>Twana</t>
  </si>
  <si>
    <t>URO</t>
  </si>
  <si>
    <t>Urongoni</t>
  </si>
  <si>
    <t>KLI</t>
  </si>
  <si>
    <t>Mchinga</t>
  </si>
  <si>
    <t>Kilwani</t>
  </si>
  <si>
    <t>MCI</t>
  </si>
  <si>
    <t>SAL</t>
  </si>
  <si>
    <t>SAI</t>
  </si>
  <si>
    <t>Saninga</t>
  </si>
  <si>
    <t>SIB</t>
  </si>
  <si>
    <t>Simba Ulanga</t>
  </si>
  <si>
    <t>MFI</t>
  </si>
  <si>
    <t>Mfisini</t>
  </si>
  <si>
    <t>Mfisini A</t>
  </si>
  <si>
    <t>MFS</t>
  </si>
  <si>
    <t>Mfisini B</t>
  </si>
  <si>
    <t>MFN</t>
  </si>
  <si>
    <t>Mfisini kati</t>
  </si>
  <si>
    <t>KKP</t>
  </si>
  <si>
    <t>Nyamisati</t>
  </si>
  <si>
    <t>Kihingi Pwani</t>
  </si>
  <si>
    <t>KIH</t>
  </si>
  <si>
    <t>Kihingi Shule</t>
  </si>
  <si>
    <t>MJE</t>
  </si>
  <si>
    <t>Mjengea</t>
  </si>
  <si>
    <t>GOA</t>
  </si>
  <si>
    <t>Rufiji DC</t>
  </si>
  <si>
    <t>Chemchem</t>
  </si>
  <si>
    <t>Golani</t>
  </si>
  <si>
    <t>KWI</t>
  </si>
  <si>
    <t>Kindwiti/Kidwitwi</t>
  </si>
  <si>
    <t>KEI</t>
  </si>
  <si>
    <t>Kipei</t>
  </si>
  <si>
    <t>NTY</t>
  </si>
  <si>
    <t>Nyandakatundu</t>
  </si>
  <si>
    <t>NUD</t>
  </si>
  <si>
    <t>Nyandumbi</t>
  </si>
  <si>
    <t>NIY</t>
  </si>
  <si>
    <t>Nyangwai</t>
  </si>
  <si>
    <t>NNB</t>
  </si>
  <si>
    <t>Nyawanje/Ngwembele</t>
  </si>
  <si>
    <t>Nyawanje/ngwembele</t>
  </si>
  <si>
    <t>IPE</t>
  </si>
  <si>
    <t>Chumbi</t>
  </si>
  <si>
    <t>Chumbi A</t>
  </si>
  <si>
    <t>Ipengo</t>
  </si>
  <si>
    <t>KIE</t>
  </si>
  <si>
    <t>Kiegele</t>
  </si>
  <si>
    <t>KGO</t>
  </si>
  <si>
    <t>Kigogo</t>
  </si>
  <si>
    <t>TAN</t>
  </si>
  <si>
    <t>Tangini</t>
  </si>
  <si>
    <t>BOT</t>
  </si>
  <si>
    <t>Chumbi B</t>
  </si>
  <si>
    <t>Boto</t>
  </si>
  <si>
    <t>KKN</t>
  </si>
  <si>
    <t>Kilindi</t>
  </si>
  <si>
    <t>KKO</t>
  </si>
  <si>
    <t>KSP</t>
  </si>
  <si>
    <t>Kipoka msomeni</t>
  </si>
  <si>
    <t>MST</t>
  </si>
  <si>
    <t>CHG</t>
  </si>
  <si>
    <t>Chumbi C</t>
  </si>
  <si>
    <t>Chumbi Magharibi</t>
  </si>
  <si>
    <t>KAN</t>
  </si>
  <si>
    <t>Kanga</t>
  </si>
  <si>
    <t>NLG</t>
  </si>
  <si>
    <t>Ngaro</t>
  </si>
  <si>
    <t>NDK</t>
  </si>
  <si>
    <t>Nyakipande</t>
  </si>
  <si>
    <t>KAU</t>
  </si>
  <si>
    <t>Ikwiriri</t>
  </si>
  <si>
    <t>Ikwiriri Kaskazini</t>
  </si>
  <si>
    <t>Kaunda</t>
  </si>
  <si>
    <t>KAZ</t>
  </si>
  <si>
    <t>Kazamoyo</t>
  </si>
  <si>
    <t>MPR</t>
  </si>
  <si>
    <t>Mparange</t>
  </si>
  <si>
    <t>MTK</t>
  </si>
  <si>
    <t>Mtakuja</t>
  </si>
  <si>
    <t>MWG</t>
  </si>
  <si>
    <t>UJM</t>
  </si>
  <si>
    <t>MSN</t>
  </si>
  <si>
    <t>Ikwiriri Kati</t>
  </si>
  <si>
    <t>MWW</t>
  </si>
  <si>
    <t>SID</t>
  </si>
  <si>
    <t>SIDO</t>
  </si>
  <si>
    <t>SIS</t>
  </si>
  <si>
    <t>Sisi kwa Sisi</t>
  </si>
  <si>
    <t>TAG</t>
  </si>
  <si>
    <t>Tangimoja</t>
  </si>
  <si>
    <t>UJI</t>
  </si>
  <si>
    <t>Ujirani Mwema</t>
  </si>
  <si>
    <t>UMO</t>
  </si>
  <si>
    <t>Umoja</t>
  </si>
  <si>
    <t>UPE</t>
  </si>
  <si>
    <t>Upendo</t>
  </si>
  <si>
    <t>KAM</t>
  </si>
  <si>
    <t>Ikwiriri Kusini</t>
  </si>
  <si>
    <t>Karume</t>
  </si>
  <si>
    <t>KAW</t>
  </si>
  <si>
    <t>Kawawa</t>
  </si>
  <si>
    <t>MLM</t>
  </si>
  <si>
    <t>Malemba</t>
  </si>
  <si>
    <t>MPM</t>
  </si>
  <si>
    <t>Mpima</t>
  </si>
  <si>
    <t>MOU</t>
  </si>
  <si>
    <t>NYR</t>
  </si>
  <si>
    <t>PKI</t>
  </si>
  <si>
    <t>P/Kisumo</t>
  </si>
  <si>
    <t>POT</t>
  </si>
  <si>
    <t>Posta</t>
  </si>
  <si>
    <t>TAB</t>
  </si>
  <si>
    <t>Tangimbili Kusini</t>
  </si>
  <si>
    <t>UHU</t>
  </si>
  <si>
    <t>Uhuru</t>
  </si>
  <si>
    <t>UJJ</t>
  </si>
  <si>
    <t>MOL</t>
  </si>
  <si>
    <t>Kipugira</t>
  </si>
  <si>
    <t>Kipo</t>
  </si>
  <si>
    <t>Mawilo</t>
  </si>
  <si>
    <t>MGO</t>
  </si>
  <si>
    <t>Mgohori</t>
  </si>
  <si>
    <t>MPN</t>
  </si>
  <si>
    <t>Mpande</t>
  </si>
  <si>
    <t>KUK</t>
  </si>
  <si>
    <t>PAG</t>
  </si>
  <si>
    <t>Pangapanga</t>
  </si>
  <si>
    <t>TET</t>
  </si>
  <si>
    <t>Ndundunyikanza</t>
  </si>
  <si>
    <t>Tetema</t>
  </si>
  <si>
    <t>MTT</t>
  </si>
  <si>
    <t>Nyaminywili</t>
  </si>
  <si>
    <t>Mtalula</t>
  </si>
  <si>
    <t>NAY</t>
  </si>
  <si>
    <t>KTA</t>
  </si>
  <si>
    <t>Mbwara</t>
  </si>
  <si>
    <t>Kitapi</t>
  </si>
  <si>
    <t>Kitapi Magharibi</t>
  </si>
  <si>
    <t>KTH</t>
  </si>
  <si>
    <t>Kitapi Mashariki</t>
  </si>
  <si>
    <t>NAH</t>
  </si>
  <si>
    <t>Namahamba</t>
  </si>
  <si>
    <t>MBW</t>
  </si>
  <si>
    <t>Mbwara magharibi</t>
  </si>
  <si>
    <t>MBR</t>
  </si>
  <si>
    <t>Mbwara Mashariki</t>
  </si>
  <si>
    <t>MMI</t>
  </si>
  <si>
    <t>KBU</t>
  </si>
  <si>
    <t>Nambunju</t>
  </si>
  <si>
    <t>Kikibu</t>
  </si>
  <si>
    <t>MIA</t>
  </si>
  <si>
    <t>Miangalaya</t>
  </si>
  <si>
    <t>NAK</t>
  </si>
  <si>
    <t>Namakono</t>
  </si>
  <si>
    <t>NAB</t>
  </si>
  <si>
    <t>Nambunju Magharibi</t>
  </si>
  <si>
    <t>NAU</t>
  </si>
  <si>
    <t>Nambunju mashariki</t>
  </si>
  <si>
    <t>NNR</t>
  </si>
  <si>
    <t>Nyamwage</t>
  </si>
  <si>
    <t>Nyamwage Magharibi</t>
  </si>
  <si>
    <t>NYS</t>
  </si>
  <si>
    <t>Nyamwage Mashariki</t>
  </si>
  <si>
    <t>SHA</t>
  </si>
  <si>
    <t>Shauri moyo</t>
  </si>
  <si>
    <t>GEG</t>
  </si>
  <si>
    <t>Tawi</t>
  </si>
  <si>
    <t>Gege</t>
  </si>
  <si>
    <t>KOB</t>
  </si>
  <si>
    <t>Kikobo</t>
  </si>
  <si>
    <t>MMK</t>
  </si>
  <si>
    <t>Mkukiki</t>
  </si>
  <si>
    <t>MMW</t>
  </si>
  <si>
    <t>Mkwiri</t>
  </si>
  <si>
    <t>JIT</t>
  </si>
  <si>
    <t>Mgomba</t>
  </si>
  <si>
    <t>Mgomba Kaskazini</t>
  </si>
  <si>
    <t>Jitegemee</t>
  </si>
  <si>
    <t>MPP</t>
  </si>
  <si>
    <t>SEK</t>
  </si>
  <si>
    <t>Sekondari</t>
  </si>
  <si>
    <t>UJU</t>
  </si>
  <si>
    <t>KIA</t>
  </si>
  <si>
    <t>Mgomba Kati</t>
  </si>
  <si>
    <t>Kiapo</t>
  </si>
  <si>
    <t>MNM</t>
  </si>
  <si>
    <t>MDE</t>
  </si>
  <si>
    <t>Masenda</t>
  </si>
  <si>
    <t>MTP</t>
  </si>
  <si>
    <t>Mtupa</t>
  </si>
  <si>
    <t>KIJ</t>
  </si>
  <si>
    <t>Mgomba Kusini</t>
  </si>
  <si>
    <t>Kijonjo</t>
  </si>
  <si>
    <t>KWN</t>
  </si>
  <si>
    <t>Kingwande</t>
  </si>
  <si>
    <t>MLP</t>
  </si>
  <si>
    <t>Malipia</t>
  </si>
  <si>
    <t>NON</t>
  </si>
  <si>
    <t>Nongwa</t>
  </si>
  <si>
    <t>MBJ</t>
  </si>
  <si>
    <t>Mkongo</t>
  </si>
  <si>
    <t>Mbunju Mvuleni</t>
  </si>
  <si>
    <t>Mbunju</t>
  </si>
  <si>
    <t>MVU</t>
  </si>
  <si>
    <t>Mvuleni</t>
  </si>
  <si>
    <t>KAA</t>
  </si>
  <si>
    <t>Mkongo Kaskazini</t>
  </si>
  <si>
    <t>Karakana</t>
  </si>
  <si>
    <t>NRN</t>
  </si>
  <si>
    <t>Nyipara</t>
  </si>
  <si>
    <t>RUS</t>
  </si>
  <si>
    <t>Rusende</t>
  </si>
  <si>
    <t>KTK</t>
  </si>
  <si>
    <t>Mkongo Kusini</t>
  </si>
  <si>
    <t>Kitundu</t>
  </si>
  <si>
    <t>KLK</t>
  </si>
  <si>
    <t>Kiwili</t>
  </si>
  <si>
    <t>MME</t>
  </si>
  <si>
    <t>Makonge</t>
  </si>
  <si>
    <t>MGN</t>
  </si>
  <si>
    <t>Mkunga</t>
  </si>
  <si>
    <t>BEA</t>
  </si>
  <si>
    <t>Ruwe</t>
  </si>
  <si>
    <t>KRE</t>
  </si>
  <si>
    <t>Kipera</t>
  </si>
  <si>
    <t>NWE</t>
  </si>
  <si>
    <t>Nyaringwe</t>
  </si>
  <si>
    <t>CHY</t>
  </si>
  <si>
    <t>Mohoro</t>
  </si>
  <si>
    <t>King'ong'o</t>
  </si>
  <si>
    <t>Chayonge</t>
  </si>
  <si>
    <t>KNK</t>
  </si>
  <si>
    <t>KNI</t>
  </si>
  <si>
    <t>Kisangi</t>
  </si>
  <si>
    <t>KWA</t>
  </si>
  <si>
    <t>Kwampakwila</t>
  </si>
  <si>
    <t>MPL</t>
  </si>
  <si>
    <t>Mpilipili</t>
  </si>
  <si>
    <t>KAG</t>
  </si>
  <si>
    <t>Kiwanga</t>
  </si>
  <si>
    <t>LON</t>
  </si>
  <si>
    <t>Londondo</t>
  </si>
  <si>
    <t>MIH</t>
  </si>
  <si>
    <t>Mihiru</t>
  </si>
  <si>
    <t>MWA</t>
  </si>
  <si>
    <t>Mohoro Magharibi</t>
  </si>
  <si>
    <t>Mwanani</t>
  </si>
  <si>
    <t>NKA</t>
  </si>
  <si>
    <t>Nyakikai</t>
  </si>
  <si>
    <t>NOD</t>
  </si>
  <si>
    <t>Nyandote</t>
  </si>
  <si>
    <t>OLD</t>
  </si>
  <si>
    <t>Oldmohoro</t>
  </si>
  <si>
    <t>SUG</t>
  </si>
  <si>
    <t>Sunga Bara</t>
  </si>
  <si>
    <t>SUA</t>
  </si>
  <si>
    <t>Sungapwani</t>
  </si>
  <si>
    <t>NBN</t>
  </si>
  <si>
    <t>Mohoro Mashariki</t>
  </si>
  <si>
    <t>Nyampaku bara</t>
  </si>
  <si>
    <t>NIK</t>
  </si>
  <si>
    <t>Nyampaku mashariki</t>
  </si>
  <si>
    <t>NIM</t>
  </si>
  <si>
    <t>Nyampaku pwani</t>
  </si>
  <si>
    <t>NAT</t>
  </si>
  <si>
    <t>Nyautika</t>
  </si>
  <si>
    <t>MNE</t>
  </si>
  <si>
    <t>Ndundutawa</t>
  </si>
  <si>
    <t>Makenzi</t>
  </si>
  <si>
    <t>MSM</t>
  </si>
  <si>
    <t>NDU</t>
  </si>
  <si>
    <t>NDA</t>
  </si>
  <si>
    <t>Nyalindi</t>
  </si>
  <si>
    <t>KKT</t>
  </si>
  <si>
    <t>Shela</t>
  </si>
  <si>
    <t>Kindwitwi</t>
  </si>
  <si>
    <t>MOW</t>
  </si>
  <si>
    <t>Mikolwa</t>
  </si>
  <si>
    <t>RAN</t>
  </si>
  <si>
    <t>Rangitatu</t>
  </si>
  <si>
    <t>STE</t>
  </si>
  <si>
    <t>Stendi</t>
  </si>
  <si>
    <t>KWG</t>
  </si>
  <si>
    <t>Mwaseni</t>
  </si>
  <si>
    <t>Mloka</t>
  </si>
  <si>
    <t>Kwangwazi</t>
  </si>
  <si>
    <t>MNA</t>
  </si>
  <si>
    <t>Mkange</t>
  </si>
  <si>
    <t>MPG</t>
  </si>
  <si>
    <t>Mpanganya</t>
  </si>
  <si>
    <t>NKY</t>
  </si>
  <si>
    <t>Nyakisiku</t>
  </si>
  <si>
    <t>BIZ</t>
  </si>
  <si>
    <t>Mtanza /Msona</t>
  </si>
  <si>
    <t>Bizi</t>
  </si>
  <si>
    <t>MSG</t>
  </si>
  <si>
    <t>Msiga</t>
  </si>
  <si>
    <t>MTZ</t>
  </si>
  <si>
    <t>Mtanza</t>
  </si>
  <si>
    <t>MTR</t>
  </si>
  <si>
    <t>Mturuma</t>
  </si>
  <si>
    <t>MIY</t>
  </si>
  <si>
    <t>MWS</t>
  </si>
  <si>
    <t>ZOB</t>
  </si>
  <si>
    <t>Zombe</t>
  </si>
  <si>
    <t>KUN</t>
  </si>
  <si>
    <t>Ngarambe</t>
  </si>
  <si>
    <t>Kungulwe</t>
  </si>
  <si>
    <t>NAO</t>
  </si>
  <si>
    <t>NGB</t>
  </si>
  <si>
    <t>Ngarambe Mashariki</t>
  </si>
  <si>
    <t>NGE</t>
  </si>
  <si>
    <t>Ngarambemagharibi</t>
  </si>
  <si>
    <t>NgarambeMagharibi</t>
  </si>
  <si>
    <t>TAP</t>
  </si>
  <si>
    <t>Tapika</t>
  </si>
  <si>
    <t>KLB</t>
  </si>
  <si>
    <t>Ngorongo</t>
  </si>
  <si>
    <t>Kilimani Magharibi</t>
  </si>
  <si>
    <t>Kilombero</t>
  </si>
  <si>
    <t>KSG</t>
  </si>
  <si>
    <t>Kisagai</t>
  </si>
  <si>
    <t>MBY</t>
  </si>
  <si>
    <t>Mbuyuni</t>
  </si>
  <si>
    <t>MPY</t>
  </si>
  <si>
    <t>TAT</t>
  </si>
  <si>
    <t>GEU</t>
  </si>
  <si>
    <t>Kilimani Mashariki</t>
  </si>
  <si>
    <t>Gefu</t>
  </si>
  <si>
    <t>GIE</t>
  </si>
  <si>
    <t>Ginnery</t>
  </si>
  <si>
    <t>MEN</t>
  </si>
  <si>
    <t>Mkongeni</t>
  </si>
  <si>
    <t>MNK</t>
  </si>
  <si>
    <t>UNO</t>
  </si>
  <si>
    <t>Unyonge</t>
  </si>
  <si>
    <t>KOG</t>
  </si>
  <si>
    <t>Ngorongo Magharibi</t>
  </si>
  <si>
    <t>Kikongono</t>
  </si>
  <si>
    <t>NNS</t>
  </si>
  <si>
    <t>Nyasungwi</t>
  </si>
  <si>
    <t>KAK</t>
  </si>
  <si>
    <t>Ngorongo Mashariki</t>
  </si>
  <si>
    <t>Kipenda moyo</t>
  </si>
  <si>
    <t>NRI</t>
  </si>
  <si>
    <t>Nyarwiru</t>
  </si>
  <si>
    <t>KLD</t>
  </si>
  <si>
    <t>Umwe</t>
  </si>
  <si>
    <t>Umwe Kaskazini</t>
  </si>
  <si>
    <t>Kilwa road</t>
  </si>
  <si>
    <t>MCK</t>
  </si>
  <si>
    <t>MJM</t>
  </si>
  <si>
    <t>MMR</t>
  </si>
  <si>
    <t>MSS</t>
  </si>
  <si>
    <t>VIW</t>
  </si>
  <si>
    <t>Viwandani</t>
  </si>
  <si>
    <t>AMA</t>
  </si>
  <si>
    <t>Umwe Kati</t>
  </si>
  <si>
    <t>Amani</t>
  </si>
  <si>
    <t>AZM</t>
  </si>
  <si>
    <t>MTS</t>
  </si>
  <si>
    <t>SIA</t>
  </si>
  <si>
    <t>Siasa</t>
  </si>
  <si>
    <t>SOI</t>
  </si>
  <si>
    <t>UMA</t>
  </si>
  <si>
    <t>UMJ</t>
  </si>
  <si>
    <t>UMW</t>
  </si>
  <si>
    <t>MAF</t>
  </si>
  <si>
    <t>Umwe Kusini</t>
  </si>
  <si>
    <t>Makaravati</t>
  </si>
  <si>
    <t>MEK</t>
  </si>
  <si>
    <t>Makombe</t>
  </si>
  <si>
    <t>MOB</t>
  </si>
  <si>
    <t>Makumbusho</t>
  </si>
  <si>
    <t>MYU</t>
  </si>
  <si>
    <t>MTI</t>
  </si>
  <si>
    <t>MWU</t>
  </si>
  <si>
    <t>Mwembe Muhoro</t>
  </si>
  <si>
    <t>NGS</t>
  </si>
  <si>
    <t>Ngasinda</t>
  </si>
  <si>
    <t>NJO</t>
  </si>
  <si>
    <t>Njogoro</t>
  </si>
  <si>
    <t>KTU</t>
  </si>
  <si>
    <t>Utete</t>
  </si>
  <si>
    <t>KWL</t>
  </si>
  <si>
    <t>SII</t>
  </si>
  <si>
    <t>season</t>
  </si>
  <si>
    <t>Rainy</t>
  </si>
  <si>
    <t>Rain season</t>
  </si>
  <si>
    <t>Estação chuvosa</t>
  </si>
  <si>
    <t>Masika</t>
  </si>
  <si>
    <t>Dry</t>
  </si>
  <si>
    <t>Dry season</t>
  </si>
  <si>
    <t>Estação seca</t>
  </si>
  <si>
    <t>Kiangazi</t>
  </si>
  <si>
    <t>Mocha</t>
  </si>
  <si>
    <t>Nsadgi</t>
  </si>
  <si>
    <t>Penda Kimbuga</t>
  </si>
  <si>
    <t>Penda Miwaga</t>
  </si>
  <si>
    <t>Lumyonzi</t>
  </si>
  <si>
    <t>Uchembe</t>
  </si>
  <si>
    <t>Ndundunyikaza</t>
  </si>
  <si>
    <t>Cafe</t>
  </si>
  <si>
    <t>7 de abril</t>
  </si>
  <si>
    <t>Nhamirimba</t>
  </si>
  <si>
    <t>Ngombe</t>
  </si>
  <si>
    <t>Misao</t>
  </si>
  <si>
    <t>Nhangu B</t>
  </si>
  <si>
    <t>Muongozo</t>
  </si>
  <si>
    <t>Mtembwe</t>
  </si>
  <si>
    <t>Mlete Soso/Ngondae</t>
  </si>
  <si>
    <t>Korango</t>
  </si>
  <si>
    <t>Usimbe kidoga</t>
  </si>
  <si>
    <t>Uchembe Chini</t>
  </si>
  <si>
    <t>Uchembe Juu</t>
  </si>
  <si>
    <t>Uchembe Njianne</t>
  </si>
  <si>
    <t>Mbongola</t>
  </si>
  <si>
    <t>Nyikanza</t>
  </si>
  <si>
    <t>Nyamidege/Chamwenge</t>
  </si>
  <si>
    <t>form_title</t>
  </si>
  <si>
    <t>version</t>
  </si>
  <si>
    <t>form_id</t>
  </si>
  <si>
    <t>instance_name</t>
  </si>
  <si>
    <t>allow_choice_duplicates</t>
  </si>
  <si>
    <t>Recon2</t>
  </si>
  <si>
    <t>recon2</t>
  </si>
  <si>
    <t>concat('recon-',${Hamlet},'-',${start_time})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</si>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</sst>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rgb="FF000000"/>
      <name val="Ubuntu Mono"/>
    </font>
    <font>
      <sz val="8.0"/>
      <color theme="1"/>
      <name val="Arial"/>
    </font>
    <font>
      <sz val="8.0"/>
      <name val="Arial"/>
    </font>
    <font>
      <sz val="12.0"/>
      <color rgb="FF000000"/>
      <name val="Calibri"/>
    </font>
    <font>
      <sz val="8.0"/>
      <color rgb="FF000000"/>
      <name val="Arial"/>
    </font>
    <font>
      <sz val="12.0"/>
      <color theme="1"/>
      <name val="Calibri"/>
    </font>
    <font>
      <sz val="11.0"/>
      <name val="Calibri"/>
    </font>
    <font>
      <sz val="11.0"/>
      <color theme="1"/>
      <name val="Calibri"/>
    </font>
    <font>
      <color rgb="FF000000"/>
      <name val="Arial"/>
    </font>
    <font>
      <sz val="8.0"/>
      <color theme="1"/>
      <name val="Ubuntu Mono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D9D2E9"/>
        <bgColor rgb="FFD9D2E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4F5F7"/>
        <bgColor rgb="FFF4F5F7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5" fontId="1" numFmtId="0" xfId="0" applyAlignment="1" applyFill="1" applyFont="1">
      <alignment horizontal="left" readingOrder="0" vertical="bottom"/>
    </xf>
    <xf borderId="0" fillId="6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4" fontId="2" numFmtId="0" xfId="0" applyAlignment="1" applyFont="1">
      <alignment horizontal="left" vertical="bottom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7" fontId="1" numFmtId="0" xfId="0" applyAlignment="1" applyFill="1" applyFont="1">
      <alignment horizontal="left" readingOrder="0" vertical="bottom"/>
    </xf>
    <xf borderId="0" fillId="8" fontId="2" numFmtId="0" xfId="0" applyAlignment="1" applyFill="1" applyFont="1">
      <alignment horizontal="left" vertical="bottom"/>
    </xf>
    <xf borderId="0" fillId="8" fontId="1" numFmtId="0" xfId="0" applyAlignment="1" applyFont="1">
      <alignment horizontal="left" readingOrder="0" vertical="bottom"/>
    </xf>
    <xf borderId="0" fillId="9" fontId="1" numFmtId="0" xfId="0" applyAlignment="1" applyFill="1" applyFont="1">
      <alignment horizontal="left" readingOrder="0" vertical="bottom"/>
    </xf>
    <xf borderId="0" fillId="9" fontId="2" numFmtId="0" xfId="0" applyAlignment="1" applyFont="1">
      <alignment horizontal="left" vertical="bottom"/>
    </xf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4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vertical="bottom"/>
    </xf>
    <xf borderId="0" fillId="3" fontId="5" numFmtId="0" xfId="0" applyAlignment="1" applyFont="1">
      <alignment horizontal="left" readingOrder="0" vertical="bottom"/>
    </xf>
    <xf borderId="0" fillId="7" fontId="4" numFmtId="0" xfId="0" applyAlignment="1" applyFont="1">
      <alignment horizontal="left" readingOrder="0" vertical="bottom"/>
    </xf>
    <xf borderId="0" fillId="7" fontId="5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7" fontId="4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2" fontId="10" numFmtId="0" xfId="0" applyAlignment="1" applyFont="1">
      <alignment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8.86"/>
    <col customWidth="1" min="2" max="2" width="27.43"/>
    <col customWidth="1" min="3" max="3" width="55.14"/>
    <col customWidth="1" min="4" max="4" width="30.71"/>
    <col customWidth="1" min="5" max="5" width="20.29"/>
    <col customWidth="1" min="11" max="11" width="52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8" t="s">
        <v>18</v>
      </c>
      <c r="B2" s="2" t="s">
        <v>19</v>
      </c>
      <c r="C2" s="2" t="s">
        <v>20</v>
      </c>
      <c r="D2" s="9" t="s">
        <v>21</v>
      </c>
      <c r="E2" s="2" t="s">
        <v>22</v>
      </c>
      <c r="F2" s="5"/>
      <c r="G2" s="5"/>
      <c r="H2" s="10"/>
      <c r="I2" s="4" t="s">
        <v>23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24</v>
      </c>
      <c r="B3" s="2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s="2" t="s">
        <v>26</v>
      </c>
      <c r="B4" s="2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A5" s="2" t="s">
        <v>28</v>
      </c>
      <c r="B5" s="2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A6" s="2" t="s">
        <v>30</v>
      </c>
      <c r="B6" s="2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5"/>
      <c r="G7" s="5"/>
      <c r="H7" s="5"/>
      <c r="I7" s="5"/>
      <c r="J7" s="2" t="s">
        <v>37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5"/>
      <c r="G8" s="5"/>
      <c r="H8" s="5"/>
      <c r="I8" s="5"/>
      <c r="J8" s="2" t="s">
        <v>37</v>
      </c>
      <c r="K8" s="4" t="s">
        <v>43</v>
      </c>
      <c r="L8" s="5"/>
      <c r="M8" s="4" t="s">
        <v>44</v>
      </c>
      <c r="N8" s="4" t="s">
        <v>45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5"/>
      <c r="G9" s="5"/>
      <c r="H9" s="5"/>
      <c r="I9" s="5"/>
      <c r="J9" s="5"/>
      <c r="K9" s="4" t="s">
        <v>51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A10" s="2" t="s">
        <v>52</v>
      </c>
      <c r="B10" s="2" t="s">
        <v>53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 t="s">
        <v>54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5"/>
      <c r="G11" s="5"/>
      <c r="H11" s="10"/>
      <c r="I11" s="5"/>
      <c r="J11" s="4" t="s">
        <v>37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5"/>
      <c r="G12" s="5"/>
      <c r="H12" s="10"/>
      <c r="I12" s="5"/>
      <c r="J12" s="4" t="s">
        <v>37</v>
      </c>
      <c r="K12" s="5"/>
      <c r="L12" s="5"/>
      <c r="M12" s="5"/>
      <c r="N12" s="5"/>
      <c r="O12" s="4" t="s">
        <v>65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5"/>
      <c r="G13" s="5"/>
      <c r="H13" s="10"/>
      <c r="I13" s="5"/>
      <c r="J13" s="4" t="s">
        <v>37</v>
      </c>
      <c r="K13" s="5"/>
      <c r="L13" s="5"/>
      <c r="M13" s="5"/>
      <c r="N13" s="5"/>
      <c r="O13" s="4" t="s">
        <v>71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5"/>
      <c r="G14" s="5"/>
      <c r="H14" s="10"/>
      <c r="I14" s="5"/>
      <c r="J14" s="4" t="s">
        <v>37</v>
      </c>
      <c r="K14" s="5"/>
      <c r="L14" s="5"/>
      <c r="M14" s="5"/>
      <c r="N14" s="5"/>
      <c r="O14" s="4" t="s">
        <v>77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5"/>
      <c r="G15" s="5"/>
      <c r="H15" s="10"/>
      <c r="I15" s="5"/>
      <c r="J15" s="4" t="s">
        <v>37</v>
      </c>
      <c r="K15" s="5"/>
      <c r="L15" s="5"/>
      <c r="M15" s="5"/>
      <c r="N15" s="5"/>
      <c r="O15" s="4" t="s">
        <v>83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9" t="s">
        <v>91</v>
      </c>
      <c r="I16" s="5"/>
      <c r="J16" s="5"/>
      <c r="K16" s="4" t="s">
        <v>92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5"/>
      <c r="G17" s="5"/>
      <c r="H17" s="5"/>
      <c r="I17" s="5"/>
      <c r="J17" s="4" t="s">
        <v>37</v>
      </c>
      <c r="K17" s="5"/>
      <c r="L17" s="5"/>
      <c r="M17" s="5"/>
      <c r="N17" s="5"/>
      <c r="O17" s="4" t="s">
        <v>98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2" t="s">
        <v>84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3" t="s">
        <v>105</v>
      </c>
      <c r="I18" s="5"/>
      <c r="J18" s="5"/>
      <c r="K18" s="4" t="s">
        <v>106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2" t="s">
        <v>84</v>
      </c>
      <c r="B21" s="2" t="s">
        <v>112</v>
      </c>
      <c r="C21" s="2" t="s">
        <v>113</v>
      </c>
      <c r="D21" s="2" t="s">
        <v>114</v>
      </c>
      <c r="E21" s="2" t="s">
        <v>115</v>
      </c>
      <c r="F21" s="5"/>
      <c r="G21" s="5"/>
      <c r="H21" s="5"/>
      <c r="I21" s="5"/>
      <c r="J21" s="5"/>
      <c r="K21" s="3" t="s">
        <v>116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2" t="s">
        <v>52</v>
      </c>
      <c r="B22" s="2" t="s">
        <v>117</v>
      </c>
      <c r="C22" s="6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11"/>
      <c r="P22" s="4" t="s">
        <v>118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5"/>
      <c r="G23" s="6"/>
      <c r="H23" s="12"/>
      <c r="I23" s="5"/>
      <c r="J23" s="13" t="s">
        <v>37</v>
      </c>
      <c r="K23" s="2" t="s">
        <v>124</v>
      </c>
      <c r="L23" s="5"/>
      <c r="M23" s="5"/>
      <c r="N23" s="5"/>
      <c r="O23" s="4" t="s">
        <v>125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2" t="s">
        <v>126</v>
      </c>
      <c r="B24" s="2" t="s">
        <v>127</v>
      </c>
      <c r="C24" s="2" t="s">
        <v>121</v>
      </c>
      <c r="D24" s="2" t="s">
        <v>122</v>
      </c>
      <c r="E24" s="2" t="s">
        <v>123</v>
      </c>
      <c r="F24" s="2" t="s">
        <v>128</v>
      </c>
      <c r="G24" s="2" t="s">
        <v>129</v>
      </c>
      <c r="H24" s="3" t="s">
        <v>130</v>
      </c>
      <c r="I24" s="5"/>
      <c r="J24" s="2" t="s">
        <v>37</v>
      </c>
      <c r="K24" s="4" t="s">
        <v>131</v>
      </c>
      <c r="L24" s="5"/>
      <c r="M24" s="5"/>
      <c r="N24" s="5"/>
      <c r="O24" s="11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2" t="s">
        <v>52</v>
      </c>
      <c r="B25" s="2" t="s">
        <v>132</v>
      </c>
      <c r="C25" s="6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2" t="s">
        <v>133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5"/>
      <c r="G26" s="5"/>
      <c r="H26" s="5"/>
      <c r="I26" s="5"/>
      <c r="J26" s="2" t="s">
        <v>37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2" t="s">
        <v>32</v>
      </c>
      <c r="B27" s="2" t="s">
        <v>139</v>
      </c>
      <c r="C27" s="2" t="s">
        <v>140</v>
      </c>
      <c r="D27" s="2" t="s">
        <v>141</v>
      </c>
      <c r="E27" s="2" t="s">
        <v>142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2" t="s">
        <v>84</v>
      </c>
      <c r="B28" s="2" t="s">
        <v>143</v>
      </c>
      <c r="C28" s="2" t="s">
        <v>144</v>
      </c>
      <c r="D28" s="2" t="s">
        <v>145</v>
      </c>
      <c r="E28" s="2" t="s">
        <v>146</v>
      </c>
      <c r="F28" s="5"/>
      <c r="G28" s="5"/>
      <c r="H28" s="5"/>
      <c r="I28" s="5"/>
      <c r="J28" s="5"/>
      <c r="K28" s="3" t="s">
        <v>147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8" t="s">
        <v>148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154</v>
      </c>
      <c r="G31" s="2" t="s">
        <v>155</v>
      </c>
      <c r="H31" s="2" t="s">
        <v>156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2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8" t="s">
        <v>18</v>
      </c>
      <c r="B33" s="2" t="s">
        <v>162</v>
      </c>
      <c r="C33" s="2" t="s">
        <v>159</v>
      </c>
      <c r="D33" s="3" t="s">
        <v>160</v>
      </c>
      <c r="E33" s="2" t="s">
        <v>163</v>
      </c>
      <c r="F33" s="6"/>
      <c r="G33" s="6"/>
      <c r="H33" s="6"/>
      <c r="I33" s="2" t="s">
        <v>23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2" t="s">
        <v>84</v>
      </c>
      <c r="B34" s="2" t="s">
        <v>164</v>
      </c>
      <c r="C34" s="2" t="s">
        <v>165</v>
      </c>
      <c r="D34" s="2" t="s">
        <v>166</v>
      </c>
      <c r="E34" s="2" t="s">
        <v>167</v>
      </c>
      <c r="F34" s="14" t="s">
        <v>168</v>
      </c>
      <c r="G34" s="14" t="s">
        <v>169</v>
      </c>
      <c r="H34" s="5"/>
      <c r="I34" s="5"/>
      <c r="J34" s="2" t="s">
        <v>37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5"/>
      <c r="G35" s="5"/>
      <c r="H35" s="5"/>
      <c r="I35" s="5"/>
      <c r="J35" s="2" t="s">
        <v>37</v>
      </c>
      <c r="K35" s="5"/>
      <c r="L35" s="5"/>
      <c r="M35" s="5"/>
      <c r="N35" s="5"/>
      <c r="O35" s="4" t="s">
        <v>65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2" t="s">
        <v>84</v>
      </c>
      <c r="B36" s="2" t="s">
        <v>175</v>
      </c>
      <c r="C36" s="2" t="s">
        <v>176</v>
      </c>
      <c r="D36" s="2" t="s">
        <v>177</v>
      </c>
      <c r="E36" s="2" t="s">
        <v>178</v>
      </c>
      <c r="F36" s="5"/>
      <c r="G36" s="14" t="s">
        <v>179</v>
      </c>
      <c r="H36" s="5"/>
      <c r="I36" s="5"/>
      <c r="J36" s="15"/>
      <c r="K36" s="4" t="s">
        <v>180</v>
      </c>
      <c r="L36" s="5"/>
      <c r="M36" s="5"/>
      <c r="N36" s="5"/>
      <c r="O36" s="11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15.75" customHeight="1">
      <c r="A37" s="2" t="s">
        <v>84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  <c r="G37" s="2" t="s">
        <v>186</v>
      </c>
      <c r="H37" s="5"/>
      <c r="I37" s="2" t="s">
        <v>187</v>
      </c>
      <c r="J37" s="2" t="s">
        <v>37</v>
      </c>
      <c r="K37" s="5"/>
      <c r="L37" s="5"/>
      <c r="M37" s="4" t="s">
        <v>188</v>
      </c>
      <c r="N37" s="4" t="s">
        <v>189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18.0" customHeight="1">
      <c r="A38" s="2" t="s">
        <v>84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185</v>
      </c>
      <c r="G38" s="2" t="s">
        <v>186</v>
      </c>
      <c r="H38" s="5"/>
      <c r="I38" s="2" t="s">
        <v>187</v>
      </c>
      <c r="J38" s="5"/>
      <c r="K38" s="5"/>
      <c r="L38" s="5"/>
      <c r="M38" s="4" t="s">
        <v>188</v>
      </c>
      <c r="N38" s="4" t="s">
        <v>189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8" t="s">
        <v>148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2" t="s">
        <v>194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8" t="s">
        <v>18</v>
      </c>
      <c r="B41" s="2" t="s">
        <v>195</v>
      </c>
      <c r="C41" s="2" t="s">
        <v>196</v>
      </c>
      <c r="D41" s="2" t="s">
        <v>197</v>
      </c>
      <c r="E41" s="2" t="s">
        <v>198</v>
      </c>
      <c r="F41" s="5"/>
      <c r="G41" s="5"/>
      <c r="H41" s="5"/>
      <c r="I41" s="2" t="s">
        <v>23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2" t="s">
        <v>149</v>
      </c>
      <c r="B42" s="2" t="s">
        <v>199</v>
      </c>
      <c r="C42" s="2" t="s">
        <v>200</v>
      </c>
      <c r="D42" s="2" t="s">
        <v>201</v>
      </c>
      <c r="E42" s="2" t="s">
        <v>202</v>
      </c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2" t="s">
        <v>84</v>
      </c>
      <c r="B43" s="2" t="s">
        <v>203</v>
      </c>
      <c r="C43" s="2" t="s">
        <v>204</v>
      </c>
      <c r="D43" s="2" t="s">
        <v>205</v>
      </c>
      <c r="E43" s="2" t="s">
        <v>206</v>
      </c>
      <c r="F43" s="5"/>
      <c r="G43" s="5"/>
      <c r="H43" s="5"/>
      <c r="I43" s="5"/>
      <c r="J43" s="2" t="s">
        <v>37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5"/>
      <c r="G44" s="5"/>
      <c r="H44" s="5"/>
      <c r="I44" s="5"/>
      <c r="J44" s="2" t="s">
        <v>37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2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14" t="s">
        <v>217</v>
      </c>
      <c r="G45" s="14" t="s">
        <v>218</v>
      </c>
      <c r="H45" s="5"/>
      <c r="I45" s="5"/>
      <c r="J45" s="16" t="s">
        <v>37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2" t="s">
        <v>38</v>
      </c>
      <c r="B46" s="2" t="s">
        <v>219</v>
      </c>
      <c r="C46" s="2" t="s">
        <v>220</v>
      </c>
      <c r="D46" s="14" t="s">
        <v>221</v>
      </c>
      <c r="E46" s="2" t="s">
        <v>222</v>
      </c>
      <c r="F46" s="2" t="s">
        <v>223</v>
      </c>
      <c r="G46" s="14" t="s">
        <v>224</v>
      </c>
      <c r="H46" s="5"/>
      <c r="I46" s="5"/>
      <c r="J46" s="2" t="s">
        <v>37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2" t="s">
        <v>38</v>
      </c>
      <c r="B47" s="2" t="s">
        <v>225</v>
      </c>
      <c r="C47" s="2" t="s">
        <v>226</v>
      </c>
      <c r="D47" s="2" t="s">
        <v>227</v>
      </c>
      <c r="E47" s="2" t="s">
        <v>228</v>
      </c>
      <c r="F47" s="5"/>
      <c r="G47" s="5"/>
      <c r="H47" s="5"/>
      <c r="I47" s="5"/>
      <c r="J47" s="2" t="s">
        <v>37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  <c r="F48" s="5"/>
      <c r="G48" s="5"/>
      <c r="H48" s="5"/>
      <c r="I48" s="5"/>
      <c r="J48" s="2" t="s">
        <v>37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8" t="s">
        <v>148</v>
      </c>
      <c r="B49" s="6"/>
      <c r="C49" s="6"/>
      <c r="D49" s="6"/>
      <c r="E49" s="6"/>
      <c r="F49" s="5"/>
      <c r="G49" s="5"/>
      <c r="H49" s="5"/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8" t="s">
        <v>18</v>
      </c>
      <c r="B50" s="2" t="s">
        <v>234</v>
      </c>
      <c r="C50" s="2" t="s">
        <v>235</v>
      </c>
      <c r="D50" s="2" t="s">
        <v>236</v>
      </c>
      <c r="E50" s="2" t="s">
        <v>237</v>
      </c>
      <c r="F50" s="5"/>
      <c r="G50" s="5"/>
      <c r="H50" s="5"/>
      <c r="I50" s="2" t="s">
        <v>23</v>
      </c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2" t="s">
        <v>107</v>
      </c>
      <c r="B51" s="2" t="s">
        <v>238</v>
      </c>
      <c r="C51" s="2" t="s">
        <v>239</v>
      </c>
      <c r="D51" s="2" t="s">
        <v>240</v>
      </c>
      <c r="E51" s="2" t="s">
        <v>241</v>
      </c>
      <c r="F51" s="5"/>
      <c r="G51" s="5"/>
      <c r="H51" s="5"/>
      <c r="I51" s="5"/>
      <c r="J51" s="2" t="s">
        <v>37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2" t="s">
        <v>107</v>
      </c>
      <c r="B52" s="2" t="s">
        <v>242</v>
      </c>
      <c r="C52" s="2" t="s">
        <v>243</v>
      </c>
      <c r="D52" s="2" t="s">
        <v>244</v>
      </c>
      <c r="E52" s="2" t="s">
        <v>245</v>
      </c>
      <c r="F52" s="5"/>
      <c r="G52" s="5"/>
      <c r="H52" s="5"/>
      <c r="I52" s="2" t="s">
        <v>246</v>
      </c>
      <c r="J52" s="5"/>
      <c r="K52" s="2" t="s">
        <v>247</v>
      </c>
      <c r="L52" s="5"/>
      <c r="M52" s="5"/>
      <c r="N52" s="5"/>
      <c r="O52" s="11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2" t="s">
        <v>107</v>
      </c>
      <c r="B53" s="2" t="s">
        <v>248</v>
      </c>
      <c r="C53" s="2" t="s">
        <v>249</v>
      </c>
      <c r="D53" s="2" t="s">
        <v>249</v>
      </c>
      <c r="E53" s="2" t="s">
        <v>249</v>
      </c>
      <c r="F53" s="5"/>
      <c r="G53" s="5"/>
      <c r="H53" s="5"/>
      <c r="I53" s="2" t="s">
        <v>250</v>
      </c>
      <c r="J53" s="2" t="s">
        <v>37</v>
      </c>
      <c r="K53" s="2" t="s">
        <v>247</v>
      </c>
      <c r="L53" s="5"/>
      <c r="M53" s="5"/>
      <c r="N53" s="5"/>
      <c r="O53" s="11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2" t="s">
        <v>107</v>
      </c>
      <c r="B54" s="2" t="s">
        <v>251</v>
      </c>
      <c r="C54" s="2" t="s">
        <v>252</v>
      </c>
      <c r="D54" s="2" t="s">
        <v>252</v>
      </c>
      <c r="E54" s="2" t="s">
        <v>252</v>
      </c>
      <c r="F54" s="5"/>
      <c r="G54" s="5"/>
      <c r="H54" s="5"/>
      <c r="I54" s="2" t="s">
        <v>250</v>
      </c>
      <c r="J54" s="2" t="s">
        <v>37</v>
      </c>
      <c r="K54" s="2" t="s">
        <v>253</v>
      </c>
      <c r="L54" s="5"/>
      <c r="M54" s="5"/>
      <c r="N54" s="5"/>
      <c r="O54" s="11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2" t="s">
        <v>107</v>
      </c>
      <c r="B55" s="2" t="s">
        <v>254</v>
      </c>
      <c r="C55" s="2" t="s">
        <v>255</v>
      </c>
      <c r="D55" s="2" t="s">
        <v>255</v>
      </c>
      <c r="E55" s="2" t="s">
        <v>255</v>
      </c>
      <c r="F55" s="5"/>
      <c r="G55" s="5"/>
      <c r="H55" s="5"/>
      <c r="I55" s="2" t="s">
        <v>250</v>
      </c>
      <c r="J55" s="2" t="s">
        <v>37</v>
      </c>
      <c r="K55" s="2" t="s">
        <v>253</v>
      </c>
      <c r="L55" s="5"/>
      <c r="M55" s="5"/>
      <c r="N55" s="5"/>
      <c r="O55" s="11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2" t="s">
        <v>107</v>
      </c>
      <c r="B56" s="2" t="s">
        <v>256</v>
      </c>
      <c r="C56" s="2" t="s">
        <v>257</v>
      </c>
      <c r="D56" s="2" t="s">
        <v>257</v>
      </c>
      <c r="E56" s="2" t="s">
        <v>257</v>
      </c>
      <c r="F56" s="5"/>
      <c r="G56" s="5"/>
      <c r="H56" s="5"/>
      <c r="I56" s="2" t="s">
        <v>250</v>
      </c>
      <c r="J56" s="2" t="s">
        <v>37</v>
      </c>
      <c r="K56" s="2" t="s">
        <v>258</v>
      </c>
      <c r="L56" s="5"/>
      <c r="M56" s="5"/>
      <c r="N56" s="5"/>
      <c r="O56" s="11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2" t="s">
        <v>107</v>
      </c>
      <c r="B57" s="2" t="s">
        <v>259</v>
      </c>
      <c r="C57" s="2" t="s">
        <v>260</v>
      </c>
      <c r="D57" s="2" t="s">
        <v>260</v>
      </c>
      <c r="E57" s="2" t="s">
        <v>260</v>
      </c>
      <c r="F57" s="5"/>
      <c r="G57" s="5"/>
      <c r="H57" s="5"/>
      <c r="I57" s="2" t="s">
        <v>250</v>
      </c>
      <c r="J57" s="2" t="s">
        <v>37</v>
      </c>
      <c r="K57" s="2" t="s">
        <v>258</v>
      </c>
      <c r="L57" s="5"/>
      <c r="M57" s="5"/>
      <c r="N57" s="5"/>
      <c r="O57" s="11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14" t="s">
        <v>107</v>
      </c>
      <c r="B58" s="14" t="s">
        <v>261</v>
      </c>
      <c r="C58" s="14" t="s">
        <v>262</v>
      </c>
      <c r="D58" s="14" t="s">
        <v>262</v>
      </c>
      <c r="E58" s="14" t="s">
        <v>262</v>
      </c>
      <c r="F58" s="5"/>
      <c r="G58" s="5"/>
      <c r="H58" s="5"/>
      <c r="I58" s="2" t="s">
        <v>250</v>
      </c>
      <c r="J58" s="2" t="s">
        <v>37</v>
      </c>
      <c r="K58" s="2" t="s">
        <v>258</v>
      </c>
      <c r="L58" s="5"/>
      <c r="M58" s="5"/>
      <c r="N58" s="5"/>
      <c r="O58" s="11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2" t="s">
        <v>107</v>
      </c>
      <c r="B59" s="2" t="s">
        <v>263</v>
      </c>
      <c r="C59" s="2" t="s">
        <v>264</v>
      </c>
      <c r="D59" s="2" t="s">
        <v>264</v>
      </c>
      <c r="E59" s="2" t="s">
        <v>264</v>
      </c>
      <c r="F59" s="5"/>
      <c r="G59" s="5"/>
      <c r="H59" s="5"/>
      <c r="I59" s="2" t="s">
        <v>250</v>
      </c>
      <c r="J59" s="2" t="s">
        <v>37</v>
      </c>
      <c r="K59" s="2" t="s">
        <v>258</v>
      </c>
      <c r="L59" s="5"/>
      <c r="M59" s="5"/>
      <c r="N59" s="5"/>
      <c r="O59" s="11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2" t="s">
        <v>265</v>
      </c>
      <c r="B60" s="2" t="s">
        <v>266</v>
      </c>
      <c r="C60" s="2" t="s">
        <v>267</v>
      </c>
      <c r="D60" s="2" t="s">
        <v>268</v>
      </c>
      <c r="E60" s="2" t="s">
        <v>269</v>
      </c>
      <c r="F60" s="5"/>
      <c r="G60" s="5"/>
      <c r="H60" s="5"/>
      <c r="I60" s="5"/>
      <c r="J60" s="5"/>
      <c r="K60" s="2" t="s">
        <v>247</v>
      </c>
      <c r="L60" s="5"/>
      <c r="M60" s="5"/>
      <c r="N60" s="5"/>
      <c r="O60" s="4" t="s">
        <v>65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8" t="s">
        <v>148</v>
      </c>
      <c r="B61" s="6"/>
      <c r="C61" s="6"/>
      <c r="D61" s="6"/>
      <c r="E61" s="6"/>
      <c r="F61" s="5"/>
      <c r="G61" s="5"/>
      <c r="H61" s="5"/>
      <c r="I61" s="6"/>
      <c r="J61" s="5"/>
      <c r="K61" s="6"/>
      <c r="L61" s="5"/>
      <c r="M61" s="5"/>
      <c r="N61" s="5"/>
      <c r="O61" s="11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8" t="s">
        <v>18</v>
      </c>
      <c r="B62" s="2" t="s">
        <v>270</v>
      </c>
      <c r="C62" s="2" t="s">
        <v>271</v>
      </c>
      <c r="D62" s="2" t="s">
        <v>272</v>
      </c>
      <c r="E62" s="2" t="s">
        <v>273</v>
      </c>
      <c r="F62" s="5"/>
      <c r="G62" s="5"/>
      <c r="H62" s="5"/>
      <c r="I62" s="2" t="s">
        <v>23</v>
      </c>
      <c r="J62" s="5"/>
      <c r="K62" s="5"/>
      <c r="L62" s="5"/>
      <c r="M62" s="5"/>
      <c r="N62" s="5"/>
      <c r="O62" s="11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2" t="s">
        <v>107</v>
      </c>
      <c r="B63" s="2" t="s">
        <v>274</v>
      </c>
      <c r="C63" s="2" t="s">
        <v>275</v>
      </c>
      <c r="D63" s="2" t="s">
        <v>276</v>
      </c>
      <c r="E63" s="2" t="s">
        <v>277</v>
      </c>
      <c r="F63" s="5"/>
      <c r="G63" s="5"/>
      <c r="H63" s="5"/>
      <c r="I63" s="6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2" t="s">
        <v>107</v>
      </c>
      <c r="B64" s="2" t="s">
        <v>278</v>
      </c>
      <c r="C64" s="2" t="s">
        <v>279</v>
      </c>
      <c r="D64" s="2" t="s">
        <v>280</v>
      </c>
      <c r="E64" s="2" t="s">
        <v>281</v>
      </c>
      <c r="F64" s="5"/>
      <c r="G64" s="5"/>
      <c r="H64" s="5"/>
      <c r="I64" s="2" t="s">
        <v>246</v>
      </c>
      <c r="J64" s="6"/>
      <c r="K64" s="2" t="s">
        <v>282</v>
      </c>
      <c r="L64" s="5"/>
      <c r="M64" s="5"/>
      <c r="N64" s="5"/>
      <c r="O64" s="11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2" t="s">
        <v>107</v>
      </c>
      <c r="B65" s="2" t="s">
        <v>283</v>
      </c>
      <c r="C65" s="2" t="s">
        <v>249</v>
      </c>
      <c r="D65" s="2" t="s">
        <v>249</v>
      </c>
      <c r="E65" s="2" t="s">
        <v>249</v>
      </c>
      <c r="F65" s="5"/>
      <c r="G65" s="5"/>
      <c r="H65" s="5"/>
      <c r="I65" s="2" t="s">
        <v>250</v>
      </c>
      <c r="J65" s="2" t="s">
        <v>37</v>
      </c>
      <c r="K65" s="2" t="s">
        <v>282</v>
      </c>
      <c r="L65" s="5"/>
      <c r="M65" s="5"/>
      <c r="N65" s="5"/>
      <c r="O65" s="11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2" t="s">
        <v>107</v>
      </c>
      <c r="B66" s="2" t="s">
        <v>284</v>
      </c>
      <c r="C66" s="2" t="s">
        <v>252</v>
      </c>
      <c r="D66" s="2" t="s">
        <v>252</v>
      </c>
      <c r="E66" s="2" t="s">
        <v>252</v>
      </c>
      <c r="F66" s="5"/>
      <c r="G66" s="5"/>
      <c r="H66" s="5"/>
      <c r="I66" s="2" t="s">
        <v>250</v>
      </c>
      <c r="J66" s="2" t="s">
        <v>37</v>
      </c>
      <c r="K66" s="2" t="s">
        <v>285</v>
      </c>
      <c r="L66" s="5"/>
      <c r="M66" s="5"/>
      <c r="N66" s="5"/>
      <c r="O66" s="11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2" t="s">
        <v>107</v>
      </c>
      <c r="B67" s="2" t="s">
        <v>286</v>
      </c>
      <c r="C67" s="2" t="s">
        <v>255</v>
      </c>
      <c r="D67" s="2" t="s">
        <v>255</v>
      </c>
      <c r="E67" s="2" t="s">
        <v>255</v>
      </c>
      <c r="F67" s="5"/>
      <c r="G67" s="5"/>
      <c r="H67" s="5"/>
      <c r="I67" s="2" t="s">
        <v>250</v>
      </c>
      <c r="J67" s="2" t="s">
        <v>37</v>
      </c>
      <c r="K67" s="2" t="s">
        <v>285</v>
      </c>
      <c r="L67" s="5"/>
      <c r="M67" s="5"/>
      <c r="N67" s="5"/>
      <c r="O67" s="11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2" t="s">
        <v>107</v>
      </c>
      <c r="B68" s="2" t="s">
        <v>287</v>
      </c>
      <c r="C68" s="2" t="s">
        <v>257</v>
      </c>
      <c r="D68" s="2" t="s">
        <v>257</v>
      </c>
      <c r="E68" s="2" t="s">
        <v>257</v>
      </c>
      <c r="F68" s="5"/>
      <c r="G68" s="5"/>
      <c r="H68" s="5"/>
      <c r="I68" s="2" t="s">
        <v>250</v>
      </c>
      <c r="J68" s="2" t="s">
        <v>37</v>
      </c>
      <c r="K68" s="2" t="s">
        <v>288</v>
      </c>
      <c r="L68" s="5"/>
      <c r="M68" s="5"/>
      <c r="N68" s="5"/>
      <c r="O68" s="1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2" t="s">
        <v>107</v>
      </c>
      <c r="B69" s="2" t="s">
        <v>289</v>
      </c>
      <c r="C69" s="2" t="s">
        <v>260</v>
      </c>
      <c r="D69" s="2" t="s">
        <v>260</v>
      </c>
      <c r="E69" s="2" t="s">
        <v>260</v>
      </c>
      <c r="F69" s="5"/>
      <c r="G69" s="5"/>
      <c r="H69" s="5"/>
      <c r="I69" s="2" t="s">
        <v>250</v>
      </c>
      <c r="J69" s="2" t="s">
        <v>37</v>
      </c>
      <c r="K69" s="2" t="s">
        <v>288</v>
      </c>
      <c r="L69" s="5"/>
      <c r="M69" s="5"/>
      <c r="N69" s="5"/>
      <c r="O69" s="11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14" t="s">
        <v>107</v>
      </c>
      <c r="B70" s="14" t="s">
        <v>290</v>
      </c>
      <c r="C70" s="14" t="s">
        <v>262</v>
      </c>
      <c r="D70" s="14" t="s">
        <v>262</v>
      </c>
      <c r="E70" s="14" t="s">
        <v>262</v>
      </c>
      <c r="F70" s="5"/>
      <c r="G70" s="5"/>
      <c r="H70" s="5"/>
      <c r="I70" s="2" t="s">
        <v>250</v>
      </c>
      <c r="J70" s="2" t="s">
        <v>37</v>
      </c>
      <c r="K70" s="2" t="s">
        <v>288</v>
      </c>
      <c r="L70" s="5"/>
      <c r="M70" s="5"/>
      <c r="N70" s="5"/>
      <c r="O70" s="1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2" t="s">
        <v>107</v>
      </c>
      <c r="B71" s="2" t="s">
        <v>291</v>
      </c>
      <c r="C71" s="2" t="s">
        <v>264</v>
      </c>
      <c r="D71" s="2" t="s">
        <v>264</v>
      </c>
      <c r="E71" s="2" t="s">
        <v>264</v>
      </c>
      <c r="F71" s="5"/>
      <c r="G71" s="5"/>
      <c r="H71" s="5"/>
      <c r="I71" s="2" t="s">
        <v>250</v>
      </c>
      <c r="J71" s="2" t="s">
        <v>37</v>
      </c>
      <c r="K71" s="2" t="s">
        <v>288</v>
      </c>
      <c r="L71" s="5"/>
      <c r="M71" s="5"/>
      <c r="N71" s="5"/>
      <c r="O71" s="1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2" t="s">
        <v>265</v>
      </c>
      <c r="B72" s="2" t="s">
        <v>292</v>
      </c>
      <c r="C72" s="2" t="s">
        <v>293</v>
      </c>
      <c r="D72" s="2" t="s">
        <v>294</v>
      </c>
      <c r="E72" s="2" t="s">
        <v>295</v>
      </c>
      <c r="F72" s="5"/>
      <c r="G72" s="5"/>
      <c r="H72" s="5"/>
      <c r="I72" s="6"/>
      <c r="J72" s="5"/>
      <c r="K72" s="2" t="s">
        <v>282</v>
      </c>
      <c r="L72" s="5"/>
      <c r="M72" s="5"/>
      <c r="N72" s="5"/>
      <c r="O72" s="4" t="s">
        <v>65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8" t="s">
        <v>148</v>
      </c>
      <c r="B73" s="6"/>
      <c r="C73" s="6"/>
      <c r="D73" s="6"/>
      <c r="E73" s="6"/>
      <c r="F73" s="5"/>
      <c r="G73" s="5"/>
      <c r="H73" s="5"/>
      <c r="I73" s="6"/>
      <c r="J73" s="5"/>
      <c r="K73" s="5"/>
      <c r="L73" s="5"/>
      <c r="M73" s="5"/>
      <c r="N73" s="5"/>
      <c r="O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8" t="s">
        <v>18</v>
      </c>
      <c r="B74" s="2" t="s">
        <v>296</v>
      </c>
      <c r="C74" s="6"/>
      <c r="D74" s="6"/>
      <c r="E74" s="6"/>
      <c r="F74" s="5"/>
      <c r="G74" s="5"/>
      <c r="H74" s="5"/>
      <c r="I74" s="2" t="s">
        <v>23</v>
      </c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2" t="s">
        <v>107</v>
      </c>
      <c r="B75" s="2" t="s">
        <v>297</v>
      </c>
      <c r="C75" s="17" t="s">
        <v>298</v>
      </c>
      <c r="D75" s="2" t="s">
        <v>299</v>
      </c>
      <c r="E75" s="3" t="s">
        <v>300</v>
      </c>
      <c r="F75" s="5"/>
      <c r="G75" s="5"/>
      <c r="H75" s="5"/>
      <c r="I75" s="5"/>
      <c r="J75" s="2" t="s">
        <v>37</v>
      </c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2" t="s">
        <v>84</v>
      </c>
      <c r="B76" s="2" t="s">
        <v>301</v>
      </c>
      <c r="C76" s="2" t="s">
        <v>302</v>
      </c>
      <c r="D76" s="2" t="s">
        <v>303</v>
      </c>
      <c r="E76" s="3" t="s">
        <v>304</v>
      </c>
      <c r="F76" s="14" t="s">
        <v>305</v>
      </c>
      <c r="G76" s="14" t="s">
        <v>306</v>
      </c>
      <c r="H76" s="5"/>
      <c r="I76" s="5"/>
      <c r="J76" s="2" t="s">
        <v>37</v>
      </c>
      <c r="K76" s="2" t="s">
        <v>307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2" t="s">
        <v>308</v>
      </c>
      <c r="B77" s="2" t="s">
        <v>309</v>
      </c>
      <c r="C77" s="2" t="s">
        <v>310</v>
      </c>
      <c r="D77" s="2" t="s">
        <v>311</v>
      </c>
      <c r="E77" s="3" t="s">
        <v>312</v>
      </c>
      <c r="F77" s="5"/>
      <c r="G77" s="5"/>
      <c r="H77" s="5"/>
      <c r="I77" s="5"/>
      <c r="J77" s="2" t="s">
        <v>37</v>
      </c>
      <c r="K77" s="2" t="s">
        <v>307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2" t="s">
        <v>84</v>
      </c>
      <c r="B78" s="2" t="s">
        <v>313</v>
      </c>
      <c r="C78" s="17" t="s">
        <v>314</v>
      </c>
      <c r="D78" s="2" t="s">
        <v>315</v>
      </c>
      <c r="E78" s="3" t="s">
        <v>316</v>
      </c>
      <c r="F78" s="14" t="s">
        <v>317</v>
      </c>
      <c r="G78" s="14" t="s">
        <v>318</v>
      </c>
      <c r="H78" s="5"/>
      <c r="I78" s="5"/>
      <c r="J78" s="2" t="s">
        <v>37</v>
      </c>
      <c r="K78" s="2" t="s">
        <v>307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2" t="s">
        <v>84</v>
      </c>
      <c r="B79" s="2" t="s">
        <v>319</v>
      </c>
      <c r="C79" s="17" t="s">
        <v>320</v>
      </c>
      <c r="D79" s="2" t="s">
        <v>321</v>
      </c>
      <c r="E79" s="3" t="s">
        <v>322</v>
      </c>
      <c r="F79" s="5"/>
      <c r="G79" s="5"/>
      <c r="H79" s="5"/>
      <c r="I79" s="6"/>
      <c r="J79" s="2" t="s">
        <v>37</v>
      </c>
      <c r="K79" s="2" t="s">
        <v>307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8" t="s">
        <v>148</v>
      </c>
      <c r="B80" s="6"/>
      <c r="C80" s="18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8" t="s">
        <v>18</v>
      </c>
      <c r="B81" s="2" t="s">
        <v>323</v>
      </c>
      <c r="C81" s="18"/>
      <c r="D81" s="6"/>
      <c r="E81" s="6"/>
      <c r="F81" s="5"/>
      <c r="G81" s="5"/>
      <c r="H81" s="5"/>
      <c r="I81" s="2" t="s">
        <v>23</v>
      </c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2" t="s">
        <v>107</v>
      </c>
      <c r="B82" s="2" t="s">
        <v>324</v>
      </c>
      <c r="C82" s="17" t="s">
        <v>325</v>
      </c>
      <c r="D82" s="2" t="s">
        <v>326</v>
      </c>
      <c r="E82" s="3" t="s">
        <v>327</v>
      </c>
      <c r="F82" s="5"/>
      <c r="G82" s="5"/>
      <c r="H82" s="5"/>
      <c r="I82" s="5"/>
      <c r="J82" s="2" t="s">
        <v>37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2" t="s">
        <v>328</v>
      </c>
      <c r="B83" s="2" t="s">
        <v>329</v>
      </c>
      <c r="C83" s="3" t="s">
        <v>330</v>
      </c>
      <c r="D83" s="2" t="s">
        <v>331</v>
      </c>
      <c r="E83" s="3" t="s">
        <v>332</v>
      </c>
      <c r="F83" s="5"/>
      <c r="G83" s="5"/>
      <c r="H83" s="5"/>
      <c r="I83" s="6"/>
      <c r="J83" s="2" t="s">
        <v>37</v>
      </c>
      <c r="K83" s="2" t="s">
        <v>333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8" t="s">
        <v>148</v>
      </c>
      <c r="B84" s="6"/>
      <c r="C84" s="6"/>
      <c r="D84" s="6"/>
      <c r="E84" s="6"/>
      <c r="F84" s="5"/>
      <c r="G84" s="5"/>
      <c r="H84" s="5"/>
      <c r="I84" s="6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8" t="s">
        <v>18</v>
      </c>
      <c r="B85" s="2" t="s">
        <v>334</v>
      </c>
      <c r="C85" s="6"/>
      <c r="D85" s="6"/>
      <c r="E85" s="6"/>
      <c r="F85" s="5"/>
      <c r="G85" s="5"/>
      <c r="H85" s="5"/>
      <c r="I85" s="2" t="s">
        <v>23</v>
      </c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2" t="s">
        <v>335</v>
      </c>
      <c r="B86" s="2" t="s">
        <v>336</v>
      </c>
      <c r="C86" s="2" t="s">
        <v>337</v>
      </c>
      <c r="D86" s="2" t="s">
        <v>338</v>
      </c>
      <c r="E86" s="2" t="s">
        <v>339</v>
      </c>
      <c r="F86" s="5"/>
      <c r="G86" s="5"/>
      <c r="H86" s="5"/>
      <c r="I86" s="2" t="s">
        <v>246</v>
      </c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2" t="s">
        <v>340</v>
      </c>
      <c r="B87" s="2" t="s">
        <v>341</v>
      </c>
      <c r="C87" s="2" t="s">
        <v>342</v>
      </c>
      <c r="D87" s="2" t="s">
        <v>343</v>
      </c>
      <c r="E87" s="2" t="s">
        <v>344</v>
      </c>
      <c r="F87" s="5"/>
      <c r="G87" s="5"/>
      <c r="H87" s="5"/>
      <c r="I87" s="2" t="s">
        <v>250</v>
      </c>
      <c r="J87" s="2" t="s">
        <v>37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2" t="s">
        <v>340</v>
      </c>
      <c r="B88" s="2" t="s">
        <v>345</v>
      </c>
      <c r="C88" s="2" t="s">
        <v>346</v>
      </c>
      <c r="D88" s="2" t="s">
        <v>347</v>
      </c>
      <c r="E88" s="2" t="s">
        <v>348</v>
      </c>
      <c r="F88" s="5"/>
      <c r="G88" s="5"/>
      <c r="H88" s="5"/>
      <c r="I88" s="2" t="s">
        <v>250</v>
      </c>
      <c r="J88" s="2" t="s">
        <v>37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2" t="s">
        <v>340</v>
      </c>
      <c r="B89" s="2" t="s">
        <v>349</v>
      </c>
      <c r="C89" s="2" t="s">
        <v>350</v>
      </c>
      <c r="D89" s="2" t="s">
        <v>351</v>
      </c>
      <c r="E89" s="2" t="s">
        <v>352</v>
      </c>
      <c r="F89" s="5"/>
      <c r="G89" s="5"/>
      <c r="H89" s="5"/>
      <c r="I89" s="2" t="s">
        <v>250</v>
      </c>
      <c r="J89" s="2" t="s">
        <v>37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2" t="s">
        <v>340</v>
      </c>
      <c r="B90" s="2" t="s">
        <v>353</v>
      </c>
      <c r="C90" s="2" t="s">
        <v>354</v>
      </c>
      <c r="D90" s="2" t="s">
        <v>355</v>
      </c>
      <c r="E90" s="2" t="s">
        <v>356</v>
      </c>
      <c r="F90" s="5"/>
      <c r="G90" s="5"/>
      <c r="H90" s="5"/>
      <c r="I90" s="2" t="s">
        <v>250</v>
      </c>
      <c r="J90" s="2" t="s">
        <v>37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361</v>
      </c>
      <c r="F91" s="5"/>
      <c r="G91" s="5"/>
      <c r="H91" s="5"/>
      <c r="I91" s="5"/>
      <c r="J91" s="2" t="s">
        <v>37</v>
      </c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2" t="s">
        <v>32</v>
      </c>
      <c r="B92" s="2" t="s">
        <v>362</v>
      </c>
      <c r="C92" s="2" t="s">
        <v>363</v>
      </c>
      <c r="D92" s="2" t="s">
        <v>364</v>
      </c>
      <c r="E92" s="2" t="s">
        <v>365</v>
      </c>
      <c r="F92" s="14" t="s">
        <v>366</v>
      </c>
      <c r="G92" s="14" t="s">
        <v>367</v>
      </c>
      <c r="H92" s="5"/>
      <c r="I92" s="5"/>
      <c r="J92" s="2" t="s">
        <v>37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2" t="s">
        <v>84</v>
      </c>
      <c r="B93" s="2" t="s">
        <v>368</v>
      </c>
      <c r="C93" s="2" t="s">
        <v>369</v>
      </c>
      <c r="D93" s="2" t="s">
        <v>370</v>
      </c>
      <c r="E93" s="2" t="s">
        <v>371</v>
      </c>
      <c r="F93" s="5"/>
      <c r="G93" s="5"/>
      <c r="H93" s="5"/>
      <c r="I93" s="5"/>
      <c r="J93" s="2" t="s">
        <v>37</v>
      </c>
      <c r="K93" s="2" t="s">
        <v>372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8" t="s">
        <v>148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0"/>
      <c r="U176" s="20"/>
      <c r="V176" s="20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T177" s="20"/>
      <c r="U177" s="20"/>
      <c r="V177" s="20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T178" s="20"/>
      <c r="U178" s="20"/>
      <c r="V178" s="20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  <c r="T179" s="20"/>
      <c r="U179" s="20"/>
      <c r="V179" s="20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20"/>
      <c r="T180" s="20"/>
      <c r="U180" s="20"/>
      <c r="V180" s="20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20"/>
      <c r="T181" s="20"/>
      <c r="U181" s="20"/>
      <c r="V181" s="20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20"/>
      <c r="T182" s="20"/>
      <c r="U182" s="20"/>
      <c r="V182" s="20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20"/>
      <c r="T183" s="20"/>
      <c r="U183" s="20"/>
      <c r="V183" s="20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  <c r="T184" s="20"/>
      <c r="U184" s="20"/>
      <c r="V184" s="20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  <c r="T185" s="20"/>
      <c r="U185" s="20"/>
      <c r="V185" s="20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20"/>
      <c r="T186" s="20"/>
      <c r="U186" s="20"/>
      <c r="V186" s="20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20"/>
      <c r="T187" s="20"/>
      <c r="U187" s="20"/>
      <c r="V187" s="20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20"/>
      <c r="T188" s="20"/>
      <c r="U188" s="20"/>
      <c r="V188" s="20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20"/>
      <c r="T189" s="20"/>
      <c r="U189" s="20"/>
      <c r="V189" s="20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T190" s="20"/>
      <c r="U190" s="20"/>
      <c r="V190" s="20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20"/>
      <c r="T191" s="20"/>
      <c r="U191" s="20"/>
      <c r="V191" s="20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20"/>
      <c r="T192" s="20"/>
      <c r="U192" s="20"/>
      <c r="V192" s="20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20"/>
      <c r="T193" s="20"/>
      <c r="U193" s="20"/>
      <c r="V193" s="20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20"/>
      <c r="T194" s="20"/>
      <c r="U194" s="20"/>
      <c r="V194" s="20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20"/>
      <c r="T195" s="20"/>
      <c r="U195" s="20"/>
      <c r="V195" s="20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20"/>
      <c r="T196" s="20"/>
      <c r="U196" s="20"/>
      <c r="V196" s="20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20"/>
      <c r="T197" s="20"/>
      <c r="U197" s="20"/>
      <c r="V197" s="20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20"/>
      <c r="T198" s="20"/>
      <c r="U198" s="20"/>
      <c r="V198" s="20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20"/>
      <c r="T199" s="20"/>
      <c r="U199" s="20"/>
      <c r="V199" s="20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20"/>
      <c r="T200" s="20"/>
      <c r="U200" s="20"/>
      <c r="V200" s="20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20"/>
      <c r="T201" s="20"/>
      <c r="U201" s="20"/>
      <c r="V201" s="20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20"/>
      <c r="T202" s="20"/>
      <c r="U202" s="20"/>
      <c r="V202" s="20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20"/>
      <c r="T203" s="20"/>
      <c r="U203" s="20"/>
      <c r="V203" s="20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  <c r="T204" s="20"/>
      <c r="U204" s="20"/>
      <c r="V204" s="20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0"/>
      <c r="T205" s="20"/>
      <c r="U205" s="20"/>
      <c r="V205" s="20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0"/>
      <c r="T206" s="20"/>
      <c r="U206" s="20"/>
      <c r="V206" s="20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0"/>
      <c r="T207" s="20"/>
      <c r="U207" s="20"/>
      <c r="V207" s="20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0"/>
      <c r="T208" s="20"/>
      <c r="U208" s="20"/>
      <c r="V208" s="20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20"/>
      <c r="T209" s="20"/>
      <c r="U209" s="20"/>
      <c r="V209" s="20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0"/>
      <c r="T210" s="20"/>
      <c r="U210" s="20"/>
      <c r="V210" s="20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0"/>
      <c r="T211" s="20"/>
      <c r="U211" s="20"/>
      <c r="V211" s="20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20"/>
      <c r="T212" s="20"/>
      <c r="U212" s="20"/>
      <c r="V212" s="20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20"/>
      <c r="T213" s="20"/>
      <c r="U213" s="20"/>
      <c r="V213" s="20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20"/>
      <c r="T214" s="20"/>
      <c r="U214" s="20"/>
      <c r="V214" s="20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20"/>
      <c r="T215" s="20"/>
      <c r="U215" s="20"/>
      <c r="V215" s="20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20"/>
      <c r="T216" s="20"/>
      <c r="U216" s="20"/>
      <c r="V216" s="20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0"/>
      <c r="T217" s="20"/>
      <c r="U217" s="20"/>
      <c r="V217" s="20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0"/>
      <c r="T218" s="20"/>
      <c r="U218" s="20"/>
      <c r="V218" s="20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20"/>
      <c r="T219" s="20"/>
      <c r="U219" s="20"/>
      <c r="V219" s="20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20"/>
      <c r="T220" s="20"/>
      <c r="U220" s="20"/>
      <c r="V220" s="20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20"/>
      <c r="T221" s="20"/>
      <c r="U221" s="20"/>
      <c r="V221" s="20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20"/>
      <c r="T222" s="20"/>
      <c r="U222" s="20"/>
      <c r="V222" s="20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20"/>
      <c r="T223" s="20"/>
      <c r="U223" s="20"/>
      <c r="V223" s="20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20"/>
      <c r="T224" s="20"/>
      <c r="U224" s="20"/>
      <c r="V224" s="20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20"/>
      <c r="T225" s="20"/>
      <c r="U225" s="20"/>
      <c r="V225" s="20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20"/>
      <c r="T226" s="20"/>
      <c r="U226" s="20"/>
      <c r="V226" s="20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20"/>
      <c r="T227" s="20"/>
      <c r="U227" s="20"/>
      <c r="V227" s="20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20"/>
      <c r="T228" s="20"/>
      <c r="U228" s="20"/>
      <c r="V228" s="20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20"/>
      <c r="T229" s="20"/>
      <c r="U229" s="20"/>
      <c r="V229" s="20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20"/>
      <c r="T230" s="20"/>
      <c r="U230" s="20"/>
      <c r="V230" s="20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20"/>
      <c r="T231" s="20"/>
      <c r="U231" s="20"/>
      <c r="V231" s="20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20"/>
      <c r="T232" s="20"/>
      <c r="U232" s="20"/>
      <c r="V232" s="20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20"/>
      <c r="T233" s="20"/>
      <c r="U233" s="20"/>
      <c r="V233" s="20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20"/>
      <c r="T234" s="20"/>
      <c r="U234" s="20"/>
      <c r="V234" s="20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20"/>
      <c r="T235" s="20"/>
      <c r="U235" s="20"/>
      <c r="V235" s="20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20"/>
      <c r="T236" s="20"/>
      <c r="U236" s="20"/>
      <c r="V236" s="20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20"/>
      <c r="T237" s="20"/>
      <c r="U237" s="20"/>
      <c r="V237" s="20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20"/>
      <c r="T238" s="20"/>
      <c r="U238" s="20"/>
      <c r="V238" s="20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20"/>
      <c r="T239" s="20"/>
      <c r="U239" s="20"/>
      <c r="V239" s="20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20"/>
      <c r="T240" s="20"/>
      <c r="U240" s="20"/>
      <c r="V240" s="20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20"/>
      <c r="T241" s="20"/>
      <c r="U241" s="20"/>
      <c r="V241" s="20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20"/>
      <c r="T242" s="20"/>
      <c r="U242" s="20"/>
      <c r="V242" s="20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20"/>
      <c r="T243" s="20"/>
      <c r="U243" s="20"/>
      <c r="V243" s="20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20"/>
      <c r="T244" s="20"/>
      <c r="U244" s="20"/>
      <c r="V244" s="20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20"/>
      <c r="T245" s="20"/>
      <c r="U245" s="20"/>
      <c r="V245" s="20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20"/>
      <c r="T246" s="20"/>
      <c r="U246" s="20"/>
      <c r="V246" s="20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20"/>
      <c r="T247" s="20"/>
      <c r="U247" s="20"/>
      <c r="V247" s="20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20"/>
      <c r="T248" s="20"/>
      <c r="U248" s="20"/>
      <c r="V248" s="20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20"/>
      <c r="T249" s="20"/>
      <c r="U249" s="20"/>
      <c r="V249" s="20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20"/>
      <c r="T250" s="20"/>
      <c r="U250" s="20"/>
      <c r="V250" s="20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20"/>
      <c r="T251" s="20"/>
      <c r="U251" s="20"/>
      <c r="V251" s="20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20"/>
      <c r="T252" s="20"/>
      <c r="U252" s="20"/>
      <c r="V252" s="20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20"/>
      <c r="T253" s="20"/>
      <c r="U253" s="20"/>
      <c r="V253" s="20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20"/>
      <c r="T254" s="20"/>
      <c r="U254" s="20"/>
      <c r="V254" s="20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20"/>
      <c r="T255" s="20"/>
      <c r="U255" s="20"/>
      <c r="V255" s="20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20"/>
      <c r="T256" s="20"/>
      <c r="U256" s="20"/>
      <c r="V256" s="20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20"/>
      <c r="T257" s="20"/>
      <c r="U257" s="20"/>
      <c r="V257" s="20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20"/>
      <c r="T258" s="20"/>
      <c r="U258" s="20"/>
      <c r="V258" s="20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20"/>
      <c r="T259" s="20"/>
      <c r="U259" s="20"/>
      <c r="V259" s="20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20"/>
      <c r="T260" s="20"/>
      <c r="U260" s="20"/>
      <c r="V260" s="20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20"/>
      <c r="T261" s="20"/>
      <c r="U261" s="20"/>
      <c r="V261" s="20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20"/>
      <c r="T262" s="20"/>
      <c r="U262" s="20"/>
      <c r="V262" s="20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20"/>
      <c r="T263" s="20"/>
      <c r="U263" s="20"/>
      <c r="V263" s="20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20"/>
      <c r="T264" s="20"/>
      <c r="U264" s="20"/>
      <c r="V264" s="20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20"/>
      <c r="T265" s="20"/>
      <c r="U265" s="20"/>
      <c r="V265" s="20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20"/>
      <c r="T266" s="20"/>
      <c r="U266" s="20"/>
      <c r="V266" s="20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20"/>
      <c r="T267" s="20"/>
      <c r="U267" s="20"/>
      <c r="V267" s="20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20"/>
      <c r="T268" s="20"/>
      <c r="U268" s="20"/>
      <c r="V268" s="20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20"/>
      <c r="T269" s="20"/>
      <c r="U269" s="20"/>
      <c r="V269" s="20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20"/>
      <c r="T270" s="20"/>
      <c r="U270" s="20"/>
      <c r="V270" s="20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20"/>
      <c r="T271" s="20"/>
      <c r="U271" s="20"/>
      <c r="V271" s="20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20"/>
      <c r="T272" s="20"/>
      <c r="U272" s="20"/>
      <c r="V272" s="20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20"/>
      <c r="T273" s="20"/>
      <c r="U273" s="20"/>
      <c r="V273" s="20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20"/>
      <c r="T274" s="20"/>
      <c r="U274" s="20"/>
      <c r="V274" s="20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20"/>
      <c r="T275" s="20"/>
      <c r="U275" s="20"/>
      <c r="V275" s="20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20"/>
      <c r="T276" s="20"/>
      <c r="U276" s="20"/>
      <c r="V276" s="20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20"/>
      <c r="T277" s="20"/>
      <c r="U277" s="20"/>
      <c r="V277" s="20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20"/>
      <c r="T278" s="20"/>
      <c r="U278" s="20"/>
      <c r="V278" s="20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20"/>
      <c r="T279" s="20"/>
      <c r="U279" s="20"/>
      <c r="V279" s="20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20"/>
      <c r="T280" s="20"/>
      <c r="U280" s="20"/>
      <c r="V280" s="20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20"/>
      <c r="T281" s="20"/>
      <c r="U281" s="20"/>
      <c r="V281" s="20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20"/>
      <c r="T282" s="20"/>
      <c r="U282" s="20"/>
      <c r="V282" s="20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20"/>
      <c r="T283" s="20"/>
      <c r="U283" s="20"/>
      <c r="V283" s="20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20"/>
      <c r="T284" s="20"/>
      <c r="U284" s="20"/>
      <c r="V284" s="20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20"/>
      <c r="T285" s="20"/>
      <c r="U285" s="20"/>
      <c r="V285" s="20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20"/>
      <c r="T286" s="20"/>
      <c r="U286" s="20"/>
      <c r="V286" s="20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20"/>
      <c r="T287" s="20"/>
      <c r="U287" s="20"/>
      <c r="V287" s="20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20"/>
      <c r="T288" s="20"/>
      <c r="U288" s="20"/>
      <c r="V288" s="20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20"/>
      <c r="T289" s="20"/>
      <c r="U289" s="20"/>
      <c r="V289" s="20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20"/>
      <c r="T290" s="20"/>
      <c r="U290" s="20"/>
      <c r="V290" s="20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20"/>
      <c r="T291" s="20"/>
      <c r="U291" s="20"/>
      <c r="V291" s="20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20"/>
      <c r="T292" s="20"/>
      <c r="U292" s="20"/>
      <c r="V292" s="20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20"/>
      <c r="T293" s="20"/>
      <c r="U293" s="20"/>
      <c r="V293" s="20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20"/>
      <c r="T294" s="20"/>
      <c r="U294" s="20"/>
      <c r="V294" s="20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20"/>
      <c r="T295" s="20"/>
      <c r="U295" s="20"/>
      <c r="V295" s="20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20"/>
      <c r="T296" s="20"/>
      <c r="U296" s="20"/>
      <c r="V296" s="20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20"/>
      <c r="T297" s="20"/>
      <c r="U297" s="20"/>
      <c r="V297" s="20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20"/>
      <c r="T298" s="20"/>
      <c r="U298" s="20"/>
      <c r="V298" s="20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20"/>
      <c r="T299" s="20"/>
      <c r="U299" s="20"/>
      <c r="V299" s="20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20"/>
      <c r="T300" s="20"/>
      <c r="U300" s="20"/>
      <c r="V300" s="20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20"/>
      <c r="T301" s="20"/>
      <c r="U301" s="20"/>
      <c r="V301" s="20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20"/>
      <c r="T302" s="20"/>
      <c r="U302" s="20"/>
      <c r="V302" s="20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20"/>
      <c r="T303" s="20"/>
      <c r="U303" s="20"/>
      <c r="V303" s="20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20"/>
      <c r="T304" s="20"/>
      <c r="U304" s="20"/>
      <c r="V304" s="20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20"/>
      <c r="T305" s="20"/>
      <c r="U305" s="20"/>
      <c r="V305" s="20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20"/>
      <c r="T306" s="20"/>
      <c r="U306" s="20"/>
      <c r="V306" s="20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20"/>
      <c r="T307" s="20"/>
      <c r="U307" s="20"/>
      <c r="V307" s="20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20"/>
      <c r="T308" s="20"/>
      <c r="U308" s="20"/>
      <c r="V308" s="20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20"/>
      <c r="T309" s="20"/>
      <c r="U309" s="20"/>
      <c r="V309" s="20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20"/>
      <c r="T310" s="20"/>
      <c r="U310" s="20"/>
      <c r="V310" s="20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20"/>
      <c r="T311" s="20"/>
      <c r="U311" s="20"/>
      <c r="V311" s="20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20"/>
      <c r="T312" s="20"/>
      <c r="U312" s="20"/>
      <c r="V312" s="20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20"/>
      <c r="T313" s="20"/>
      <c r="U313" s="20"/>
      <c r="V313" s="20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20"/>
      <c r="T314" s="20"/>
      <c r="U314" s="20"/>
      <c r="V314" s="20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0"/>
      <c r="T315" s="20"/>
      <c r="U315" s="20"/>
      <c r="V315" s="20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20"/>
      <c r="T316" s="20"/>
      <c r="U316" s="20"/>
      <c r="V316" s="20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20"/>
      <c r="T317" s="20"/>
      <c r="U317" s="20"/>
      <c r="V317" s="20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20"/>
      <c r="T318" s="20"/>
      <c r="U318" s="20"/>
      <c r="V318" s="20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20"/>
      <c r="T319" s="20"/>
      <c r="U319" s="20"/>
      <c r="V319" s="20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20"/>
      <c r="T320" s="20"/>
      <c r="U320" s="20"/>
      <c r="V320" s="20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20"/>
      <c r="T321" s="20"/>
      <c r="U321" s="20"/>
      <c r="V321" s="20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20"/>
      <c r="T322" s="20"/>
      <c r="U322" s="20"/>
      <c r="V322" s="20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20"/>
      <c r="T323" s="20"/>
      <c r="U323" s="20"/>
      <c r="V323" s="20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20"/>
      <c r="T324" s="20"/>
      <c r="U324" s="20"/>
      <c r="V324" s="20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20"/>
      <c r="T325" s="20"/>
      <c r="U325" s="20"/>
      <c r="V325" s="20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20"/>
      <c r="T326" s="20"/>
      <c r="U326" s="20"/>
      <c r="V326" s="20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20"/>
      <c r="T327" s="20"/>
      <c r="U327" s="20"/>
      <c r="V327" s="20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20"/>
      <c r="T328" s="20"/>
      <c r="U328" s="20"/>
      <c r="V328" s="20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20"/>
      <c r="T329" s="20"/>
      <c r="U329" s="20"/>
      <c r="V329" s="20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20"/>
      <c r="T330" s="20"/>
      <c r="U330" s="20"/>
      <c r="V330" s="20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20"/>
      <c r="T331" s="20"/>
      <c r="U331" s="20"/>
      <c r="V331" s="20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20"/>
      <c r="T332" s="20"/>
      <c r="U332" s="20"/>
      <c r="V332" s="20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20"/>
      <c r="T333" s="20"/>
      <c r="U333" s="20"/>
      <c r="V333" s="20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20"/>
      <c r="T334" s="20"/>
      <c r="U334" s="20"/>
      <c r="V334" s="20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20"/>
      <c r="T335" s="20"/>
      <c r="U335" s="20"/>
      <c r="V335" s="20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20"/>
      <c r="T336" s="20"/>
      <c r="U336" s="20"/>
      <c r="V336" s="20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20"/>
      <c r="T337" s="20"/>
      <c r="U337" s="20"/>
      <c r="V337" s="20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20"/>
      <c r="T338" s="20"/>
      <c r="U338" s="20"/>
      <c r="V338" s="20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20"/>
      <c r="T339" s="20"/>
      <c r="U339" s="20"/>
      <c r="V339" s="20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20"/>
      <c r="T340" s="20"/>
      <c r="U340" s="20"/>
      <c r="V340" s="20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20"/>
      <c r="T341" s="20"/>
      <c r="U341" s="20"/>
      <c r="V341" s="20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20"/>
      <c r="T342" s="20"/>
      <c r="U342" s="20"/>
      <c r="V342" s="20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20"/>
      <c r="T343" s="20"/>
      <c r="U343" s="20"/>
      <c r="V343" s="20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20"/>
      <c r="T344" s="20"/>
      <c r="U344" s="20"/>
      <c r="V344" s="20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20"/>
      <c r="T345" s="20"/>
      <c r="U345" s="20"/>
      <c r="V345" s="20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20"/>
      <c r="T346" s="20"/>
      <c r="U346" s="20"/>
      <c r="V346" s="20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20"/>
      <c r="T347" s="20"/>
      <c r="U347" s="20"/>
      <c r="V347" s="20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20"/>
      <c r="T348" s="20"/>
      <c r="U348" s="20"/>
      <c r="V348" s="20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20"/>
      <c r="T349" s="20"/>
      <c r="U349" s="20"/>
      <c r="V349" s="20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20"/>
      <c r="T350" s="20"/>
      <c r="U350" s="20"/>
      <c r="V350" s="20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20"/>
      <c r="T351" s="20"/>
      <c r="U351" s="20"/>
      <c r="V351" s="20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20"/>
      <c r="T352" s="20"/>
      <c r="U352" s="20"/>
      <c r="V352" s="20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20"/>
      <c r="T353" s="20"/>
      <c r="U353" s="20"/>
      <c r="V353" s="20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20"/>
      <c r="T354" s="20"/>
      <c r="U354" s="20"/>
      <c r="V354" s="20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20"/>
      <c r="T355" s="20"/>
      <c r="U355" s="20"/>
      <c r="V355" s="20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20"/>
      <c r="T356" s="20"/>
      <c r="U356" s="20"/>
      <c r="V356" s="20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20"/>
      <c r="T357" s="20"/>
      <c r="U357" s="20"/>
      <c r="V357" s="20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20"/>
      <c r="T358" s="20"/>
      <c r="U358" s="20"/>
      <c r="V358" s="20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20"/>
      <c r="T359" s="20"/>
      <c r="U359" s="20"/>
      <c r="V359" s="20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20"/>
      <c r="T360" s="20"/>
      <c r="U360" s="20"/>
      <c r="V360" s="20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20"/>
      <c r="T361" s="20"/>
      <c r="U361" s="20"/>
      <c r="V361" s="20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20"/>
      <c r="T362" s="20"/>
      <c r="U362" s="20"/>
      <c r="V362" s="20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20"/>
      <c r="T363" s="20"/>
      <c r="U363" s="20"/>
      <c r="V363" s="20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20"/>
      <c r="T364" s="20"/>
      <c r="U364" s="20"/>
      <c r="V364" s="20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20"/>
      <c r="T365" s="20"/>
      <c r="U365" s="20"/>
      <c r="V365" s="20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20"/>
      <c r="T366" s="20"/>
      <c r="U366" s="20"/>
      <c r="V366" s="20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20"/>
      <c r="T367" s="20"/>
      <c r="U367" s="20"/>
      <c r="V367" s="20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20"/>
      <c r="T368" s="20"/>
      <c r="U368" s="20"/>
      <c r="V368" s="20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20"/>
      <c r="T369" s="20"/>
      <c r="U369" s="20"/>
      <c r="V369" s="20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20"/>
      <c r="T370" s="20"/>
      <c r="U370" s="20"/>
      <c r="V370" s="20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20"/>
      <c r="T371" s="20"/>
      <c r="U371" s="20"/>
      <c r="V371" s="20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20"/>
      <c r="T372" s="20"/>
      <c r="U372" s="20"/>
      <c r="V372" s="20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20"/>
      <c r="T373" s="20"/>
      <c r="U373" s="20"/>
      <c r="V373" s="20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20"/>
      <c r="T374" s="20"/>
      <c r="U374" s="20"/>
      <c r="V374" s="20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20"/>
      <c r="T375" s="20"/>
      <c r="U375" s="20"/>
      <c r="V375" s="20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20"/>
      <c r="T376" s="20"/>
      <c r="U376" s="20"/>
      <c r="V376" s="20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20"/>
      <c r="T377" s="20"/>
      <c r="U377" s="20"/>
      <c r="V377" s="20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20"/>
      <c r="T378" s="20"/>
      <c r="U378" s="20"/>
      <c r="V378" s="20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20"/>
      <c r="T379" s="20"/>
      <c r="U379" s="20"/>
      <c r="V379" s="20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20"/>
      <c r="T380" s="20"/>
      <c r="U380" s="20"/>
      <c r="V380" s="20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20"/>
      <c r="T381" s="20"/>
      <c r="U381" s="20"/>
      <c r="V381" s="20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20"/>
      <c r="T382" s="20"/>
      <c r="U382" s="20"/>
      <c r="V382" s="20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20"/>
      <c r="T383" s="20"/>
      <c r="U383" s="20"/>
      <c r="V383" s="20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20"/>
      <c r="T384" s="20"/>
      <c r="U384" s="20"/>
      <c r="V384" s="20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20"/>
      <c r="T385" s="20"/>
      <c r="U385" s="20"/>
      <c r="V385" s="20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20"/>
      <c r="T386" s="20"/>
      <c r="U386" s="20"/>
      <c r="V386" s="20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20"/>
      <c r="T387" s="20"/>
      <c r="U387" s="20"/>
      <c r="V387" s="20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20"/>
      <c r="T388" s="20"/>
      <c r="U388" s="20"/>
      <c r="V388" s="20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20"/>
      <c r="T389" s="20"/>
      <c r="U389" s="20"/>
      <c r="V389" s="20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20"/>
      <c r="T390" s="20"/>
      <c r="U390" s="20"/>
      <c r="V390" s="20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20"/>
      <c r="T391" s="20"/>
      <c r="U391" s="20"/>
      <c r="V391" s="20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20"/>
      <c r="T392" s="20"/>
      <c r="U392" s="20"/>
      <c r="V392" s="20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20"/>
      <c r="T393" s="20"/>
      <c r="U393" s="20"/>
      <c r="V393" s="20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20"/>
      <c r="T394" s="20"/>
      <c r="U394" s="20"/>
      <c r="V394" s="20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20"/>
      <c r="T395" s="20"/>
      <c r="U395" s="20"/>
      <c r="V395" s="20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20"/>
      <c r="T396" s="20"/>
      <c r="U396" s="20"/>
      <c r="V396" s="20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20"/>
      <c r="T397" s="20"/>
      <c r="U397" s="20"/>
      <c r="V397" s="20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20"/>
      <c r="T398" s="20"/>
      <c r="U398" s="20"/>
      <c r="V398" s="20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20"/>
      <c r="T399" s="20"/>
      <c r="U399" s="20"/>
      <c r="V399" s="20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20"/>
      <c r="T400" s="20"/>
      <c r="U400" s="20"/>
      <c r="V400" s="20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20"/>
      <c r="T401" s="20"/>
      <c r="U401" s="20"/>
      <c r="V401" s="20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20"/>
      <c r="T402" s="20"/>
      <c r="U402" s="20"/>
      <c r="V402" s="20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20"/>
      <c r="T403" s="20"/>
      <c r="U403" s="20"/>
      <c r="V403" s="20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20"/>
      <c r="T404" s="20"/>
      <c r="U404" s="20"/>
      <c r="V404" s="20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20"/>
      <c r="T405" s="20"/>
      <c r="U405" s="20"/>
      <c r="V405" s="20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20"/>
      <c r="T406" s="20"/>
      <c r="U406" s="20"/>
      <c r="V406" s="20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20"/>
      <c r="T407" s="20"/>
      <c r="U407" s="20"/>
      <c r="V407" s="20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20"/>
      <c r="T408" s="20"/>
      <c r="U408" s="20"/>
      <c r="V408" s="20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20"/>
      <c r="T409" s="20"/>
      <c r="U409" s="20"/>
      <c r="V409" s="20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20"/>
      <c r="T410" s="20"/>
      <c r="U410" s="20"/>
      <c r="V410" s="20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20"/>
      <c r="T411" s="20"/>
      <c r="U411" s="20"/>
      <c r="V411" s="20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20"/>
      <c r="T412" s="20"/>
      <c r="U412" s="20"/>
      <c r="V412" s="20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20"/>
      <c r="T413" s="20"/>
      <c r="U413" s="20"/>
      <c r="V413" s="20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20"/>
      <c r="T414" s="20"/>
      <c r="U414" s="20"/>
      <c r="V414" s="20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20"/>
      <c r="T415" s="20"/>
      <c r="U415" s="20"/>
      <c r="V415" s="20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20"/>
      <c r="T416" s="20"/>
      <c r="U416" s="20"/>
      <c r="V416" s="20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20"/>
      <c r="T417" s="20"/>
      <c r="U417" s="20"/>
      <c r="V417" s="20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20"/>
      <c r="T418" s="20"/>
      <c r="U418" s="20"/>
      <c r="V418" s="20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20"/>
      <c r="T419" s="20"/>
      <c r="U419" s="20"/>
      <c r="V419" s="20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20"/>
      <c r="T420" s="20"/>
      <c r="U420" s="20"/>
      <c r="V420" s="20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20"/>
      <c r="T421" s="20"/>
      <c r="U421" s="20"/>
      <c r="V421" s="20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20"/>
      <c r="T422" s="20"/>
      <c r="U422" s="20"/>
      <c r="V422" s="20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20"/>
      <c r="T423" s="20"/>
      <c r="U423" s="20"/>
      <c r="V423" s="20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20"/>
      <c r="T424" s="20"/>
      <c r="U424" s="20"/>
      <c r="V424" s="20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20"/>
      <c r="T425" s="20"/>
      <c r="U425" s="20"/>
      <c r="V425" s="20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20"/>
      <c r="T426" s="20"/>
      <c r="U426" s="20"/>
      <c r="V426" s="20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20"/>
      <c r="T427" s="20"/>
      <c r="U427" s="20"/>
      <c r="V427" s="20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20"/>
      <c r="T428" s="20"/>
      <c r="U428" s="20"/>
      <c r="V428" s="20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20"/>
      <c r="T429" s="20"/>
      <c r="U429" s="20"/>
      <c r="V429" s="20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20"/>
      <c r="T430" s="20"/>
      <c r="U430" s="20"/>
      <c r="V430" s="20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20"/>
      <c r="T431" s="20"/>
      <c r="U431" s="20"/>
      <c r="V431" s="20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20"/>
      <c r="T432" s="20"/>
      <c r="U432" s="20"/>
      <c r="V432" s="20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20"/>
      <c r="T433" s="20"/>
      <c r="U433" s="20"/>
      <c r="V433" s="20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20"/>
      <c r="T434" s="20"/>
      <c r="U434" s="20"/>
      <c r="V434" s="20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20"/>
      <c r="T435" s="20"/>
      <c r="U435" s="20"/>
      <c r="V435" s="20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20"/>
      <c r="T436" s="20"/>
      <c r="U436" s="20"/>
      <c r="V436" s="20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20"/>
      <c r="T437" s="20"/>
      <c r="U437" s="20"/>
      <c r="V437" s="20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20"/>
      <c r="T438" s="20"/>
      <c r="U438" s="20"/>
      <c r="V438" s="20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20"/>
      <c r="T439" s="20"/>
      <c r="U439" s="20"/>
      <c r="V439" s="20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20"/>
      <c r="T440" s="20"/>
      <c r="U440" s="20"/>
      <c r="V440" s="20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20"/>
      <c r="T441" s="20"/>
      <c r="U441" s="20"/>
      <c r="V441" s="20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20"/>
      <c r="T442" s="20"/>
      <c r="U442" s="20"/>
      <c r="V442" s="20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20"/>
      <c r="T443" s="20"/>
      <c r="U443" s="20"/>
      <c r="V443" s="20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20"/>
      <c r="T444" s="20"/>
      <c r="U444" s="20"/>
      <c r="V444" s="20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20"/>
      <c r="T445" s="20"/>
      <c r="U445" s="20"/>
      <c r="V445" s="20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20"/>
      <c r="T446" s="20"/>
      <c r="U446" s="20"/>
      <c r="V446" s="20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20"/>
      <c r="T447" s="20"/>
      <c r="U447" s="20"/>
      <c r="V447" s="20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20"/>
      <c r="T448" s="20"/>
      <c r="U448" s="20"/>
      <c r="V448" s="20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20"/>
      <c r="T449" s="20"/>
      <c r="U449" s="20"/>
      <c r="V449" s="20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20"/>
      <c r="T450" s="20"/>
      <c r="U450" s="20"/>
      <c r="V450" s="20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20"/>
      <c r="T451" s="20"/>
      <c r="U451" s="20"/>
      <c r="V451" s="20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20"/>
      <c r="T452" s="20"/>
      <c r="U452" s="20"/>
      <c r="V452" s="20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20"/>
      <c r="T453" s="20"/>
      <c r="U453" s="20"/>
      <c r="V453" s="20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20"/>
      <c r="T454" s="20"/>
      <c r="U454" s="20"/>
      <c r="V454" s="20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20"/>
      <c r="T455" s="20"/>
      <c r="U455" s="20"/>
      <c r="V455" s="20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20"/>
      <c r="T456" s="20"/>
      <c r="U456" s="20"/>
      <c r="V456" s="20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20"/>
      <c r="T457" s="20"/>
      <c r="U457" s="20"/>
      <c r="V457" s="20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20"/>
      <c r="T458" s="20"/>
      <c r="U458" s="20"/>
      <c r="V458" s="20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20"/>
      <c r="T459" s="20"/>
      <c r="U459" s="20"/>
      <c r="V459" s="20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20"/>
      <c r="T460" s="20"/>
      <c r="U460" s="20"/>
      <c r="V460" s="20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20"/>
      <c r="T461" s="20"/>
      <c r="U461" s="20"/>
      <c r="V461" s="20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20"/>
      <c r="T462" s="20"/>
      <c r="U462" s="20"/>
      <c r="V462" s="20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20"/>
      <c r="T463" s="20"/>
      <c r="U463" s="20"/>
      <c r="V463" s="20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20"/>
      <c r="T464" s="20"/>
      <c r="U464" s="20"/>
      <c r="V464" s="20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20"/>
      <c r="T465" s="20"/>
      <c r="U465" s="20"/>
      <c r="V465" s="20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20"/>
      <c r="T466" s="20"/>
      <c r="U466" s="20"/>
      <c r="V466" s="20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20"/>
      <c r="T467" s="20"/>
      <c r="U467" s="20"/>
      <c r="V467" s="20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20"/>
      <c r="T468" s="20"/>
      <c r="U468" s="20"/>
      <c r="V468" s="20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20"/>
      <c r="T469" s="20"/>
      <c r="U469" s="20"/>
      <c r="V469" s="20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20"/>
      <c r="T470" s="20"/>
      <c r="U470" s="20"/>
      <c r="V470" s="20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20"/>
      <c r="T471" s="20"/>
      <c r="U471" s="20"/>
      <c r="V471" s="20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20"/>
      <c r="T472" s="20"/>
      <c r="U472" s="20"/>
      <c r="V472" s="20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20"/>
      <c r="T473" s="20"/>
      <c r="U473" s="20"/>
      <c r="V473" s="20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20"/>
      <c r="T474" s="20"/>
      <c r="U474" s="20"/>
      <c r="V474" s="20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20"/>
      <c r="T475" s="20"/>
      <c r="U475" s="20"/>
      <c r="V475" s="20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20"/>
      <c r="T476" s="20"/>
      <c r="U476" s="20"/>
      <c r="V476" s="20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20"/>
      <c r="T477" s="20"/>
      <c r="U477" s="20"/>
      <c r="V477" s="20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20"/>
      <c r="T478" s="20"/>
      <c r="U478" s="20"/>
      <c r="V478" s="20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20"/>
      <c r="T479" s="20"/>
      <c r="U479" s="20"/>
      <c r="V479" s="20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20"/>
      <c r="T480" s="20"/>
      <c r="U480" s="20"/>
      <c r="V480" s="20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20"/>
      <c r="T481" s="20"/>
      <c r="U481" s="20"/>
      <c r="V481" s="20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20"/>
      <c r="T482" s="20"/>
      <c r="U482" s="20"/>
      <c r="V482" s="20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20"/>
      <c r="T483" s="20"/>
      <c r="U483" s="20"/>
      <c r="V483" s="20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20"/>
      <c r="T484" s="20"/>
      <c r="U484" s="20"/>
      <c r="V484" s="20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20"/>
      <c r="T485" s="20"/>
      <c r="U485" s="20"/>
      <c r="V485" s="20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20"/>
      <c r="T486" s="20"/>
      <c r="U486" s="20"/>
      <c r="V486" s="20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20"/>
      <c r="T487" s="20"/>
      <c r="U487" s="20"/>
      <c r="V487" s="20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20"/>
      <c r="T488" s="20"/>
      <c r="U488" s="20"/>
      <c r="V488" s="20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20"/>
      <c r="T489" s="20"/>
      <c r="U489" s="20"/>
      <c r="V489" s="20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20"/>
      <c r="T490" s="20"/>
      <c r="U490" s="20"/>
      <c r="V490" s="20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20"/>
      <c r="T491" s="20"/>
      <c r="U491" s="20"/>
      <c r="V491" s="20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20"/>
      <c r="T492" s="20"/>
      <c r="U492" s="20"/>
      <c r="V492" s="20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20"/>
      <c r="T493" s="20"/>
      <c r="U493" s="20"/>
      <c r="V493" s="20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20"/>
      <c r="T494" s="20"/>
      <c r="U494" s="20"/>
      <c r="V494" s="20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20"/>
      <c r="T495" s="20"/>
      <c r="U495" s="20"/>
      <c r="V495" s="20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20"/>
      <c r="T496" s="20"/>
      <c r="U496" s="20"/>
      <c r="V496" s="20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20"/>
      <c r="T497" s="20"/>
      <c r="U497" s="20"/>
      <c r="V497" s="20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20"/>
      <c r="T498" s="20"/>
      <c r="U498" s="20"/>
      <c r="V498" s="20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20"/>
      <c r="T499" s="20"/>
      <c r="U499" s="20"/>
      <c r="V499" s="20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20"/>
      <c r="T500" s="20"/>
      <c r="U500" s="20"/>
      <c r="V500" s="20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20"/>
      <c r="T501" s="20"/>
      <c r="U501" s="20"/>
      <c r="V501" s="20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20"/>
      <c r="T502" s="20"/>
      <c r="U502" s="20"/>
      <c r="V502" s="20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20"/>
      <c r="T503" s="20"/>
      <c r="U503" s="20"/>
      <c r="V503" s="20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20"/>
      <c r="T504" s="20"/>
      <c r="U504" s="20"/>
      <c r="V504" s="20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20"/>
      <c r="T505" s="20"/>
      <c r="U505" s="20"/>
      <c r="V505" s="20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20"/>
      <c r="T506" s="20"/>
      <c r="U506" s="20"/>
      <c r="V506" s="20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20"/>
      <c r="T507" s="20"/>
      <c r="U507" s="20"/>
      <c r="V507" s="20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20"/>
      <c r="T508" s="20"/>
      <c r="U508" s="20"/>
      <c r="V508" s="20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20"/>
      <c r="T509" s="20"/>
      <c r="U509" s="20"/>
      <c r="V509" s="20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20"/>
      <c r="T510" s="20"/>
      <c r="U510" s="20"/>
      <c r="V510" s="20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20"/>
      <c r="T511" s="20"/>
      <c r="U511" s="20"/>
      <c r="V511" s="20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20"/>
      <c r="T512" s="20"/>
      <c r="U512" s="20"/>
      <c r="V512" s="20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20"/>
      <c r="T513" s="20"/>
      <c r="U513" s="20"/>
      <c r="V513" s="20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20"/>
      <c r="T514" s="20"/>
      <c r="U514" s="20"/>
      <c r="V514" s="20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20"/>
      <c r="T515" s="20"/>
      <c r="U515" s="20"/>
      <c r="V515" s="20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20"/>
      <c r="T516" s="20"/>
      <c r="U516" s="20"/>
      <c r="V516" s="20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20"/>
      <c r="T517" s="20"/>
      <c r="U517" s="20"/>
      <c r="V517" s="20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20"/>
      <c r="T518" s="20"/>
      <c r="U518" s="20"/>
      <c r="V518" s="20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20"/>
      <c r="T519" s="20"/>
      <c r="U519" s="20"/>
      <c r="V519" s="20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20"/>
      <c r="T520" s="20"/>
      <c r="U520" s="20"/>
      <c r="V520" s="20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20"/>
      <c r="T521" s="20"/>
      <c r="U521" s="20"/>
      <c r="V521" s="20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20"/>
      <c r="T522" s="20"/>
      <c r="U522" s="20"/>
      <c r="V522" s="20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20"/>
      <c r="T523" s="20"/>
      <c r="U523" s="20"/>
      <c r="V523" s="20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20"/>
      <c r="T524" s="20"/>
      <c r="U524" s="20"/>
      <c r="V524" s="20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20"/>
      <c r="T525" s="20"/>
      <c r="U525" s="20"/>
      <c r="V525" s="20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20"/>
      <c r="T526" s="20"/>
      <c r="U526" s="20"/>
      <c r="V526" s="20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20"/>
      <c r="T527" s="20"/>
      <c r="U527" s="20"/>
      <c r="V527" s="20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20"/>
      <c r="T528" s="20"/>
      <c r="U528" s="20"/>
      <c r="V528" s="20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20"/>
      <c r="T529" s="20"/>
      <c r="U529" s="20"/>
      <c r="V529" s="20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20"/>
      <c r="T530" s="20"/>
      <c r="U530" s="20"/>
      <c r="V530" s="20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20"/>
      <c r="T531" s="20"/>
      <c r="U531" s="20"/>
      <c r="V531" s="20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20"/>
      <c r="T532" s="20"/>
      <c r="U532" s="20"/>
      <c r="V532" s="20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20"/>
      <c r="T533" s="20"/>
      <c r="U533" s="20"/>
      <c r="V533" s="20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20"/>
      <c r="T534" s="20"/>
      <c r="U534" s="20"/>
      <c r="V534" s="20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20"/>
      <c r="T535" s="20"/>
      <c r="U535" s="20"/>
      <c r="V535" s="20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20"/>
      <c r="T536" s="20"/>
      <c r="U536" s="20"/>
      <c r="V536" s="20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20"/>
      <c r="T537" s="20"/>
      <c r="U537" s="20"/>
      <c r="V537" s="20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20"/>
      <c r="T538" s="20"/>
      <c r="U538" s="20"/>
      <c r="V538" s="20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20"/>
      <c r="T539" s="20"/>
      <c r="U539" s="20"/>
      <c r="V539" s="20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20"/>
      <c r="T540" s="20"/>
      <c r="U540" s="20"/>
      <c r="V540" s="20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20"/>
      <c r="T541" s="20"/>
      <c r="U541" s="20"/>
      <c r="V541" s="20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20"/>
      <c r="T542" s="20"/>
      <c r="U542" s="20"/>
      <c r="V542" s="20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20"/>
      <c r="T543" s="20"/>
      <c r="U543" s="20"/>
      <c r="V543" s="20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20"/>
      <c r="T544" s="20"/>
      <c r="U544" s="20"/>
      <c r="V544" s="20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20"/>
      <c r="T545" s="20"/>
      <c r="U545" s="20"/>
      <c r="V545" s="20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20"/>
      <c r="T546" s="20"/>
      <c r="U546" s="20"/>
      <c r="V546" s="20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20"/>
      <c r="T547" s="20"/>
      <c r="U547" s="20"/>
      <c r="V547" s="20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20"/>
      <c r="T548" s="20"/>
      <c r="U548" s="20"/>
      <c r="V548" s="20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20"/>
      <c r="T549" s="20"/>
      <c r="U549" s="20"/>
      <c r="V549" s="20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20"/>
      <c r="T550" s="20"/>
      <c r="U550" s="20"/>
      <c r="V550" s="20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20"/>
      <c r="T551" s="20"/>
      <c r="U551" s="20"/>
      <c r="V551" s="20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20"/>
      <c r="T552" s="20"/>
      <c r="U552" s="20"/>
      <c r="V552" s="20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20"/>
      <c r="T553" s="20"/>
      <c r="U553" s="20"/>
      <c r="V553" s="20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20"/>
      <c r="T554" s="20"/>
      <c r="U554" s="20"/>
      <c r="V554" s="20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20"/>
      <c r="T555" s="20"/>
      <c r="U555" s="20"/>
      <c r="V555" s="20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20"/>
      <c r="T556" s="20"/>
      <c r="U556" s="20"/>
      <c r="V556" s="20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20"/>
      <c r="T557" s="20"/>
      <c r="U557" s="20"/>
      <c r="V557" s="20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20"/>
      <c r="T558" s="20"/>
      <c r="U558" s="20"/>
      <c r="V558" s="20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20"/>
      <c r="T559" s="20"/>
      <c r="U559" s="20"/>
      <c r="V559" s="20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20"/>
      <c r="T560" s="20"/>
      <c r="U560" s="20"/>
      <c r="V560" s="20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20"/>
      <c r="T561" s="20"/>
      <c r="U561" s="20"/>
      <c r="V561" s="20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20"/>
      <c r="T562" s="20"/>
      <c r="U562" s="20"/>
      <c r="V562" s="20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20"/>
      <c r="T563" s="20"/>
      <c r="U563" s="20"/>
      <c r="V563" s="20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20"/>
      <c r="T564" s="20"/>
      <c r="U564" s="20"/>
      <c r="V564" s="20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20"/>
      <c r="T565" s="20"/>
      <c r="U565" s="20"/>
      <c r="V565" s="20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20"/>
      <c r="T566" s="20"/>
      <c r="U566" s="20"/>
      <c r="V566" s="20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20"/>
      <c r="T567" s="20"/>
      <c r="U567" s="20"/>
      <c r="V567" s="20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20"/>
      <c r="T568" s="20"/>
      <c r="U568" s="20"/>
      <c r="V568" s="20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20"/>
      <c r="T569" s="20"/>
      <c r="U569" s="20"/>
      <c r="V569" s="20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20"/>
      <c r="T570" s="20"/>
      <c r="U570" s="20"/>
      <c r="V570" s="20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20"/>
      <c r="T571" s="20"/>
      <c r="U571" s="20"/>
      <c r="V571" s="20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20"/>
      <c r="T572" s="20"/>
      <c r="U572" s="20"/>
      <c r="V572" s="20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20"/>
      <c r="T573" s="20"/>
      <c r="U573" s="20"/>
      <c r="V573" s="20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20"/>
      <c r="T574" s="20"/>
      <c r="U574" s="20"/>
      <c r="V574" s="20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20"/>
      <c r="T575" s="20"/>
      <c r="U575" s="20"/>
      <c r="V575" s="20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20"/>
      <c r="T576" s="20"/>
      <c r="U576" s="20"/>
      <c r="V576" s="20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20"/>
      <c r="T577" s="20"/>
      <c r="U577" s="20"/>
      <c r="V577" s="20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20"/>
      <c r="T578" s="20"/>
      <c r="U578" s="20"/>
      <c r="V578" s="20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20"/>
      <c r="T579" s="20"/>
      <c r="U579" s="20"/>
      <c r="V579" s="20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20"/>
      <c r="T580" s="20"/>
      <c r="U580" s="20"/>
      <c r="V580" s="20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20"/>
      <c r="T581" s="20"/>
      <c r="U581" s="20"/>
      <c r="V581" s="20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20"/>
      <c r="T582" s="20"/>
      <c r="U582" s="20"/>
      <c r="V582" s="20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20"/>
      <c r="T583" s="20"/>
      <c r="U583" s="20"/>
      <c r="V583" s="20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20"/>
      <c r="T584" s="20"/>
      <c r="U584" s="20"/>
      <c r="V584" s="20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20"/>
      <c r="T585" s="20"/>
      <c r="U585" s="20"/>
      <c r="V585" s="20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20"/>
      <c r="T586" s="20"/>
      <c r="U586" s="20"/>
      <c r="V586" s="20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20"/>
      <c r="T587" s="20"/>
      <c r="U587" s="20"/>
      <c r="V587" s="20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20"/>
      <c r="T588" s="20"/>
      <c r="U588" s="20"/>
      <c r="V588" s="20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20"/>
      <c r="T589" s="20"/>
      <c r="U589" s="20"/>
      <c r="V589" s="20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20"/>
      <c r="T590" s="20"/>
      <c r="U590" s="20"/>
      <c r="V590" s="20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20"/>
      <c r="T591" s="20"/>
      <c r="U591" s="20"/>
      <c r="V591" s="20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20"/>
      <c r="T592" s="20"/>
      <c r="U592" s="20"/>
      <c r="V592" s="20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20"/>
      <c r="T593" s="20"/>
      <c r="U593" s="20"/>
      <c r="V593" s="20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20"/>
      <c r="T594" s="20"/>
      <c r="U594" s="20"/>
      <c r="V594" s="20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20"/>
      <c r="T595" s="20"/>
      <c r="U595" s="20"/>
      <c r="V595" s="20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20"/>
      <c r="T596" s="20"/>
      <c r="U596" s="20"/>
      <c r="V596" s="20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20"/>
      <c r="T597" s="20"/>
      <c r="U597" s="20"/>
      <c r="V597" s="20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20"/>
      <c r="T598" s="20"/>
      <c r="U598" s="20"/>
      <c r="V598" s="20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20"/>
      <c r="T599" s="20"/>
      <c r="U599" s="20"/>
      <c r="V599" s="20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20"/>
      <c r="T600" s="20"/>
      <c r="U600" s="20"/>
      <c r="V600" s="20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20"/>
      <c r="T601" s="20"/>
      <c r="U601" s="20"/>
      <c r="V601" s="20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20"/>
      <c r="T602" s="20"/>
      <c r="U602" s="20"/>
      <c r="V602" s="20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20"/>
      <c r="T603" s="20"/>
      <c r="U603" s="20"/>
      <c r="V603" s="20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20"/>
      <c r="T604" s="20"/>
      <c r="U604" s="20"/>
      <c r="V604" s="20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20"/>
      <c r="T605" s="20"/>
      <c r="U605" s="20"/>
      <c r="V605" s="20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20"/>
      <c r="T606" s="20"/>
      <c r="U606" s="20"/>
      <c r="V606" s="20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20"/>
      <c r="T607" s="20"/>
      <c r="U607" s="20"/>
      <c r="V607" s="20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20"/>
      <c r="T608" s="20"/>
      <c r="U608" s="20"/>
      <c r="V608" s="20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20"/>
      <c r="T609" s="20"/>
      <c r="U609" s="20"/>
      <c r="V609" s="20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20"/>
      <c r="T610" s="20"/>
      <c r="U610" s="20"/>
      <c r="V610" s="20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20"/>
      <c r="T611" s="20"/>
      <c r="U611" s="20"/>
      <c r="V611" s="20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20"/>
      <c r="T612" s="20"/>
      <c r="U612" s="20"/>
      <c r="V612" s="20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20"/>
      <c r="T613" s="20"/>
      <c r="U613" s="20"/>
      <c r="V613" s="20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20"/>
      <c r="T614" s="20"/>
      <c r="U614" s="20"/>
      <c r="V614" s="20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20"/>
      <c r="T615" s="20"/>
      <c r="U615" s="20"/>
      <c r="V615" s="20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20"/>
      <c r="T616" s="20"/>
      <c r="U616" s="20"/>
      <c r="V616" s="20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20"/>
      <c r="T617" s="20"/>
      <c r="U617" s="20"/>
      <c r="V617" s="20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20"/>
      <c r="T618" s="20"/>
      <c r="U618" s="20"/>
      <c r="V618" s="20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20"/>
      <c r="T619" s="20"/>
      <c r="U619" s="20"/>
      <c r="V619" s="20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20"/>
      <c r="T620" s="20"/>
      <c r="U620" s="20"/>
      <c r="V620" s="20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20"/>
      <c r="T621" s="20"/>
      <c r="U621" s="20"/>
      <c r="V621" s="20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20"/>
      <c r="T622" s="20"/>
      <c r="U622" s="20"/>
      <c r="V622" s="20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20"/>
      <c r="T623" s="20"/>
      <c r="U623" s="20"/>
      <c r="V623" s="20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20"/>
      <c r="T624" s="20"/>
      <c r="U624" s="20"/>
      <c r="V624" s="20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20"/>
      <c r="T625" s="20"/>
      <c r="U625" s="20"/>
      <c r="V625" s="20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20"/>
      <c r="T626" s="20"/>
      <c r="U626" s="20"/>
      <c r="V626" s="20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20"/>
      <c r="T627" s="20"/>
      <c r="U627" s="20"/>
      <c r="V627" s="20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20"/>
      <c r="T628" s="20"/>
      <c r="U628" s="20"/>
      <c r="V628" s="20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20"/>
      <c r="T629" s="20"/>
      <c r="U629" s="20"/>
      <c r="V629" s="20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20"/>
      <c r="T630" s="20"/>
      <c r="U630" s="20"/>
      <c r="V630" s="20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20"/>
      <c r="T631" s="20"/>
      <c r="U631" s="20"/>
      <c r="V631" s="20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20"/>
      <c r="T632" s="20"/>
      <c r="U632" s="20"/>
      <c r="V632" s="20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20"/>
      <c r="T633" s="20"/>
      <c r="U633" s="20"/>
      <c r="V633" s="20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20"/>
      <c r="T634" s="20"/>
      <c r="U634" s="20"/>
      <c r="V634" s="20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20"/>
      <c r="T635" s="20"/>
      <c r="U635" s="20"/>
      <c r="V635" s="20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20"/>
      <c r="T636" s="20"/>
      <c r="U636" s="20"/>
      <c r="V636" s="20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20"/>
      <c r="T637" s="20"/>
      <c r="U637" s="20"/>
      <c r="V637" s="20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20"/>
      <c r="T638" s="20"/>
      <c r="U638" s="20"/>
      <c r="V638" s="20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20"/>
      <c r="T639" s="20"/>
      <c r="U639" s="20"/>
      <c r="V639" s="20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20"/>
      <c r="T640" s="20"/>
      <c r="U640" s="20"/>
      <c r="V640" s="20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20"/>
      <c r="T641" s="20"/>
      <c r="U641" s="20"/>
      <c r="V641" s="20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20"/>
      <c r="T642" s="20"/>
      <c r="U642" s="20"/>
      <c r="V642" s="20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20"/>
      <c r="T643" s="20"/>
      <c r="U643" s="20"/>
      <c r="V643" s="20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20"/>
      <c r="T644" s="20"/>
      <c r="U644" s="20"/>
      <c r="V644" s="20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20"/>
      <c r="T645" s="20"/>
      <c r="U645" s="20"/>
      <c r="V645" s="20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20"/>
      <c r="T646" s="20"/>
      <c r="U646" s="20"/>
      <c r="V646" s="20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20"/>
      <c r="T647" s="20"/>
      <c r="U647" s="20"/>
      <c r="V647" s="20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20"/>
      <c r="T648" s="20"/>
      <c r="U648" s="20"/>
      <c r="V648" s="20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20"/>
      <c r="T649" s="20"/>
      <c r="U649" s="20"/>
      <c r="V649" s="20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20"/>
      <c r="T650" s="20"/>
      <c r="U650" s="20"/>
      <c r="V650" s="20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20"/>
      <c r="T651" s="20"/>
      <c r="U651" s="20"/>
      <c r="V651" s="20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20"/>
      <c r="T652" s="20"/>
      <c r="U652" s="20"/>
      <c r="V652" s="20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20"/>
      <c r="T653" s="20"/>
      <c r="U653" s="20"/>
      <c r="V653" s="20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20"/>
      <c r="T654" s="20"/>
      <c r="U654" s="20"/>
      <c r="V654" s="20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20"/>
      <c r="T655" s="20"/>
      <c r="U655" s="20"/>
      <c r="V655" s="20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20"/>
      <c r="T656" s="20"/>
      <c r="U656" s="20"/>
      <c r="V656" s="20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20"/>
      <c r="T657" s="20"/>
      <c r="U657" s="20"/>
      <c r="V657" s="20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20"/>
      <c r="T658" s="20"/>
      <c r="U658" s="20"/>
      <c r="V658" s="20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20"/>
      <c r="T659" s="20"/>
      <c r="U659" s="20"/>
      <c r="V659" s="20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20"/>
      <c r="T660" s="20"/>
      <c r="U660" s="20"/>
      <c r="V660" s="20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20"/>
      <c r="T661" s="20"/>
      <c r="U661" s="20"/>
      <c r="V661" s="20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20"/>
      <c r="T662" s="20"/>
      <c r="U662" s="20"/>
      <c r="V662" s="20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20"/>
      <c r="T663" s="20"/>
      <c r="U663" s="20"/>
      <c r="V663" s="20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20"/>
      <c r="T664" s="20"/>
      <c r="U664" s="20"/>
      <c r="V664" s="20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20"/>
      <c r="T665" s="20"/>
      <c r="U665" s="20"/>
      <c r="V665" s="20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20"/>
      <c r="T666" s="20"/>
      <c r="U666" s="20"/>
      <c r="V666" s="20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20"/>
      <c r="T667" s="20"/>
      <c r="U667" s="20"/>
      <c r="V667" s="20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20"/>
      <c r="T668" s="20"/>
      <c r="U668" s="20"/>
      <c r="V668" s="20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20"/>
      <c r="T669" s="20"/>
      <c r="U669" s="20"/>
      <c r="V669" s="20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20"/>
      <c r="T670" s="20"/>
      <c r="U670" s="20"/>
      <c r="V670" s="20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20"/>
      <c r="T671" s="20"/>
      <c r="U671" s="20"/>
      <c r="V671" s="20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20"/>
      <c r="T672" s="20"/>
      <c r="U672" s="20"/>
      <c r="V672" s="20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20"/>
      <c r="T673" s="20"/>
      <c r="U673" s="20"/>
      <c r="V673" s="20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20"/>
      <c r="T674" s="20"/>
      <c r="U674" s="20"/>
      <c r="V674" s="20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20"/>
      <c r="T675" s="20"/>
      <c r="U675" s="20"/>
      <c r="V675" s="20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20"/>
      <c r="T676" s="20"/>
      <c r="U676" s="20"/>
      <c r="V676" s="20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20"/>
      <c r="T677" s="20"/>
      <c r="U677" s="20"/>
      <c r="V677" s="20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20"/>
      <c r="T678" s="20"/>
      <c r="U678" s="20"/>
      <c r="V678" s="20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20"/>
      <c r="T679" s="20"/>
      <c r="U679" s="20"/>
      <c r="V679" s="20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20"/>
      <c r="T680" s="20"/>
      <c r="U680" s="20"/>
      <c r="V680" s="20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20"/>
      <c r="T681" s="20"/>
      <c r="U681" s="20"/>
      <c r="V681" s="20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20"/>
      <c r="T682" s="20"/>
      <c r="U682" s="20"/>
      <c r="V682" s="20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20"/>
      <c r="T683" s="20"/>
      <c r="U683" s="20"/>
      <c r="V683" s="20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20"/>
      <c r="T684" s="20"/>
      <c r="U684" s="20"/>
      <c r="V684" s="20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20"/>
      <c r="T685" s="20"/>
      <c r="U685" s="20"/>
      <c r="V685" s="20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20"/>
      <c r="T686" s="20"/>
      <c r="U686" s="20"/>
      <c r="V686" s="20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20"/>
      <c r="T687" s="20"/>
      <c r="U687" s="20"/>
      <c r="V687" s="20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20"/>
      <c r="T688" s="20"/>
      <c r="U688" s="20"/>
      <c r="V688" s="20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20"/>
      <c r="T689" s="20"/>
      <c r="U689" s="20"/>
      <c r="V689" s="20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20"/>
      <c r="T690" s="20"/>
      <c r="U690" s="20"/>
      <c r="V690" s="20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20"/>
      <c r="T691" s="20"/>
      <c r="U691" s="20"/>
      <c r="V691" s="20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20"/>
      <c r="T692" s="20"/>
      <c r="U692" s="20"/>
      <c r="V692" s="20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20"/>
      <c r="T693" s="20"/>
      <c r="U693" s="20"/>
      <c r="V693" s="20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20"/>
      <c r="T694" s="20"/>
      <c r="U694" s="20"/>
      <c r="V694" s="20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20"/>
      <c r="T695" s="20"/>
      <c r="U695" s="20"/>
      <c r="V695" s="20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20"/>
      <c r="T696" s="20"/>
      <c r="U696" s="20"/>
      <c r="V696" s="20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20"/>
      <c r="T697" s="20"/>
      <c r="U697" s="20"/>
      <c r="V697" s="20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20"/>
      <c r="T698" s="20"/>
      <c r="U698" s="20"/>
      <c r="V698" s="20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20"/>
      <c r="T699" s="20"/>
      <c r="U699" s="20"/>
      <c r="V699" s="20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20"/>
      <c r="T700" s="20"/>
      <c r="U700" s="20"/>
      <c r="V700" s="20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20"/>
      <c r="T701" s="20"/>
      <c r="U701" s="20"/>
      <c r="V701" s="20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20"/>
      <c r="T702" s="20"/>
      <c r="U702" s="20"/>
      <c r="V702" s="20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20"/>
      <c r="T703" s="20"/>
      <c r="U703" s="20"/>
      <c r="V703" s="20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20"/>
      <c r="T704" s="20"/>
      <c r="U704" s="20"/>
      <c r="V704" s="20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20"/>
      <c r="T705" s="20"/>
      <c r="U705" s="20"/>
      <c r="V705" s="20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20"/>
      <c r="T706" s="20"/>
      <c r="U706" s="20"/>
      <c r="V706" s="20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20"/>
      <c r="T707" s="20"/>
      <c r="U707" s="20"/>
      <c r="V707" s="20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20"/>
      <c r="T708" s="20"/>
      <c r="U708" s="20"/>
      <c r="V708" s="20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20"/>
      <c r="T709" s="20"/>
      <c r="U709" s="20"/>
      <c r="V709" s="20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20"/>
      <c r="T710" s="20"/>
      <c r="U710" s="20"/>
      <c r="V710" s="20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20"/>
      <c r="T711" s="20"/>
      <c r="U711" s="20"/>
      <c r="V711" s="20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20"/>
      <c r="T712" s="20"/>
      <c r="U712" s="20"/>
      <c r="V712" s="20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20"/>
      <c r="T713" s="20"/>
      <c r="U713" s="20"/>
      <c r="V713" s="20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20"/>
      <c r="T714" s="20"/>
      <c r="U714" s="20"/>
      <c r="V714" s="20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20"/>
      <c r="T715" s="20"/>
      <c r="U715" s="20"/>
      <c r="V715" s="20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20"/>
      <c r="T716" s="20"/>
      <c r="U716" s="20"/>
      <c r="V716" s="20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20"/>
      <c r="T717" s="20"/>
      <c r="U717" s="20"/>
      <c r="V717" s="20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20"/>
      <c r="T718" s="20"/>
      <c r="U718" s="20"/>
      <c r="V718" s="20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20"/>
      <c r="T719" s="20"/>
      <c r="U719" s="20"/>
      <c r="V719" s="20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20"/>
      <c r="T720" s="20"/>
      <c r="U720" s="20"/>
      <c r="V720" s="20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20"/>
      <c r="T721" s="20"/>
      <c r="U721" s="20"/>
      <c r="V721" s="20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20"/>
      <c r="T722" s="20"/>
      <c r="U722" s="20"/>
      <c r="V722" s="20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20"/>
      <c r="T723" s="20"/>
      <c r="U723" s="20"/>
      <c r="V723" s="20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20"/>
      <c r="T724" s="20"/>
      <c r="U724" s="20"/>
      <c r="V724" s="20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20"/>
      <c r="T725" s="20"/>
      <c r="U725" s="20"/>
      <c r="V725" s="20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20"/>
      <c r="T726" s="20"/>
      <c r="U726" s="20"/>
      <c r="V726" s="20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20"/>
      <c r="T727" s="20"/>
      <c r="U727" s="20"/>
      <c r="V727" s="20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20"/>
      <c r="T728" s="20"/>
      <c r="U728" s="20"/>
      <c r="V728" s="20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20"/>
      <c r="T729" s="20"/>
      <c r="U729" s="20"/>
      <c r="V729" s="20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20"/>
      <c r="T730" s="20"/>
      <c r="U730" s="20"/>
      <c r="V730" s="20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20"/>
      <c r="T731" s="20"/>
      <c r="U731" s="20"/>
      <c r="V731" s="20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20"/>
      <c r="T732" s="20"/>
      <c r="U732" s="20"/>
      <c r="V732" s="20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20"/>
      <c r="T733" s="20"/>
      <c r="U733" s="20"/>
      <c r="V733" s="20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20"/>
      <c r="T734" s="20"/>
      <c r="U734" s="20"/>
      <c r="V734" s="20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20"/>
      <c r="T735" s="20"/>
      <c r="U735" s="20"/>
      <c r="V735" s="20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20"/>
      <c r="T736" s="20"/>
      <c r="U736" s="20"/>
      <c r="V736" s="20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20"/>
      <c r="T737" s="20"/>
      <c r="U737" s="20"/>
      <c r="V737" s="20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20"/>
      <c r="T738" s="20"/>
      <c r="U738" s="20"/>
      <c r="V738" s="20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20"/>
      <c r="T739" s="20"/>
      <c r="U739" s="20"/>
      <c r="V739" s="20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20"/>
      <c r="T740" s="20"/>
      <c r="U740" s="20"/>
      <c r="V740" s="20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20"/>
      <c r="T741" s="20"/>
      <c r="U741" s="20"/>
      <c r="V741" s="20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20"/>
      <c r="T742" s="20"/>
      <c r="U742" s="20"/>
      <c r="V742" s="20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20"/>
      <c r="T743" s="20"/>
      <c r="U743" s="20"/>
      <c r="V743" s="20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20"/>
      <c r="T744" s="20"/>
      <c r="U744" s="20"/>
      <c r="V744" s="20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20"/>
      <c r="T745" s="20"/>
      <c r="U745" s="20"/>
      <c r="V745" s="20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20"/>
      <c r="T746" s="20"/>
      <c r="U746" s="20"/>
      <c r="V746" s="20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20"/>
      <c r="T747" s="20"/>
      <c r="U747" s="20"/>
      <c r="V747" s="20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20"/>
      <c r="T748" s="20"/>
      <c r="U748" s="20"/>
      <c r="V748" s="20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20"/>
      <c r="T749" s="20"/>
      <c r="U749" s="20"/>
      <c r="V749" s="20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20"/>
      <c r="T750" s="20"/>
      <c r="U750" s="20"/>
      <c r="V750" s="20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20"/>
      <c r="T751" s="20"/>
      <c r="U751" s="20"/>
      <c r="V751" s="20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20"/>
      <c r="T752" s="20"/>
      <c r="U752" s="20"/>
      <c r="V752" s="20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20"/>
      <c r="T753" s="20"/>
      <c r="U753" s="20"/>
      <c r="V753" s="20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20"/>
      <c r="T754" s="20"/>
      <c r="U754" s="20"/>
      <c r="V754" s="20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20"/>
      <c r="T755" s="20"/>
      <c r="U755" s="20"/>
      <c r="V755" s="20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20"/>
      <c r="T756" s="20"/>
      <c r="U756" s="20"/>
      <c r="V756" s="20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20"/>
      <c r="T757" s="20"/>
      <c r="U757" s="20"/>
      <c r="V757" s="20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20"/>
      <c r="T758" s="20"/>
      <c r="U758" s="20"/>
      <c r="V758" s="20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20"/>
      <c r="T759" s="20"/>
      <c r="U759" s="20"/>
      <c r="V759" s="20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20"/>
      <c r="T760" s="20"/>
      <c r="U760" s="20"/>
      <c r="V760" s="20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20"/>
      <c r="T761" s="20"/>
      <c r="U761" s="20"/>
      <c r="V761" s="20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20"/>
      <c r="T762" s="20"/>
      <c r="U762" s="20"/>
      <c r="V762" s="20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20"/>
      <c r="T763" s="20"/>
      <c r="U763" s="20"/>
      <c r="V763" s="20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20"/>
      <c r="T764" s="20"/>
      <c r="U764" s="20"/>
      <c r="V764" s="20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20"/>
      <c r="T765" s="20"/>
      <c r="U765" s="20"/>
      <c r="V765" s="20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20"/>
      <c r="T766" s="20"/>
      <c r="U766" s="20"/>
      <c r="V766" s="20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20"/>
      <c r="T767" s="20"/>
      <c r="U767" s="20"/>
      <c r="V767" s="20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20"/>
      <c r="T768" s="20"/>
      <c r="U768" s="20"/>
      <c r="V768" s="20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20"/>
      <c r="T769" s="20"/>
      <c r="U769" s="20"/>
      <c r="V769" s="20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20"/>
      <c r="T770" s="20"/>
      <c r="U770" s="20"/>
      <c r="V770" s="20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20"/>
      <c r="T771" s="20"/>
      <c r="U771" s="20"/>
      <c r="V771" s="20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20"/>
      <c r="T772" s="20"/>
      <c r="U772" s="20"/>
      <c r="V772" s="20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20"/>
      <c r="T773" s="20"/>
      <c r="U773" s="20"/>
      <c r="V773" s="20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20"/>
      <c r="T774" s="20"/>
      <c r="U774" s="20"/>
      <c r="V774" s="20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20"/>
      <c r="T775" s="20"/>
      <c r="U775" s="20"/>
      <c r="V775" s="20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20"/>
      <c r="T776" s="20"/>
      <c r="U776" s="20"/>
      <c r="V776" s="20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20"/>
      <c r="T777" s="20"/>
      <c r="U777" s="20"/>
      <c r="V777" s="20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20"/>
      <c r="T778" s="20"/>
      <c r="U778" s="20"/>
      <c r="V778" s="20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20"/>
      <c r="T779" s="20"/>
      <c r="U779" s="20"/>
      <c r="V779" s="20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20"/>
      <c r="T780" s="20"/>
      <c r="U780" s="20"/>
      <c r="V780" s="20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20"/>
      <c r="T781" s="20"/>
      <c r="U781" s="20"/>
      <c r="V781" s="20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20"/>
      <c r="T782" s="20"/>
      <c r="U782" s="20"/>
      <c r="V782" s="20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20"/>
      <c r="T783" s="20"/>
      <c r="U783" s="20"/>
      <c r="V783" s="20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20"/>
      <c r="T784" s="20"/>
      <c r="U784" s="20"/>
      <c r="V784" s="20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20"/>
      <c r="T785" s="20"/>
      <c r="U785" s="20"/>
      <c r="V785" s="20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20"/>
      <c r="T786" s="20"/>
      <c r="U786" s="20"/>
      <c r="V786" s="20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20"/>
      <c r="T787" s="20"/>
      <c r="U787" s="20"/>
      <c r="V787" s="20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20"/>
      <c r="T788" s="20"/>
      <c r="U788" s="20"/>
      <c r="V788" s="20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20"/>
      <c r="T789" s="20"/>
      <c r="U789" s="20"/>
      <c r="V789" s="20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20"/>
      <c r="T790" s="20"/>
      <c r="U790" s="20"/>
      <c r="V790" s="20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20"/>
      <c r="T791" s="20"/>
      <c r="U791" s="20"/>
      <c r="V791" s="20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20"/>
      <c r="T792" s="20"/>
      <c r="U792" s="20"/>
      <c r="V792" s="20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20"/>
      <c r="T793" s="20"/>
      <c r="U793" s="20"/>
      <c r="V793" s="20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20"/>
      <c r="T794" s="20"/>
      <c r="U794" s="20"/>
      <c r="V794" s="20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20"/>
      <c r="T795" s="20"/>
      <c r="U795" s="20"/>
      <c r="V795" s="20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20"/>
      <c r="T796" s="20"/>
      <c r="U796" s="20"/>
      <c r="V796" s="20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20"/>
      <c r="T797" s="20"/>
      <c r="U797" s="20"/>
      <c r="V797" s="20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20"/>
      <c r="T798" s="20"/>
      <c r="U798" s="20"/>
      <c r="V798" s="20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20"/>
      <c r="T799" s="20"/>
      <c r="U799" s="20"/>
      <c r="V799" s="20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20"/>
      <c r="T800" s="20"/>
      <c r="U800" s="20"/>
      <c r="V800" s="20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20"/>
      <c r="T801" s="20"/>
      <c r="U801" s="20"/>
      <c r="V801" s="20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20"/>
      <c r="T802" s="20"/>
      <c r="U802" s="20"/>
      <c r="V802" s="20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20"/>
      <c r="T803" s="20"/>
      <c r="U803" s="20"/>
      <c r="V803" s="20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20"/>
      <c r="T804" s="20"/>
      <c r="U804" s="20"/>
      <c r="V804" s="20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20"/>
      <c r="T805" s="20"/>
      <c r="U805" s="20"/>
      <c r="V805" s="20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20"/>
      <c r="T806" s="20"/>
      <c r="U806" s="20"/>
      <c r="V806" s="20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20"/>
      <c r="T807" s="20"/>
      <c r="U807" s="20"/>
      <c r="V807" s="20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20"/>
      <c r="T808" s="20"/>
      <c r="U808" s="20"/>
      <c r="V808" s="20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20"/>
      <c r="T809" s="20"/>
      <c r="U809" s="20"/>
      <c r="V809" s="20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20"/>
      <c r="T810" s="20"/>
      <c r="U810" s="20"/>
      <c r="V810" s="20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20"/>
      <c r="T811" s="20"/>
      <c r="U811" s="20"/>
      <c r="V811" s="20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20"/>
      <c r="T812" s="20"/>
      <c r="U812" s="20"/>
      <c r="V812" s="20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20"/>
      <c r="T813" s="20"/>
      <c r="U813" s="20"/>
      <c r="V813" s="20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20"/>
      <c r="T814" s="20"/>
      <c r="U814" s="20"/>
      <c r="V814" s="20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20"/>
      <c r="T815" s="20"/>
      <c r="U815" s="20"/>
      <c r="V815" s="20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20"/>
      <c r="T816" s="20"/>
      <c r="U816" s="20"/>
      <c r="V816" s="20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20"/>
      <c r="T817" s="20"/>
      <c r="U817" s="20"/>
      <c r="V817" s="20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20"/>
      <c r="T818" s="20"/>
      <c r="U818" s="20"/>
      <c r="V818" s="20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20"/>
      <c r="T819" s="20"/>
      <c r="U819" s="20"/>
      <c r="V819" s="20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20"/>
      <c r="T820" s="20"/>
      <c r="U820" s="20"/>
      <c r="V820" s="20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20"/>
      <c r="T821" s="20"/>
      <c r="U821" s="20"/>
      <c r="V821" s="20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20"/>
      <c r="T822" s="20"/>
      <c r="U822" s="20"/>
      <c r="V822" s="20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20"/>
      <c r="T823" s="20"/>
      <c r="U823" s="20"/>
      <c r="V823" s="20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20"/>
      <c r="T824" s="20"/>
      <c r="U824" s="20"/>
      <c r="V824" s="20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20"/>
      <c r="T825" s="20"/>
      <c r="U825" s="20"/>
      <c r="V825" s="20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20"/>
      <c r="T826" s="20"/>
      <c r="U826" s="20"/>
      <c r="V826" s="20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20"/>
      <c r="T827" s="20"/>
      <c r="U827" s="20"/>
      <c r="V827" s="20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20"/>
      <c r="T828" s="20"/>
      <c r="U828" s="20"/>
      <c r="V828" s="20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20"/>
      <c r="T829" s="20"/>
      <c r="U829" s="20"/>
      <c r="V829" s="20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20"/>
      <c r="T830" s="20"/>
      <c r="U830" s="20"/>
      <c r="V830" s="20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20"/>
      <c r="T831" s="20"/>
      <c r="U831" s="20"/>
      <c r="V831" s="20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20"/>
      <c r="T832" s="20"/>
      <c r="U832" s="20"/>
      <c r="V832" s="20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20"/>
      <c r="T833" s="20"/>
      <c r="U833" s="20"/>
      <c r="V833" s="20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20"/>
      <c r="T834" s="20"/>
      <c r="U834" s="20"/>
      <c r="V834" s="20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20"/>
      <c r="T835" s="20"/>
      <c r="U835" s="20"/>
      <c r="V835" s="20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20"/>
      <c r="T836" s="20"/>
      <c r="U836" s="20"/>
      <c r="V836" s="20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20"/>
      <c r="T837" s="20"/>
      <c r="U837" s="20"/>
      <c r="V837" s="20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20"/>
      <c r="T838" s="20"/>
      <c r="U838" s="20"/>
      <c r="V838" s="20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20"/>
      <c r="T839" s="20"/>
      <c r="U839" s="20"/>
      <c r="V839" s="20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20"/>
      <c r="T840" s="20"/>
      <c r="U840" s="20"/>
      <c r="V840" s="20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20"/>
      <c r="T841" s="20"/>
      <c r="U841" s="20"/>
      <c r="V841" s="20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20"/>
      <c r="T842" s="20"/>
      <c r="U842" s="20"/>
      <c r="V842" s="20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20"/>
      <c r="T843" s="20"/>
      <c r="U843" s="20"/>
      <c r="V843" s="20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20"/>
      <c r="T844" s="20"/>
      <c r="U844" s="20"/>
      <c r="V844" s="20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20"/>
      <c r="T845" s="20"/>
      <c r="U845" s="20"/>
      <c r="V845" s="20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20"/>
      <c r="T846" s="20"/>
      <c r="U846" s="20"/>
      <c r="V846" s="20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20"/>
      <c r="T847" s="20"/>
      <c r="U847" s="20"/>
      <c r="V847" s="20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20"/>
      <c r="T848" s="20"/>
      <c r="U848" s="20"/>
      <c r="V848" s="20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20"/>
      <c r="T849" s="20"/>
      <c r="U849" s="20"/>
      <c r="V849" s="20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20"/>
      <c r="T850" s="20"/>
      <c r="U850" s="20"/>
      <c r="V850" s="20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20"/>
      <c r="T851" s="20"/>
      <c r="U851" s="20"/>
      <c r="V851" s="20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20"/>
      <c r="T852" s="20"/>
      <c r="U852" s="20"/>
      <c r="V852" s="20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20"/>
      <c r="T853" s="20"/>
      <c r="U853" s="20"/>
      <c r="V853" s="20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20"/>
      <c r="T854" s="20"/>
      <c r="U854" s="20"/>
      <c r="V854" s="20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20"/>
      <c r="T855" s="20"/>
      <c r="U855" s="20"/>
      <c r="V855" s="20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20"/>
      <c r="T856" s="20"/>
      <c r="U856" s="20"/>
      <c r="V856" s="20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20"/>
      <c r="T857" s="20"/>
      <c r="U857" s="20"/>
      <c r="V857" s="20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20"/>
      <c r="T858" s="20"/>
      <c r="U858" s="20"/>
      <c r="V858" s="20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20"/>
      <c r="T859" s="20"/>
      <c r="U859" s="20"/>
      <c r="V859" s="20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20"/>
      <c r="T860" s="20"/>
      <c r="U860" s="20"/>
      <c r="V860" s="20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20"/>
      <c r="T861" s="20"/>
      <c r="U861" s="20"/>
      <c r="V861" s="20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20"/>
      <c r="T862" s="20"/>
      <c r="U862" s="20"/>
      <c r="V862" s="20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20"/>
      <c r="T863" s="20"/>
      <c r="U863" s="20"/>
      <c r="V863" s="20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20"/>
      <c r="T864" s="20"/>
      <c r="U864" s="20"/>
      <c r="V864" s="20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20"/>
      <c r="T865" s="20"/>
      <c r="U865" s="20"/>
      <c r="V865" s="20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20"/>
      <c r="T866" s="20"/>
      <c r="U866" s="20"/>
      <c r="V866" s="20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20"/>
      <c r="T867" s="20"/>
      <c r="U867" s="20"/>
      <c r="V867" s="20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20"/>
      <c r="T868" s="20"/>
      <c r="U868" s="20"/>
      <c r="V868" s="20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20"/>
      <c r="T869" s="20"/>
      <c r="U869" s="20"/>
      <c r="V869" s="20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20"/>
      <c r="T870" s="20"/>
      <c r="U870" s="20"/>
      <c r="V870" s="20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20"/>
      <c r="T871" s="20"/>
      <c r="U871" s="20"/>
      <c r="V871" s="20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20"/>
      <c r="T872" s="20"/>
      <c r="U872" s="20"/>
      <c r="V872" s="20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20"/>
      <c r="T873" s="20"/>
      <c r="U873" s="20"/>
      <c r="V873" s="20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20"/>
      <c r="T874" s="20"/>
      <c r="U874" s="20"/>
      <c r="V874" s="20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20"/>
      <c r="T875" s="20"/>
      <c r="U875" s="20"/>
      <c r="V875" s="20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20"/>
      <c r="T876" s="20"/>
      <c r="U876" s="20"/>
      <c r="V876" s="20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20"/>
      <c r="T877" s="20"/>
      <c r="U877" s="20"/>
      <c r="V877" s="20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20"/>
      <c r="T878" s="20"/>
      <c r="U878" s="20"/>
      <c r="V878" s="20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20"/>
      <c r="T879" s="20"/>
      <c r="U879" s="20"/>
      <c r="V879" s="20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20"/>
      <c r="T880" s="20"/>
      <c r="U880" s="20"/>
      <c r="V880" s="20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20"/>
      <c r="T881" s="20"/>
      <c r="U881" s="20"/>
      <c r="V881" s="20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20"/>
      <c r="T882" s="20"/>
      <c r="U882" s="20"/>
      <c r="V882" s="20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20"/>
      <c r="T883" s="20"/>
      <c r="U883" s="20"/>
      <c r="V883" s="20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20"/>
      <c r="T884" s="20"/>
      <c r="U884" s="20"/>
      <c r="V884" s="20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20"/>
      <c r="T885" s="20"/>
      <c r="U885" s="20"/>
      <c r="V885" s="20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20"/>
      <c r="T886" s="20"/>
      <c r="U886" s="20"/>
      <c r="V886" s="20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20"/>
      <c r="T887" s="20"/>
      <c r="U887" s="20"/>
      <c r="V887" s="20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20"/>
      <c r="T888" s="20"/>
      <c r="U888" s="20"/>
      <c r="V888" s="20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20"/>
      <c r="T889" s="20"/>
      <c r="U889" s="20"/>
      <c r="V889" s="20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20"/>
      <c r="T890" s="20"/>
      <c r="U890" s="20"/>
      <c r="V890" s="20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20"/>
      <c r="T891" s="20"/>
      <c r="U891" s="20"/>
      <c r="V891" s="20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20"/>
      <c r="T892" s="20"/>
      <c r="U892" s="20"/>
      <c r="V892" s="20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20"/>
      <c r="T893" s="20"/>
      <c r="U893" s="20"/>
      <c r="V893" s="20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20"/>
      <c r="T894" s="20"/>
      <c r="U894" s="20"/>
      <c r="V894" s="20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20"/>
      <c r="T895" s="20"/>
      <c r="U895" s="20"/>
      <c r="V895" s="20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20"/>
      <c r="T896" s="20"/>
      <c r="U896" s="20"/>
      <c r="V896" s="20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20"/>
      <c r="T897" s="20"/>
      <c r="U897" s="20"/>
      <c r="V897" s="20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20"/>
      <c r="T898" s="20"/>
      <c r="U898" s="20"/>
      <c r="V898" s="20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20"/>
      <c r="T899" s="20"/>
      <c r="U899" s="20"/>
      <c r="V899" s="20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20"/>
      <c r="T900" s="20"/>
      <c r="U900" s="20"/>
      <c r="V900" s="20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20"/>
      <c r="T901" s="20"/>
      <c r="U901" s="20"/>
      <c r="V901" s="20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20"/>
      <c r="T902" s="20"/>
      <c r="U902" s="20"/>
      <c r="V902" s="20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20"/>
      <c r="T903" s="20"/>
      <c r="U903" s="20"/>
      <c r="V903" s="20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20"/>
      <c r="T904" s="20"/>
      <c r="U904" s="20"/>
      <c r="V904" s="20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20"/>
      <c r="T905" s="20"/>
      <c r="U905" s="20"/>
      <c r="V905" s="20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20"/>
      <c r="T906" s="20"/>
      <c r="U906" s="20"/>
      <c r="V906" s="20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20"/>
      <c r="T907" s="20"/>
      <c r="U907" s="20"/>
      <c r="V907" s="20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20"/>
      <c r="T908" s="20"/>
      <c r="U908" s="20"/>
      <c r="V908" s="20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20"/>
      <c r="T909" s="20"/>
      <c r="U909" s="20"/>
      <c r="V909" s="20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20"/>
      <c r="T910" s="20"/>
      <c r="U910" s="20"/>
      <c r="V910" s="20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20"/>
      <c r="T911" s="20"/>
      <c r="U911" s="20"/>
      <c r="V911" s="20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20"/>
      <c r="T912" s="20"/>
      <c r="U912" s="20"/>
      <c r="V912" s="20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20"/>
      <c r="T913" s="20"/>
      <c r="U913" s="20"/>
      <c r="V913" s="20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20"/>
      <c r="T914" s="20"/>
      <c r="U914" s="20"/>
      <c r="V914" s="20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20"/>
      <c r="T915" s="20"/>
      <c r="U915" s="20"/>
      <c r="V915" s="20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20"/>
      <c r="T916" s="20"/>
      <c r="U916" s="20"/>
      <c r="V916" s="20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20"/>
      <c r="T917" s="20"/>
      <c r="U917" s="20"/>
      <c r="V917" s="20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20"/>
      <c r="T918" s="20"/>
      <c r="U918" s="20"/>
      <c r="V918" s="20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20"/>
      <c r="T919" s="20"/>
      <c r="U919" s="20"/>
      <c r="V919" s="20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20"/>
      <c r="T920" s="20"/>
      <c r="U920" s="20"/>
      <c r="V920" s="20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0"/>
      <c r="T921" s="20"/>
      <c r="U921" s="20"/>
      <c r="V921" s="20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0"/>
      <c r="T922" s="20"/>
      <c r="U922" s="20"/>
      <c r="V922" s="20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0"/>
      <c r="T923" s="20"/>
      <c r="U923" s="20"/>
      <c r="V923" s="20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0"/>
      <c r="T924" s="20"/>
      <c r="U924" s="20"/>
      <c r="V924" s="20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20"/>
      <c r="T925" s="20"/>
      <c r="U925" s="20"/>
      <c r="V925" s="20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20"/>
      <c r="T926" s="20"/>
      <c r="U926" s="20"/>
      <c r="V926" s="20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20"/>
      <c r="T927" s="20"/>
      <c r="U927" s="20"/>
      <c r="V927" s="20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20"/>
      <c r="T928" s="20"/>
      <c r="U928" s="20"/>
      <c r="V928" s="20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20"/>
      <c r="T929" s="20"/>
      <c r="U929" s="20"/>
      <c r="V929" s="20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20"/>
      <c r="T930" s="20"/>
      <c r="U930" s="20"/>
      <c r="V930" s="20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20"/>
      <c r="T931" s="20"/>
      <c r="U931" s="20"/>
      <c r="V931" s="20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20"/>
      <c r="T932" s="20"/>
      <c r="U932" s="20"/>
      <c r="V932" s="20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20"/>
      <c r="T933" s="20"/>
      <c r="U933" s="20"/>
      <c r="V933" s="20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20"/>
      <c r="T934" s="20"/>
      <c r="U934" s="20"/>
      <c r="V934" s="20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20"/>
      <c r="T935" s="20"/>
      <c r="U935" s="20"/>
      <c r="V935" s="20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20"/>
      <c r="T936" s="20"/>
      <c r="U936" s="20"/>
      <c r="V936" s="20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20"/>
      <c r="T937" s="20"/>
      <c r="U937" s="20"/>
      <c r="V937" s="20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20"/>
      <c r="T938" s="20"/>
      <c r="U938" s="20"/>
      <c r="V938" s="20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20"/>
      <c r="T939" s="20"/>
      <c r="U939" s="20"/>
      <c r="V939" s="20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20"/>
      <c r="T940" s="20"/>
      <c r="U940" s="20"/>
      <c r="V940" s="20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20"/>
      <c r="T941" s="20"/>
      <c r="U941" s="20"/>
      <c r="V941" s="20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20"/>
      <c r="T942" s="20"/>
      <c r="U942" s="20"/>
      <c r="V942" s="20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20"/>
      <c r="T943" s="20"/>
      <c r="U943" s="20"/>
      <c r="V943" s="20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20"/>
      <c r="T944" s="20"/>
      <c r="U944" s="20"/>
      <c r="V944" s="20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20"/>
      <c r="T945" s="20"/>
      <c r="U945" s="20"/>
      <c r="V945" s="20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20"/>
      <c r="T946" s="20"/>
      <c r="U946" s="20"/>
      <c r="V946" s="20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20"/>
      <c r="T947" s="20"/>
      <c r="U947" s="20"/>
      <c r="V947" s="20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20"/>
      <c r="T948" s="20"/>
      <c r="U948" s="20"/>
      <c r="V948" s="20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20"/>
      <c r="T949" s="20"/>
      <c r="U949" s="20"/>
      <c r="V949" s="20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20"/>
      <c r="T950" s="20"/>
      <c r="U950" s="20"/>
      <c r="V950" s="20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20"/>
      <c r="T951" s="20"/>
      <c r="U951" s="20"/>
      <c r="V951" s="20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20"/>
      <c r="T952" s="20"/>
      <c r="U952" s="20"/>
      <c r="V952" s="20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20"/>
      <c r="T953" s="20"/>
      <c r="U953" s="20"/>
      <c r="V953" s="20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20"/>
      <c r="T954" s="20"/>
      <c r="U954" s="20"/>
      <c r="V954" s="20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20"/>
      <c r="T955" s="20"/>
      <c r="U955" s="20"/>
      <c r="V955" s="20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20"/>
      <c r="T956" s="20"/>
      <c r="U956" s="20"/>
      <c r="V956" s="20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20"/>
      <c r="T957" s="20"/>
      <c r="U957" s="20"/>
      <c r="V957" s="20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20"/>
      <c r="T958" s="20"/>
      <c r="U958" s="20"/>
      <c r="V958" s="20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20"/>
      <c r="T959" s="20"/>
      <c r="U959" s="20"/>
      <c r="V959" s="20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20"/>
      <c r="T960" s="20"/>
      <c r="U960" s="20"/>
      <c r="V960" s="20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20"/>
      <c r="T961" s="20"/>
      <c r="U961" s="20"/>
      <c r="V961" s="20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20"/>
      <c r="T962" s="20"/>
      <c r="U962" s="20"/>
      <c r="V962" s="20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20"/>
      <c r="T963" s="20"/>
      <c r="U963" s="20"/>
      <c r="V963" s="20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20"/>
      <c r="T964" s="20"/>
      <c r="U964" s="20"/>
      <c r="V964" s="20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20"/>
      <c r="T965" s="20"/>
      <c r="U965" s="20"/>
      <c r="V965" s="20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20"/>
      <c r="T966" s="20"/>
      <c r="U966" s="20"/>
      <c r="V966" s="20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20"/>
      <c r="T967" s="20"/>
      <c r="U967" s="20"/>
      <c r="V967" s="20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0"/>
      <c r="T968" s="20"/>
      <c r="U968" s="20"/>
      <c r="V968" s="20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0"/>
      <c r="T969" s="20"/>
      <c r="U969" s="20"/>
      <c r="V969" s="20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0"/>
      <c r="T970" s="20"/>
      <c r="U970" s="20"/>
      <c r="V970" s="20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0"/>
      <c r="T971" s="20"/>
      <c r="U971" s="20"/>
      <c r="V971" s="20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20"/>
      <c r="T972" s="20"/>
      <c r="U972" s="20"/>
      <c r="V972" s="20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20"/>
      <c r="T973" s="20"/>
      <c r="U973" s="20"/>
      <c r="V973" s="20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20"/>
      <c r="T974" s="20"/>
      <c r="U974" s="20"/>
      <c r="V974" s="20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20"/>
      <c r="T975" s="20"/>
      <c r="U975" s="20"/>
      <c r="V975" s="20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20"/>
      <c r="T976" s="20"/>
      <c r="U976" s="20"/>
      <c r="V976" s="20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20"/>
      <c r="T977" s="20"/>
      <c r="U977" s="20"/>
      <c r="V977" s="20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20"/>
      <c r="T978" s="20"/>
      <c r="U978" s="20"/>
      <c r="V978" s="20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20"/>
      <c r="T979" s="20"/>
      <c r="U979" s="20"/>
      <c r="V979" s="20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20"/>
      <c r="T980" s="20"/>
      <c r="U980" s="20"/>
      <c r="V980" s="20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20"/>
      <c r="T981" s="20"/>
      <c r="U981" s="20"/>
      <c r="V981" s="20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20"/>
      <c r="T982" s="20"/>
      <c r="U982" s="20"/>
      <c r="V982" s="20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20"/>
      <c r="T983" s="20"/>
      <c r="U983" s="20"/>
      <c r="V983" s="20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20"/>
      <c r="T984" s="20"/>
      <c r="U984" s="20"/>
      <c r="V984" s="20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20"/>
      <c r="T985" s="20"/>
      <c r="U985" s="20"/>
      <c r="V985" s="20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20"/>
      <c r="T986" s="20"/>
      <c r="U986" s="20"/>
      <c r="V986" s="20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20"/>
      <c r="T987" s="20"/>
      <c r="U987" s="20"/>
      <c r="V987" s="20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20"/>
      <c r="T988" s="20"/>
      <c r="U988" s="20"/>
      <c r="V988" s="20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20"/>
      <c r="T989" s="20"/>
      <c r="U989" s="20"/>
      <c r="V989" s="20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20"/>
      <c r="T990" s="20"/>
      <c r="U990" s="20"/>
      <c r="V990" s="20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20"/>
      <c r="T991" s="20"/>
      <c r="U991" s="20"/>
      <c r="V991" s="20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20"/>
      <c r="T992" s="20"/>
      <c r="U992" s="20"/>
      <c r="V992" s="20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20"/>
      <c r="T993" s="20"/>
      <c r="U993" s="20"/>
      <c r="V993" s="20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20"/>
      <c r="T994" s="20"/>
      <c r="U994" s="20"/>
      <c r="V994" s="20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20"/>
      <c r="T995" s="20"/>
      <c r="U995" s="20"/>
      <c r="V995" s="20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20"/>
      <c r="T996" s="20"/>
      <c r="U996" s="20"/>
      <c r="V996" s="20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20"/>
      <c r="T997" s="20"/>
      <c r="U997" s="20"/>
      <c r="V997" s="20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20"/>
      <c r="T998" s="20"/>
      <c r="U998" s="20"/>
      <c r="V998" s="20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20"/>
      <c r="T999" s="20"/>
      <c r="U999" s="20"/>
      <c r="V999" s="20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20"/>
      <c r="T1000" s="20"/>
      <c r="U1000" s="20"/>
      <c r="V1000" s="20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20"/>
      <c r="T1001" s="20"/>
      <c r="U1001" s="20"/>
      <c r="V1001" s="20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20"/>
      <c r="T1002" s="20"/>
      <c r="U1002" s="20"/>
      <c r="V1002" s="20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20"/>
      <c r="T1003" s="20"/>
      <c r="U1003" s="20"/>
      <c r="V1003" s="20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20"/>
      <c r="T1004" s="20"/>
      <c r="U1004" s="20"/>
      <c r="V1004" s="20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20"/>
      <c r="T1005" s="20"/>
      <c r="U1005" s="20"/>
      <c r="V1005" s="20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20"/>
      <c r="T1006" s="20"/>
      <c r="U1006" s="20"/>
      <c r="V1006" s="20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20"/>
      <c r="T1007" s="20"/>
      <c r="U1007" s="20"/>
      <c r="V1007" s="20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20"/>
      <c r="T1008" s="20"/>
      <c r="U1008" s="20"/>
      <c r="V1008" s="20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20"/>
      <c r="T1009" s="20"/>
      <c r="U1009" s="20"/>
      <c r="V1009" s="20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20"/>
      <c r="T1010" s="20"/>
      <c r="U1010" s="20"/>
      <c r="V1010" s="20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20"/>
      <c r="T1011" s="20"/>
      <c r="U1011" s="20"/>
      <c r="V1011" s="20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20"/>
      <c r="T1012" s="20"/>
      <c r="U1012" s="20"/>
      <c r="V1012" s="20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20"/>
      <c r="T1013" s="20"/>
      <c r="U1013" s="20"/>
      <c r="V1013" s="20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20"/>
      <c r="T1014" s="20"/>
      <c r="U1014" s="20"/>
      <c r="V1014" s="20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20"/>
      <c r="T1015" s="20"/>
      <c r="U1015" s="20"/>
      <c r="V1015" s="20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20"/>
      <c r="T1016" s="20"/>
      <c r="U1016" s="20"/>
      <c r="V1016" s="20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20"/>
      <c r="T1017" s="20"/>
      <c r="U1017" s="20"/>
      <c r="V1017" s="20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20"/>
      <c r="T1018" s="20"/>
      <c r="U1018" s="20"/>
      <c r="V1018" s="20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20"/>
      <c r="T1019" s="20"/>
      <c r="U1019" s="20"/>
      <c r="V1019" s="20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20"/>
      <c r="T1020" s="20"/>
      <c r="U1020" s="20"/>
      <c r="V1020" s="20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20"/>
      <c r="T1021" s="20"/>
      <c r="U1021" s="20"/>
      <c r="V1021" s="20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20"/>
      <c r="T1022" s="20"/>
      <c r="U1022" s="20"/>
      <c r="V1022" s="20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20"/>
      <c r="T1023" s="20"/>
      <c r="U1023" s="20"/>
      <c r="V1023" s="20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20"/>
      <c r="T1024" s="20"/>
      <c r="U1024" s="20"/>
      <c r="V1024" s="20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20"/>
      <c r="T1025" s="20"/>
      <c r="U1025" s="20"/>
      <c r="V1025" s="20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20"/>
      <c r="T1026" s="20"/>
      <c r="U1026" s="20"/>
      <c r="V1026" s="20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20"/>
      <c r="T1027" s="20"/>
      <c r="U1027" s="20"/>
      <c r="V1027" s="20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20"/>
      <c r="T1028" s="20"/>
      <c r="U1028" s="20"/>
      <c r="V1028" s="20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20"/>
      <c r="T1029" s="20"/>
      <c r="U1029" s="20"/>
      <c r="V1029" s="20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20"/>
      <c r="T1030" s="20"/>
      <c r="U1030" s="20"/>
      <c r="V1030" s="20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</row>
    <row r="103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20"/>
      <c r="T1031" s="20"/>
      <c r="U1031" s="20"/>
      <c r="V1031" s="20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</row>
    <row r="103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20"/>
      <c r="T1032" s="20"/>
      <c r="U1032" s="20"/>
      <c r="V1032" s="20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</row>
    <row r="1033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20"/>
      <c r="T1033" s="20"/>
      <c r="U1033" s="20"/>
      <c r="V1033" s="20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</row>
    <row r="1034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20"/>
      <c r="T1034" s="20"/>
      <c r="U1034" s="20"/>
      <c r="V1034" s="20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</row>
    <row r="103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20"/>
      <c r="T1035" s="20"/>
      <c r="U1035" s="20"/>
      <c r="V1035" s="20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</row>
    <row r="1036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20"/>
      <c r="T1036" s="20"/>
      <c r="U1036" s="20"/>
      <c r="V1036" s="20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</row>
    <row r="103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20"/>
      <c r="T1037" s="20"/>
      <c r="U1037" s="20"/>
      <c r="V1037" s="20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</row>
    <row r="1038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20"/>
      <c r="T1038" s="20"/>
      <c r="U1038" s="20"/>
      <c r="V1038" s="20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</row>
    <row r="1039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20"/>
      <c r="T1039" s="20"/>
      <c r="U1039" s="20"/>
      <c r="V1039" s="20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</row>
    <row r="1040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20"/>
      <c r="T1040" s="20"/>
      <c r="U1040" s="20"/>
      <c r="V1040" s="20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</row>
    <row r="104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20"/>
      <c r="T1041" s="20"/>
      <c r="U1041" s="20"/>
      <c r="V1041" s="20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</row>
  </sheetData>
  <conditionalFormatting sqref="A1:A18 A20:A29 A31:A92 A94:A1041">
    <cfRule type="containsText" dxfId="0" priority="1" operator="containsText" text="group">
      <formula>NOT(ISERROR(SEARCH(("group"),(A1))))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1" t="s">
        <v>373</v>
      </c>
      <c r="B1" s="22" t="s">
        <v>1</v>
      </c>
      <c r="C1" s="21" t="s">
        <v>2</v>
      </c>
      <c r="D1" s="23" t="s">
        <v>4</v>
      </c>
      <c r="E1" s="21" t="s">
        <v>3</v>
      </c>
      <c r="F1" s="21" t="s">
        <v>56</v>
      </c>
      <c r="G1" s="21" t="s">
        <v>61</v>
      </c>
      <c r="H1" s="21" t="s">
        <v>67</v>
      </c>
      <c r="I1" s="21" t="s">
        <v>73</v>
      </c>
      <c r="J1" s="21" t="s">
        <v>79</v>
      </c>
      <c r="K1" s="24" t="s">
        <v>94</v>
      </c>
      <c r="L1" s="24" t="s">
        <v>374</v>
      </c>
    </row>
    <row r="2">
      <c r="A2" s="3" t="s">
        <v>375</v>
      </c>
      <c r="B2" s="21" t="s">
        <v>376</v>
      </c>
      <c r="C2" s="21" t="s">
        <v>376</v>
      </c>
      <c r="D2" s="21" t="s">
        <v>376</v>
      </c>
      <c r="E2" s="21" t="s">
        <v>376</v>
      </c>
      <c r="F2" s="5"/>
      <c r="G2" s="5"/>
      <c r="H2" s="5"/>
      <c r="I2" s="5"/>
      <c r="J2" s="5"/>
      <c r="K2" s="5"/>
      <c r="L2" s="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21" t="s">
        <v>135</v>
      </c>
      <c r="B3" s="21" t="s">
        <v>377</v>
      </c>
      <c r="C3" s="21" t="s">
        <v>377</v>
      </c>
      <c r="D3" s="21" t="s">
        <v>378</v>
      </c>
      <c r="E3" s="21" t="s">
        <v>379</v>
      </c>
      <c r="F3" s="5"/>
      <c r="G3" s="5"/>
      <c r="H3" s="5"/>
      <c r="I3" s="5"/>
      <c r="J3" s="5"/>
      <c r="K3" s="5"/>
      <c r="L3" s="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1" t="s">
        <v>135</v>
      </c>
      <c r="B4" s="21" t="s">
        <v>380</v>
      </c>
      <c r="C4" s="21" t="s">
        <v>380</v>
      </c>
      <c r="D4" s="21" t="s">
        <v>381</v>
      </c>
      <c r="E4" s="21" t="s">
        <v>382</v>
      </c>
      <c r="F4" s="5"/>
      <c r="G4" s="5"/>
      <c r="H4" s="5"/>
      <c r="I4" s="5"/>
      <c r="J4" s="5"/>
      <c r="K4" s="5"/>
      <c r="L4" s="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21" t="s">
        <v>135</v>
      </c>
      <c r="B5" s="21" t="s">
        <v>383</v>
      </c>
      <c r="C5" s="21" t="s">
        <v>383</v>
      </c>
      <c r="D5" s="21" t="s">
        <v>384</v>
      </c>
      <c r="E5" s="21" t="s">
        <v>385</v>
      </c>
      <c r="F5" s="5"/>
      <c r="G5" s="5"/>
      <c r="H5" s="5"/>
      <c r="I5" s="5"/>
      <c r="J5" s="5"/>
      <c r="K5" s="5"/>
      <c r="L5" s="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24" t="s">
        <v>135</v>
      </c>
      <c r="B6" s="24" t="s">
        <v>386</v>
      </c>
      <c r="C6" s="24" t="s">
        <v>386</v>
      </c>
      <c r="D6" s="24" t="s">
        <v>387</v>
      </c>
      <c r="E6" s="24" t="s">
        <v>388</v>
      </c>
      <c r="F6" s="5"/>
      <c r="G6" s="5"/>
      <c r="H6" s="5"/>
      <c r="I6" s="5"/>
      <c r="J6" s="5"/>
      <c r="K6" s="5"/>
      <c r="L6" s="5"/>
    </row>
    <row r="7">
      <c r="A7" s="26" t="s">
        <v>389</v>
      </c>
      <c r="B7" s="21" t="s">
        <v>390</v>
      </c>
      <c r="C7" s="21" t="s">
        <v>390</v>
      </c>
      <c r="D7" s="21" t="s">
        <v>391</v>
      </c>
      <c r="E7" s="21" t="s">
        <v>390</v>
      </c>
      <c r="F7" s="21" t="s">
        <v>392</v>
      </c>
      <c r="G7" s="5"/>
      <c r="H7" s="5"/>
      <c r="I7" s="5"/>
      <c r="J7" s="5"/>
      <c r="K7" s="5"/>
      <c r="L7" s="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26" t="s">
        <v>389</v>
      </c>
      <c r="B8" s="24" t="s">
        <v>393</v>
      </c>
      <c r="C8" s="24" t="s">
        <v>393</v>
      </c>
      <c r="D8" s="24" t="s">
        <v>394</v>
      </c>
      <c r="E8" s="24" t="s">
        <v>393</v>
      </c>
      <c r="F8" s="21" t="s">
        <v>392</v>
      </c>
      <c r="G8" s="5"/>
      <c r="H8" s="5"/>
      <c r="I8" s="5"/>
      <c r="J8" s="5"/>
      <c r="K8" s="5"/>
      <c r="L8" s="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26" t="s">
        <v>389</v>
      </c>
      <c r="B9" s="24" t="s">
        <v>395</v>
      </c>
      <c r="C9" s="24" t="s">
        <v>395</v>
      </c>
      <c r="D9" s="24" t="s">
        <v>396</v>
      </c>
      <c r="E9" s="24" t="s">
        <v>395</v>
      </c>
      <c r="F9" s="21" t="s">
        <v>392</v>
      </c>
      <c r="G9" s="5"/>
      <c r="H9" s="5"/>
      <c r="I9" s="5"/>
      <c r="J9" s="5"/>
      <c r="K9" s="5"/>
      <c r="L9" s="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26" t="s">
        <v>389</v>
      </c>
      <c r="B10" s="24" t="s">
        <v>397</v>
      </c>
      <c r="C10" s="24" t="s">
        <v>397</v>
      </c>
      <c r="D10" s="24" t="s">
        <v>398</v>
      </c>
      <c r="E10" s="24" t="s">
        <v>397</v>
      </c>
      <c r="F10" s="21" t="s">
        <v>392</v>
      </c>
      <c r="G10" s="5"/>
      <c r="H10" s="5"/>
      <c r="I10" s="5"/>
      <c r="J10" s="5"/>
      <c r="K10" s="5"/>
      <c r="L10" s="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26" t="s">
        <v>389</v>
      </c>
      <c r="B11" s="21" t="s">
        <v>399</v>
      </c>
      <c r="C11" s="21" t="s">
        <v>399</v>
      </c>
      <c r="D11" s="21" t="s">
        <v>399</v>
      </c>
      <c r="E11" s="27" t="s">
        <v>400</v>
      </c>
      <c r="F11" s="21" t="s">
        <v>401</v>
      </c>
      <c r="G11" s="5"/>
      <c r="H11" s="5"/>
      <c r="I11" s="5"/>
      <c r="J11" s="5"/>
      <c r="K11" s="5"/>
      <c r="L11" s="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26" t="s">
        <v>389</v>
      </c>
      <c r="B12" s="21" t="s">
        <v>402</v>
      </c>
      <c r="C12" s="21" t="s">
        <v>402</v>
      </c>
      <c r="D12" s="21" t="s">
        <v>402</v>
      </c>
      <c r="E12" s="27" t="s">
        <v>403</v>
      </c>
      <c r="F12" s="21" t="s">
        <v>401</v>
      </c>
      <c r="G12" s="5"/>
      <c r="H12" s="5"/>
      <c r="I12" s="5"/>
      <c r="J12" s="5"/>
      <c r="K12" s="5"/>
      <c r="L12" s="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6" t="s">
        <v>389</v>
      </c>
      <c r="B13" s="21" t="s">
        <v>404</v>
      </c>
      <c r="C13" s="21" t="s">
        <v>404</v>
      </c>
      <c r="D13" s="21" t="s">
        <v>404</v>
      </c>
      <c r="E13" s="27" t="s">
        <v>405</v>
      </c>
      <c r="F13" s="21" t="s">
        <v>401</v>
      </c>
      <c r="G13" s="5"/>
      <c r="H13" s="5"/>
      <c r="I13" s="5"/>
      <c r="J13" s="5"/>
      <c r="K13" s="5"/>
      <c r="L13" s="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26" t="s">
        <v>389</v>
      </c>
      <c r="B14" s="21" t="s">
        <v>406</v>
      </c>
      <c r="C14" s="21" t="s">
        <v>406</v>
      </c>
      <c r="D14" s="21" t="s">
        <v>406</v>
      </c>
      <c r="E14" s="27" t="s">
        <v>407</v>
      </c>
      <c r="F14" s="21" t="s">
        <v>401</v>
      </c>
      <c r="G14" s="5"/>
      <c r="H14" s="5"/>
      <c r="I14" s="5"/>
      <c r="J14" s="5"/>
      <c r="K14" s="5"/>
      <c r="L14" s="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28" t="s">
        <v>389</v>
      </c>
      <c r="B15" s="27" t="s">
        <v>408</v>
      </c>
      <c r="C15" s="27" t="s">
        <v>408</v>
      </c>
      <c r="D15" s="27" t="s">
        <v>408</v>
      </c>
      <c r="E15" s="27" t="s">
        <v>409</v>
      </c>
      <c r="F15" s="27" t="s">
        <v>401</v>
      </c>
      <c r="G15" s="5"/>
      <c r="H15" s="5"/>
      <c r="I15" s="5"/>
      <c r="J15" s="5"/>
      <c r="K15" s="5"/>
      <c r="L15" s="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26" t="s">
        <v>389</v>
      </c>
      <c r="B16" s="21" t="s">
        <v>386</v>
      </c>
      <c r="C16" s="21" t="s">
        <v>386</v>
      </c>
      <c r="D16" s="21" t="s">
        <v>387</v>
      </c>
      <c r="E16" s="24" t="s">
        <v>388</v>
      </c>
      <c r="F16" s="21" t="s">
        <v>401</v>
      </c>
      <c r="G16" s="5"/>
      <c r="H16" s="5"/>
      <c r="I16" s="5"/>
      <c r="J16" s="5"/>
      <c r="K16" s="5"/>
      <c r="L16" s="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6" t="s">
        <v>389</v>
      </c>
      <c r="B17" s="21" t="s">
        <v>386</v>
      </c>
      <c r="C17" s="21" t="s">
        <v>386</v>
      </c>
      <c r="D17" s="21" t="s">
        <v>387</v>
      </c>
      <c r="E17" s="24" t="s">
        <v>388</v>
      </c>
      <c r="F17" s="21" t="s">
        <v>392</v>
      </c>
      <c r="G17" s="5"/>
      <c r="H17" s="5"/>
      <c r="I17" s="5"/>
      <c r="J17" s="5"/>
      <c r="K17" s="5"/>
      <c r="L17" s="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7" t="s">
        <v>410</v>
      </c>
      <c r="B18" s="28" t="s">
        <v>411</v>
      </c>
      <c r="C18" s="28" t="s">
        <v>411</v>
      </c>
      <c r="D18" s="28" t="s">
        <v>412</v>
      </c>
      <c r="E18" s="28" t="s">
        <v>413</v>
      </c>
      <c r="F18" s="5"/>
      <c r="G18" s="5"/>
      <c r="H18" s="5"/>
      <c r="I18" s="5"/>
      <c r="J18" s="5"/>
      <c r="K18" s="5"/>
      <c r="L18" s="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27" t="s">
        <v>410</v>
      </c>
      <c r="B19" s="28" t="s">
        <v>414</v>
      </c>
      <c r="C19" s="28" t="s">
        <v>414</v>
      </c>
      <c r="D19" s="28" t="s">
        <v>415</v>
      </c>
      <c r="E19" s="28" t="s">
        <v>416</v>
      </c>
      <c r="F19" s="5"/>
      <c r="G19" s="5"/>
      <c r="H19" s="5"/>
      <c r="I19" s="5"/>
      <c r="J19" s="5"/>
      <c r="K19" s="5"/>
      <c r="L19" s="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>
      <c r="A20" s="21" t="s">
        <v>410</v>
      </c>
      <c r="B20" s="21" t="s">
        <v>417</v>
      </c>
      <c r="C20" s="21" t="s">
        <v>417</v>
      </c>
      <c r="D20" s="21" t="s">
        <v>418</v>
      </c>
      <c r="E20" s="21" t="s">
        <v>419</v>
      </c>
      <c r="F20" s="5"/>
      <c r="G20" s="5"/>
      <c r="H20" s="5"/>
      <c r="I20" s="5"/>
      <c r="J20" s="5"/>
      <c r="K20" s="5"/>
      <c r="L20" s="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1" t="s">
        <v>410</v>
      </c>
      <c r="B21" s="21" t="s">
        <v>420</v>
      </c>
      <c r="C21" s="21" t="s">
        <v>420</v>
      </c>
      <c r="D21" s="21" t="s">
        <v>420</v>
      </c>
      <c r="E21" s="21" t="s">
        <v>421</v>
      </c>
      <c r="F21" s="5"/>
      <c r="G21" s="5"/>
      <c r="H21" s="5"/>
      <c r="I21" s="5"/>
      <c r="J21" s="5"/>
      <c r="K21" s="5"/>
      <c r="L21" s="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1" t="s">
        <v>422</v>
      </c>
      <c r="B22" s="21" t="s">
        <v>423</v>
      </c>
      <c r="C22" s="21" t="s">
        <v>423</v>
      </c>
      <c r="D22" s="21" t="s">
        <v>424</v>
      </c>
      <c r="E22" s="21" t="s">
        <v>425</v>
      </c>
      <c r="F22" s="5"/>
      <c r="G22" s="5"/>
      <c r="H22" s="5"/>
      <c r="I22" s="5"/>
      <c r="J22" s="5"/>
      <c r="K22" s="5"/>
      <c r="L22" s="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1" t="s">
        <v>422</v>
      </c>
      <c r="B23" s="21" t="s">
        <v>426</v>
      </c>
      <c r="C23" s="21" t="s">
        <v>426</v>
      </c>
      <c r="D23" s="21" t="s">
        <v>427</v>
      </c>
      <c r="E23" s="21" t="s">
        <v>428</v>
      </c>
      <c r="F23" s="5"/>
      <c r="G23" s="5"/>
      <c r="H23" s="5"/>
      <c r="I23" s="5"/>
      <c r="J23" s="5"/>
      <c r="K23" s="5"/>
      <c r="L23" s="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1" t="s">
        <v>422</v>
      </c>
      <c r="B24" s="21" t="s">
        <v>429</v>
      </c>
      <c r="C24" s="21" t="s">
        <v>429</v>
      </c>
      <c r="D24" s="21" t="s">
        <v>430</v>
      </c>
      <c r="E24" s="21" t="s">
        <v>431</v>
      </c>
      <c r="F24" s="5"/>
      <c r="G24" s="5"/>
      <c r="H24" s="5"/>
      <c r="I24" s="5"/>
      <c r="J24" s="5"/>
      <c r="K24" s="5"/>
      <c r="L24" s="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1" t="s">
        <v>422</v>
      </c>
      <c r="B25" s="21" t="s">
        <v>432</v>
      </c>
      <c r="C25" s="21" t="s">
        <v>432</v>
      </c>
      <c r="D25" s="21" t="s">
        <v>433</v>
      </c>
      <c r="E25" s="21" t="s">
        <v>434</v>
      </c>
      <c r="F25" s="5"/>
      <c r="G25" s="5"/>
      <c r="H25" s="5"/>
      <c r="I25" s="5"/>
      <c r="J25" s="5"/>
      <c r="K25" s="5"/>
      <c r="L25" s="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1" t="s">
        <v>435</v>
      </c>
      <c r="B26" s="21" t="s">
        <v>423</v>
      </c>
      <c r="C26" s="21" t="s">
        <v>423</v>
      </c>
      <c r="D26" s="21" t="s">
        <v>424</v>
      </c>
      <c r="E26" s="21" t="s">
        <v>425</v>
      </c>
      <c r="F26" s="5"/>
      <c r="G26" s="5"/>
      <c r="H26" s="5"/>
      <c r="I26" s="5"/>
      <c r="J26" s="5"/>
      <c r="K26" s="5"/>
      <c r="L26" s="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1" t="s">
        <v>435</v>
      </c>
      <c r="B27" s="21" t="s">
        <v>426</v>
      </c>
      <c r="C27" s="21" t="s">
        <v>426</v>
      </c>
      <c r="D27" s="21" t="s">
        <v>427</v>
      </c>
      <c r="E27" s="21" t="s">
        <v>428</v>
      </c>
      <c r="F27" s="5"/>
      <c r="G27" s="5"/>
      <c r="H27" s="5"/>
      <c r="I27" s="5"/>
      <c r="J27" s="5"/>
      <c r="K27" s="5"/>
      <c r="L27" s="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1" t="s">
        <v>436</v>
      </c>
      <c r="B28" s="21" t="s">
        <v>423</v>
      </c>
      <c r="C28" s="21" t="s">
        <v>423</v>
      </c>
      <c r="D28" s="21" t="s">
        <v>424</v>
      </c>
      <c r="E28" s="21" t="s">
        <v>425</v>
      </c>
      <c r="F28" s="6"/>
      <c r="G28" s="5"/>
      <c r="H28" s="5"/>
      <c r="I28" s="5"/>
      <c r="J28" s="5"/>
      <c r="K28" s="5"/>
      <c r="L28" s="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1" t="s">
        <v>436</v>
      </c>
      <c r="B29" s="21" t="s">
        <v>426</v>
      </c>
      <c r="C29" s="21" t="s">
        <v>426</v>
      </c>
      <c r="D29" s="21" t="s">
        <v>427</v>
      </c>
      <c r="E29" s="21" t="s">
        <v>428</v>
      </c>
      <c r="F29" s="6"/>
      <c r="G29" s="5"/>
      <c r="H29" s="5"/>
      <c r="I29" s="5"/>
      <c r="J29" s="5"/>
      <c r="K29" s="5"/>
      <c r="L29" s="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1" t="s">
        <v>436</v>
      </c>
      <c r="B30" s="21" t="s">
        <v>437</v>
      </c>
      <c r="C30" s="21" t="s">
        <v>432</v>
      </c>
      <c r="D30" s="21" t="s">
        <v>433</v>
      </c>
      <c r="E30" s="21" t="s">
        <v>434</v>
      </c>
      <c r="F30" s="6"/>
      <c r="G30" s="5"/>
      <c r="H30" s="5"/>
      <c r="I30" s="5"/>
      <c r="J30" s="5"/>
      <c r="K30" s="5"/>
      <c r="L30" s="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1" t="s">
        <v>438</v>
      </c>
      <c r="B31" s="21" t="s">
        <v>249</v>
      </c>
      <c r="C31" s="21" t="s">
        <v>249</v>
      </c>
      <c r="D31" s="21" t="s">
        <v>249</v>
      </c>
      <c r="E31" s="21" t="s">
        <v>249</v>
      </c>
      <c r="F31" s="21" t="s">
        <v>392</v>
      </c>
      <c r="G31" s="5"/>
      <c r="H31" s="5"/>
      <c r="I31" s="5"/>
      <c r="J31" s="5"/>
      <c r="K31" s="5"/>
      <c r="L31" s="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1" t="s">
        <v>438</v>
      </c>
      <c r="B32" s="21" t="s">
        <v>252</v>
      </c>
      <c r="C32" s="21" t="s">
        <v>252</v>
      </c>
      <c r="D32" s="21" t="s">
        <v>252</v>
      </c>
      <c r="E32" s="21" t="s">
        <v>252</v>
      </c>
      <c r="F32" s="21" t="s">
        <v>392</v>
      </c>
      <c r="G32" s="5"/>
      <c r="H32" s="5"/>
      <c r="I32" s="5"/>
      <c r="J32" s="5"/>
      <c r="K32" s="5"/>
      <c r="L32" s="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1" t="s">
        <v>438</v>
      </c>
      <c r="B33" s="21" t="s">
        <v>255</v>
      </c>
      <c r="C33" s="21" t="s">
        <v>255</v>
      </c>
      <c r="D33" s="21" t="s">
        <v>255</v>
      </c>
      <c r="E33" s="21" t="s">
        <v>255</v>
      </c>
      <c r="F33" s="21" t="s">
        <v>392</v>
      </c>
      <c r="G33" s="5"/>
      <c r="H33" s="5"/>
      <c r="I33" s="5"/>
      <c r="J33" s="5"/>
      <c r="K33" s="5"/>
      <c r="L33" s="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1" t="s">
        <v>438</v>
      </c>
      <c r="B34" s="21" t="s">
        <v>257</v>
      </c>
      <c r="C34" s="21" t="s">
        <v>257</v>
      </c>
      <c r="D34" s="21" t="s">
        <v>257</v>
      </c>
      <c r="E34" s="21" t="s">
        <v>257</v>
      </c>
      <c r="F34" s="21" t="s">
        <v>401</v>
      </c>
      <c r="G34" s="5"/>
      <c r="H34" s="5"/>
      <c r="I34" s="5"/>
      <c r="J34" s="5"/>
      <c r="K34" s="5"/>
      <c r="L34" s="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1" t="s">
        <v>438</v>
      </c>
      <c r="B35" s="21" t="s">
        <v>249</v>
      </c>
      <c r="C35" s="21" t="s">
        <v>249</v>
      </c>
      <c r="D35" s="21" t="s">
        <v>249</v>
      </c>
      <c r="E35" s="21" t="s">
        <v>249</v>
      </c>
      <c r="F35" s="21" t="s">
        <v>401</v>
      </c>
      <c r="G35" s="5"/>
      <c r="H35" s="5"/>
      <c r="I35" s="5"/>
      <c r="J35" s="5"/>
      <c r="K35" s="5"/>
      <c r="L35" s="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1" t="s">
        <v>438</v>
      </c>
      <c r="B36" s="21" t="s">
        <v>260</v>
      </c>
      <c r="C36" s="21" t="s">
        <v>260</v>
      </c>
      <c r="D36" s="21" t="s">
        <v>260</v>
      </c>
      <c r="E36" s="21" t="s">
        <v>260</v>
      </c>
      <c r="F36" s="21" t="s">
        <v>401</v>
      </c>
      <c r="G36" s="5"/>
      <c r="H36" s="5"/>
      <c r="I36" s="5"/>
      <c r="J36" s="5"/>
      <c r="K36" s="5"/>
      <c r="L36" s="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7" t="s">
        <v>438</v>
      </c>
      <c r="B37" s="27" t="s">
        <v>262</v>
      </c>
      <c r="C37" s="27" t="s">
        <v>262</v>
      </c>
      <c r="D37" s="27" t="s">
        <v>262</v>
      </c>
      <c r="E37" s="27" t="s">
        <v>262</v>
      </c>
      <c r="F37" s="27" t="s">
        <v>401</v>
      </c>
      <c r="G37" s="5"/>
      <c r="H37" s="5"/>
      <c r="I37" s="5"/>
      <c r="J37" s="5"/>
      <c r="K37" s="5"/>
      <c r="L37" s="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1" t="s">
        <v>438</v>
      </c>
      <c r="B38" s="21" t="s">
        <v>264</v>
      </c>
      <c r="C38" s="21" t="s">
        <v>264</v>
      </c>
      <c r="D38" s="21" t="s">
        <v>264</v>
      </c>
      <c r="E38" s="21" t="s">
        <v>264</v>
      </c>
      <c r="F38" s="21" t="s">
        <v>401</v>
      </c>
      <c r="G38" s="5"/>
      <c r="H38" s="5"/>
      <c r="I38" s="5"/>
      <c r="J38" s="5"/>
      <c r="K38" s="5"/>
      <c r="L38" s="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6" t="s">
        <v>439</v>
      </c>
      <c r="B39" s="21" t="s">
        <v>342</v>
      </c>
      <c r="C39" s="21" t="s">
        <v>342</v>
      </c>
      <c r="D39" s="21" t="s">
        <v>344</v>
      </c>
      <c r="E39" s="21" t="s">
        <v>343</v>
      </c>
      <c r="F39" s="5"/>
      <c r="G39" s="5"/>
      <c r="H39" s="5"/>
      <c r="I39" s="5"/>
      <c r="J39" s="5"/>
      <c r="K39" s="5"/>
      <c r="L39" s="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6" t="s">
        <v>439</v>
      </c>
      <c r="B40" s="21" t="s">
        <v>346</v>
      </c>
      <c r="C40" s="21" t="s">
        <v>346</v>
      </c>
      <c r="D40" s="21" t="s">
        <v>348</v>
      </c>
      <c r="E40" s="21" t="s">
        <v>347</v>
      </c>
      <c r="F40" s="5"/>
      <c r="G40" s="5"/>
      <c r="H40" s="5"/>
      <c r="I40" s="5"/>
      <c r="J40" s="5"/>
      <c r="K40" s="5"/>
      <c r="L40" s="5"/>
    </row>
    <row r="41">
      <c r="A41" s="26" t="s">
        <v>439</v>
      </c>
      <c r="B41" s="21" t="s">
        <v>350</v>
      </c>
      <c r="C41" s="21" t="s">
        <v>350</v>
      </c>
      <c r="D41" s="21" t="s">
        <v>352</v>
      </c>
      <c r="E41" s="21" t="s">
        <v>351</v>
      </c>
      <c r="F41" s="5"/>
      <c r="G41" s="5"/>
      <c r="H41" s="5"/>
      <c r="I41" s="5"/>
      <c r="J41" s="5"/>
      <c r="K41" s="5"/>
      <c r="L41" s="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6" t="s">
        <v>439</v>
      </c>
      <c r="B42" s="21" t="s">
        <v>354</v>
      </c>
      <c r="C42" s="21" t="s">
        <v>354</v>
      </c>
      <c r="D42" s="21" t="s">
        <v>356</v>
      </c>
      <c r="E42" s="21" t="s">
        <v>355</v>
      </c>
      <c r="F42" s="6"/>
      <c r="G42" s="6"/>
      <c r="H42" s="6"/>
      <c r="I42" s="6"/>
      <c r="J42" s="6"/>
      <c r="K42" s="6"/>
      <c r="L42" s="29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6" t="s">
        <v>440</v>
      </c>
      <c r="B43" s="21" t="s">
        <v>441</v>
      </c>
      <c r="C43" s="21" t="s">
        <v>441</v>
      </c>
      <c r="D43" s="3" t="s">
        <v>442</v>
      </c>
      <c r="E43" s="2" t="s">
        <v>443</v>
      </c>
      <c r="F43" s="6"/>
      <c r="G43" s="6"/>
      <c r="H43" s="6"/>
      <c r="I43" s="6"/>
      <c r="J43" s="6"/>
      <c r="K43" s="6"/>
      <c r="L43" s="29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6" t="s">
        <v>440</v>
      </c>
      <c r="B44" s="24" t="s">
        <v>444</v>
      </c>
      <c r="C44" s="24" t="s">
        <v>444</v>
      </c>
      <c r="D44" s="3" t="s">
        <v>445</v>
      </c>
      <c r="E44" s="2" t="s">
        <v>446</v>
      </c>
      <c r="F44" s="6"/>
      <c r="G44" s="6"/>
      <c r="H44" s="6"/>
      <c r="I44" s="6"/>
      <c r="J44" s="6"/>
      <c r="K44" s="6"/>
      <c r="L44" s="29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6" t="s">
        <v>440</v>
      </c>
      <c r="B45" s="21" t="s">
        <v>447</v>
      </c>
      <c r="C45" s="21" t="s">
        <v>447</v>
      </c>
      <c r="D45" s="3" t="s">
        <v>448</v>
      </c>
      <c r="E45" s="2" t="s">
        <v>449</v>
      </c>
      <c r="F45" s="6"/>
      <c r="G45" s="6"/>
      <c r="H45" s="6"/>
      <c r="I45" s="6"/>
      <c r="J45" s="6"/>
      <c r="K45" s="6"/>
      <c r="L45" s="29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4" t="s">
        <v>56</v>
      </c>
      <c r="B46" s="24" t="s">
        <v>392</v>
      </c>
      <c r="C46" s="24" t="s">
        <v>392</v>
      </c>
      <c r="D46" s="24" t="s">
        <v>450</v>
      </c>
      <c r="E46" s="24" t="s">
        <v>451</v>
      </c>
      <c r="F46" s="24" t="s">
        <v>452</v>
      </c>
      <c r="G46" s="24" t="s">
        <v>452</v>
      </c>
      <c r="H46" s="24" t="s">
        <v>452</v>
      </c>
      <c r="I46" s="24" t="s">
        <v>452</v>
      </c>
      <c r="J46" s="24" t="s">
        <v>452</v>
      </c>
      <c r="K46" s="24" t="s">
        <v>452</v>
      </c>
      <c r="L46" s="30" t="s">
        <v>452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4" t="s">
        <v>56</v>
      </c>
      <c r="B47" s="24" t="s">
        <v>401</v>
      </c>
      <c r="C47" s="24" t="s">
        <v>401</v>
      </c>
      <c r="D47" s="24" t="s">
        <v>453</v>
      </c>
      <c r="E47" s="24" t="s">
        <v>401</v>
      </c>
      <c r="F47" s="24" t="s">
        <v>452</v>
      </c>
      <c r="G47" s="24" t="s">
        <v>452</v>
      </c>
      <c r="H47" s="24" t="s">
        <v>452</v>
      </c>
      <c r="I47" s="24" t="s">
        <v>452</v>
      </c>
      <c r="J47" s="24" t="s">
        <v>452</v>
      </c>
      <c r="K47" s="24" t="s">
        <v>452</v>
      </c>
      <c r="L47" s="30" t="s">
        <v>452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31" t="s">
        <v>374</v>
      </c>
      <c r="B48" s="31" t="s">
        <v>454</v>
      </c>
      <c r="C48" s="31" t="s">
        <v>454</v>
      </c>
      <c r="D48" s="31" t="s">
        <v>454</v>
      </c>
      <c r="E48" s="31" t="s">
        <v>454</v>
      </c>
      <c r="F48" s="31" t="s">
        <v>392</v>
      </c>
      <c r="G48" s="31" t="s">
        <v>455</v>
      </c>
      <c r="H48" s="31" t="s">
        <v>456</v>
      </c>
      <c r="I48" s="31" t="s">
        <v>457</v>
      </c>
      <c r="J48" s="31" t="s">
        <v>458</v>
      </c>
      <c r="K48" s="31" t="s">
        <v>459</v>
      </c>
      <c r="L48" s="32" t="s">
        <v>454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4"/>
    </row>
    <row r="49">
      <c r="A49" s="31" t="s">
        <v>374</v>
      </c>
      <c r="B49" s="31" t="s">
        <v>460</v>
      </c>
      <c r="C49" s="31" t="s">
        <v>460</v>
      </c>
      <c r="D49" s="31" t="s">
        <v>460</v>
      </c>
      <c r="E49" s="31" t="s">
        <v>460</v>
      </c>
      <c r="F49" s="31" t="s">
        <v>392</v>
      </c>
      <c r="G49" s="31" t="s">
        <v>455</v>
      </c>
      <c r="H49" s="31" t="s">
        <v>456</v>
      </c>
      <c r="I49" s="31" t="s">
        <v>457</v>
      </c>
      <c r="J49" s="31" t="s">
        <v>458</v>
      </c>
      <c r="K49" s="31" t="s">
        <v>461</v>
      </c>
      <c r="L49" s="32" t="s">
        <v>460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4"/>
    </row>
    <row r="50">
      <c r="A50" s="31" t="s">
        <v>374</v>
      </c>
      <c r="B50" s="31" t="s">
        <v>462</v>
      </c>
      <c r="C50" s="31" t="s">
        <v>462</v>
      </c>
      <c r="D50" s="31" t="s">
        <v>462</v>
      </c>
      <c r="E50" s="31" t="s">
        <v>462</v>
      </c>
      <c r="F50" s="31" t="s">
        <v>392</v>
      </c>
      <c r="G50" s="31" t="s">
        <v>455</v>
      </c>
      <c r="H50" s="31" t="s">
        <v>456</v>
      </c>
      <c r="I50" s="31" t="s">
        <v>457</v>
      </c>
      <c r="J50" s="31" t="s">
        <v>458</v>
      </c>
      <c r="K50" s="31" t="s">
        <v>463</v>
      </c>
      <c r="L50" s="32" t="s">
        <v>462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</row>
    <row r="51">
      <c r="A51" s="31" t="s">
        <v>374</v>
      </c>
      <c r="B51" s="31" t="s">
        <v>464</v>
      </c>
      <c r="C51" s="31" t="s">
        <v>464</v>
      </c>
      <c r="D51" s="31" t="s">
        <v>464</v>
      </c>
      <c r="E51" s="31" t="s">
        <v>464</v>
      </c>
      <c r="F51" s="31" t="s">
        <v>392</v>
      </c>
      <c r="G51" s="31" t="s">
        <v>455</v>
      </c>
      <c r="H51" s="31" t="s">
        <v>456</v>
      </c>
      <c r="I51" s="31" t="s">
        <v>457</v>
      </c>
      <c r="J51" s="31" t="s">
        <v>458</v>
      </c>
      <c r="K51" s="31" t="s">
        <v>465</v>
      </c>
      <c r="L51" s="32" t="s">
        <v>464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4"/>
    </row>
    <row r="52">
      <c r="A52" s="31" t="s">
        <v>374</v>
      </c>
      <c r="B52" s="31" t="s">
        <v>466</v>
      </c>
      <c r="C52" s="31" t="s">
        <v>466</v>
      </c>
      <c r="D52" s="31" t="s">
        <v>466</v>
      </c>
      <c r="E52" s="31" t="s">
        <v>466</v>
      </c>
      <c r="F52" s="31" t="s">
        <v>392</v>
      </c>
      <c r="G52" s="31" t="s">
        <v>455</v>
      </c>
      <c r="H52" s="31" t="s">
        <v>456</v>
      </c>
      <c r="I52" s="31" t="s">
        <v>457</v>
      </c>
      <c r="J52" s="31" t="s">
        <v>458</v>
      </c>
      <c r="K52" s="31" t="s">
        <v>467</v>
      </c>
      <c r="L52" s="32" t="s">
        <v>466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4"/>
    </row>
    <row r="53">
      <c r="A53" s="31" t="s">
        <v>374</v>
      </c>
      <c r="B53" s="31" t="s">
        <v>468</v>
      </c>
      <c r="C53" s="31" t="s">
        <v>468</v>
      </c>
      <c r="D53" s="31" t="s">
        <v>468</v>
      </c>
      <c r="E53" s="31" t="s">
        <v>468</v>
      </c>
      <c r="F53" s="31" t="s">
        <v>392</v>
      </c>
      <c r="G53" s="31" t="s">
        <v>455</v>
      </c>
      <c r="H53" s="31" t="s">
        <v>456</v>
      </c>
      <c r="I53" s="31" t="s">
        <v>457</v>
      </c>
      <c r="J53" s="31" t="s">
        <v>458</v>
      </c>
      <c r="K53" s="31" t="s">
        <v>469</v>
      </c>
      <c r="L53" s="32" t="s">
        <v>468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4"/>
    </row>
    <row r="54">
      <c r="A54" s="31" t="s">
        <v>374</v>
      </c>
      <c r="B54" s="31" t="s">
        <v>470</v>
      </c>
      <c r="C54" s="31" t="s">
        <v>470</v>
      </c>
      <c r="D54" s="31" t="s">
        <v>470</v>
      </c>
      <c r="E54" s="31" t="s">
        <v>470</v>
      </c>
      <c r="F54" s="31" t="s">
        <v>392</v>
      </c>
      <c r="G54" s="31" t="s">
        <v>455</v>
      </c>
      <c r="H54" s="31" t="s">
        <v>456</v>
      </c>
      <c r="I54" s="31" t="s">
        <v>457</v>
      </c>
      <c r="J54" s="31" t="s">
        <v>458</v>
      </c>
      <c r="K54" s="31" t="s">
        <v>471</v>
      </c>
      <c r="L54" s="32" t="s">
        <v>470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4"/>
    </row>
    <row r="55">
      <c r="A55" s="31" t="s">
        <v>374</v>
      </c>
      <c r="B55" s="31" t="s">
        <v>472</v>
      </c>
      <c r="C55" s="31" t="s">
        <v>472</v>
      </c>
      <c r="D55" s="31" t="s">
        <v>472</v>
      </c>
      <c r="E55" s="31" t="s">
        <v>472</v>
      </c>
      <c r="F55" s="31" t="s">
        <v>392</v>
      </c>
      <c r="G55" s="31" t="s">
        <v>455</v>
      </c>
      <c r="H55" s="31" t="s">
        <v>456</v>
      </c>
      <c r="I55" s="31" t="s">
        <v>457</v>
      </c>
      <c r="J55" s="31" t="s">
        <v>458</v>
      </c>
      <c r="K55" s="31" t="s">
        <v>473</v>
      </c>
      <c r="L55" s="32" t="s">
        <v>472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4"/>
    </row>
    <row r="56">
      <c r="A56" s="31" t="s">
        <v>374</v>
      </c>
      <c r="B56" s="31" t="s">
        <v>474</v>
      </c>
      <c r="C56" s="31" t="s">
        <v>474</v>
      </c>
      <c r="D56" s="31" t="s">
        <v>474</v>
      </c>
      <c r="E56" s="31" t="s">
        <v>474</v>
      </c>
      <c r="F56" s="31" t="s">
        <v>392</v>
      </c>
      <c r="G56" s="31" t="s">
        <v>455</v>
      </c>
      <c r="H56" s="31" t="s">
        <v>456</v>
      </c>
      <c r="I56" s="31" t="s">
        <v>457</v>
      </c>
      <c r="J56" s="31" t="s">
        <v>458</v>
      </c>
      <c r="K56" s="31" t="s">
        <v>475</v>
      </c>
      <c r="L56" s="32" t="s">
        <v>474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4"/>
    </row>
    <row r="57">
      <c r="A57" s="31" t="s">
        <v>374</v>
      </c>
      <c r="B57" s="31" t="s">
        <v>476</v>
      </c>
      <c r="C57" s="31" t="s">
        <v>476</v>
      </c>
      <c r="D57" s="31" t="s">
        <v>476</v>
      </c>
      <c r="E57" s="31" t="s">
        <v>476</v>
      </c>
      <c r="F57" s="31" t="s">
        <v>392</v>
      </c>
      <c r="G57" s="31" t="s">
        <v>455</v>
      </c>
      <c r="H57" s="31" t="s">
        <v>456</v>
      </c>
      <c r="I57" s="31" t="s">
        <v>457</v>
      </c>
      <c r="J57" s="31" t="s">
        <v>458</v>
      </c>
      <c r="K57" s="31" t="s">
        <v>477</v>
      </c>
      <c r="L57" s="32" t="s">
        <v>476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4"/>
    </row>
    <row r="58">
      <c r="A58" s="31" t="s">
        <v>374</v>
      </c>
      <c r="B58" s="31" t="s">
        <v>478</v>
      </c>
      <c r="C58" s="31" t="s">
        <v>478</v>
      </c>
      <c r="D58" s="31" t="s">
        <v>478</v>
      </c>
      <c r="E58" s="31" t="s">
        <v>478</v>
      </c>
      <c r="F58" s="31" t="s">
        <v>392</v>
      </c>
      <c r="G58" s="31" t="s">
        <v>455</v>
      </c>
      <c r="H58" s="31" t="s">
        <v>456</v>
      </c>
      <c r="I58" s="31" t="s">
        <v>457</v>
      </c>
      <c r="J58" s="31" t="s">
        <v>458</v>
      </c>
      <c r="K58" s="31" t="s">
        <v>479</v>
      </c>
      <c r="L58" s="32" t="s">
        <v>478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4"/>
    </row>
    <row r="59">
      <c r="A59" s="31" t="s">
        <v>374</v>
      </c>
      <c r="B59" s="31" t="s">
        <v>480</v>
      </c>
      <c r="C59" s="31" t="s">
        <v>480</v>
      </c>
      <c r="D59" s="31" t="s">
        <v>480</v>
      </c>
      <c r="E59" s="31" t="s">
        <v>480</v>
      </c>
      <c r="F59" s="31" t="s">
        <v>392</v>
      </c>
      <c r="G59" s="31" t="s">
        <v>455</v>
      </c>
      <c r="H59" s="31" t="s">
        <v>456</v>
      </c>
      <c r="I59" s="31" t="s">
        <v>457</v>
      </c>
      <c r="J59" s="31" t="s">
        <v>458</v>
      </c>
      <c r="K59" s="31" t="s">
        <v>481</v>
      </c>
      <c r="L59" s="32" t="s">
        <v>480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4"/>
    </row>
    <row r="60">
      <c r="A60" s="31" t="s">
        <v>374</v>
      </c>
      <c r="B60" s="31" t="s">
        <v>482</v>
      </c>
      <c r="C60" s="31" t="s">
        <v>482</v>
      </c>
      <c r="D60" s="31" t="s">
        <v>482</v>
      </c>
      <c r="E60" s="31" t="s">
        <v>482</v>
      </c>
      <c r="F60" s="31" t="s">
        <v>392</v>
      </c>
      <c r="G60" s="31" t="s">
        <v>455</v>
      </c>
      <c r="H60" s="31" t="s">
        <v>456</v>
      </c>
      <c r="I60" s="31" t="s">
        <v>457</v>
      </c>
      <c r="J60" s="31" t="s">
        <v>458</v>
      </c>
      <c r="K60" s="31" t="s">
        <v>483</v>
      </c>
      <c r="L60" s="32" t="s">
        <v>482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4"/>
    </row>
    <row r="61">
      <c r="A61" s="31" t="s">
        <v>374</v>
      </c>
      <c r="B61" s="31" t="s">
        <v>484</v>
      </c>
      <c r="C61" s="31" t="s">
        <v>484</v>
      </c>
      <c r="D61" s="31" t="s">
        <v>484</v>
      </c>
      <c r="E61" s="31" t="s">
        <v>484</v>
      </c>
      <c r="F61" s="31" t="s">
        <v>392</v>
      </c>
      <c r="G61" s="31" t="s">
        <v>455</v>
      </c>
      <c r="H61" s="31" t="s">
        <v>456</v>
      </c>
      <c r="I61" s="31" t="s">
        <v>457</v>
      </c>
      <c r="J61" s="31" t="s">
        <v>458</v>
      </c>
      <c r="K61" s="31" t="s">
        <v>485</v>
      </c>
      <c r="L61" s="32" t="s">
        <v>484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4"/>
    </row>
    <row r="62">
      <c r="A62" s="31" t="s">
        <v>374</v>
      </c>
      <c r="B62" s="31" t="s">
        <v>486</v>
      </c>
      <c r="C62" s="31" t="s">
        <v>486</v>
      </c>
      <c r="D62" s="31" t="s">
        <v>486</v>
      </c>
      <c r="E62" s="31" t="s">
        <v>486</v>
      </c>
      <c r="F62" s="31" t="s">
        <v>392</v>
      </c>
      <c r="G62" s="31" t="s">
        <v>455</v>
      </c>
      <c r="H62" s="31" t="s">
        <v>456</v>
      </c>
      <c r="I62" s="31" t="s">
        <v>457</v>
      </c>
      <c r="J62" s="31" t="s">
        <v>458</v>
      </c>
      <c r="K62" s="31" t="s">
        <v>487</v>
      </c>
      <c r="L62" s="32" t="s">
        <v>486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4"/>
    </row>
    <row r="63">
      <c r="A63" s="31" t="s">
        <v>374</v>
      </c>
      <c r="B63" s="31" t="s">
        <v>488</v>
      </c>
      <c r="C63" s="31" t="s">
        <v>488</v>
      </c>
      <c r="D63" s="31" t="s">
        <v>488</v>
      </c>
      <c r="E63" s="31" t="s">
        <v>488</v>
      </c>
      <c r="F63" s="31" t="s">
        <v>392</v>
      </c>
      <c r="G63" s="31" t="s">
        <v>455</v>
      </c>
      <c r="H63" s="31" t="s">
        <v>456</v>
      </c>
      <c r="I63" s="31" t="s">
        <v>457</v>
      </c>
      <c r="J63" s="31" t="s">
        <v>458</v>
      </c>
      <c r="K63" s="31" t="s">
        <v>489</v>
      </c>
      <c r="L63" s="32" t="s">
        <v>488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4"/>
    </row>
    <row r="64">
      <c r="A64" s="31" t="s">
        <v>374</v>
      </c>
      <c r="B64" s="31" t="s">
        <v>490</v>
      </c>
      <c r="C64" s="31" t="s">
        <v>490</v>
      </c>
      <c r="D64" s="31" t="s">
        <v>490</v>
      </c>
      <c r="E64" s="31" t="s">
        <v>490</v>
      </c>
      <c r="F64" s="31" t="s">
        <v>392</v>
      </c>
      <c r="G64" s="31" t="s">
        <v>455</v>
      </c>
      <c r="H64" s="31" t="s">
        <v>456</v>
      </c>
      <c r="I64" s="31" t="s">
        <v>457</v>
      </c>
      <c r="J64" s="31" t="s">
        <v>491</v>
      </c>
      <c r="K64" s="31" t="s">
        <v>492</v>
      </c>
      <c r="L64" s="32" t="s">
        <v>490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4"/>
    </row>
    <row r="65">
      <c r="A65" s="31" t="s">
        <v>374</v>
      </c>
      <c r="B65" s="31" t="s">
        <v>493</v>
      </c>
      <c r="C65" s="31" t="s">
        <v>493</v>
      </c>
      <c r="D65" s="31" t="s">
        <v>493</v>
      </c>
      <c r="E65" s="31" t="s">
        <v>493</v>
      </c>
      <c r="F65" s="31" t="s">
        <v>392</v>
      </c>
      <c r="G65" s="31" t="s">
        <v>455</v>
      </c>
      <c r="H65" s="31" t="s">
        <v>456</v>
      </c>
      <c r="I65" s="31" t="s">
        <v>457</v>
      </c>
      <c r="J65" s="31" t="s">
        <v>491</v>
      </c>
      <c r="K65" s="31" t="s">
        <v>494</v>
      </c>
      <c r="L65" s="32" t="s">
        <v>493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4"/>
    </row>
    <row r="66">
      <c r="A66" s="31" t="s">
        <v>374</v>
      </c>
      <c r="B66" s="31" t="s">
        <v>495</v>
      </c>
      <c r="C66" s="31" t="s">
        <v>495</v>
      </c>
      <c r="D66" s="31" t="s">
        <v>495</v>
      </c>
      <c r="E66" s="31" t="s">
        <v>495</v>
      </c>
      <c r="F66" s="31" t="s">
        <v>392</v>
      </c>
      <c r="G66" s="31" t="s">
        <v>455</v>
      </c>
      <c r="H66" s="31" t="s">
        <v>456</v>
      </c>
      <c r="I66" s="31" t="s">
        <v>457</v>
      </c>
      <c r="J66" s="31" t="s">
        <v>491</v>
      </c>
      <c r="K66" s="31" t="s">
        <v>496</v>
      </c>
      <c r="L66" s="32" t="s">
        <v>495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4"/>
    </row>
    <row r="67">
      <c r="A67" s="31" t="s">
        <v>374</v>
      </c>
      <c r="B67" s="31" t="s">
        <v>497</v>
      </c>
      <c r="C67" s="31" t="s">
        <v>497</v>
      </c>
      <c r="D67" s="31" t="s">
        <v>497</v>
      </c>
      <c r="E67" s="31" t="s">
        <v>497</v>
      </c>
      <c r="F67" s="31" t="s">
        <v>392</v>
      </c>
      <c r="G67" s="31" t="s">
        <v>455</v>
      </c>
      <c r="H67" s="31" t="s">
        <v>456</v>
      </c>
      <c r="I67" s="31" t="s">
        <v>457</v>
      </c>
      <c r="J67" s="31" t="s">
        <v>491</v>
      </c>
      <c r="K67" s="31" t="s">
        <v>498</v>
      </c>
      <c r="L67" s="32" t="s">
        <v>497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4"/>
    </row>
    <row r="68">
      <c r="A68" s="31" t="s">
        <v>374</v>
      </c>
      <c r="B68" s="31" t="s">
        <v>499</v>
      </c>
      <c r="C68" s="31" t="s">
        <v>499</v>
      </c>
      <c r="D68" s="31" t="s">
        <v>499</v>
      </c>
      <c r="E68" s="31" t="s">
        <v>499</v>
      </c>
      <c r="F68" s="31" t="s">
        <v>392</v>
      </c>
      <c r="G68" s="31" t="s">
        <v>455</v>
      </c>
      <c r="H68" s="31" t="s">
        <v>456</v>
      </c>
      <c r="I68" s="31" t="s">
        <v>457</v>
      </c>
      <c r="J68" s="31" t="s">
        <v>491</v>
      </c>
      <c r="K68" s="31" t="s">
        <v>500</v>
      </c>
      <c r="L68" s="32" t="s">
        <v>499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4"/>
    </row>
    <row r="69">
      <c r="A69" s="31" t="s">
        <v>374</v>
      </c>
      <c r="B69" s="31" t="s">
        <v>501</v>
      </c>
      <c r="C69" s="31" t="s">
        <v>501</v>
      </c>
      <c r="D69" s="31" t="s">
        <v>501</v>
      </c>
      <c r="E69" s="31" t="s">
        <v>501</v>
      </c>
      <c r="F69" s="31" t="s">
        <v>392</v>
      </c>
      <c r="G69" s="31" t="s">
        <v>455</v>
      </c>
      <c r="H69" s="31" t="s">
        <v>456</v>
      </c>
      <c r="I69" s="31" t="s">
        <v>457</v>
      </c>
      <c r="J69" s="31" t="s">
        <v>491</v>
      </c>
      <c r="K69" s="31" t="s">
        <v>502</v>
      </c>
      <c r="L69" s="32" t="s">
        <v>501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4"/>
    </row>
    <row r="70">
      <c r="A70" s="31" t="s">
        <v>374</v>
      </c>
      <c r="B70" s="31" t="s">
        <v>503</v>
      </c>
      <c r="C70" s="31" t="s">
        <v>503</v>
      </c>
      <c r="D70" s="31" t="s">
        <v>503</v>
      </c>
      <c r="E70" s="31" t="s">
        <v>503</v>
      </c>
      <c r="F70" s="31" t="s">
        <v>392</v>
      </c>
      <c r="G70" s="31" t="s">
        <v>455</v>
      </c>
      <c r="H70" s="31" t="s">
        <v>456</v>
      </c>
      <c r="I70" s="31" t="s">
        <v>457</v>
      </c>
      <c r="J70" s="31" t="s">
        <v>491</v>
      </c>
      <c r="K70" s="31" t="s">
        <v>504</v>
      </c>
      <c r="L70" s="32" t="s">
        <v>503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4"/>
    </row>
    <row r="71">
      <c r="A71" s="31" t="s">
        <v>374</v>
      </c>
      <c r="B71" s="31" t="s">
        <v>505</v>
      </c>
      <c r="C71" s="31" t="s">
        <v>505</v>
      </c>
      <c r="D71" s="31" t="s">
        <v>505</v>
      </c>
      <c r="E71" s="31" t="s">
        <v>505</v>
      </c>
      <c r="F71" s="31" t="s">
        <v>392</v>
      </c>
      <c r="G71" s="31" t="s">
        <v>455</v>
      </c>
      <c r="H71" s="31" t="s">
        <v>456</v>
      </c>
      <c r="I71" s="31" t="s">
        <v>457</v>
      </c>
      <c r="J71" s="31" t="s">
        <v>491</v>
      </c>
      <c r="K71" s="31" t="s">
        <v>506</v>
      </c>
      <c r="L71" s="32" t="s">
        <v>505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4"/>
    </row>
    <row r="72">
      <c r="A72" s="31" t="s">
        <v>374</v>
      </c>
      <c r="B72" s="31" t="s">
        <v>507</v>
      </c>
      <c r="C72" s="31" t="s">
        <v>507</v>
      </c>
      <c r="D72" s="31" t="s">
        <v>507</v>
      </c>
      <c r="E72" s="31" t="s">
        <v>507</v>
      </c>
      <c r="F72" s="31" t="s">
        <v>392</v>
      </c>
      <c r="G72" s="31" t="s">
        <v>455</v>
      </c>
      <c r="H72" s="31" t="s">
        <v>456</v>
      </c>
      <c r="I72" s="31" t="s">
        <v>457</v>
      </c>
      <c r="J72" s="31" t="s">
        <v>491</v>
      </c>
      <c r="K72" s="31" t="s">
        <v>508</v>
      </c>
      <c r="L72" s="32" t="s">
        <v>507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4"/>
    </row>
    <row r="73">
      <c r="A73" s="31" t="s">
        <v>374</v>
      </c>
      <c r="B73" s="31" t="s">
        <v>509</v>
      </c>
      <c r="C73" s="31" t="s">
        <v>509</v>
      </c>
      <c r="D73" s="31" t="s">
        <v>509</v>
      </c>
      <c r="E73" s="31" t="s">
        <v>509</v>
      </c>
      <c r="F73" s="31" t="s">
        <v>392</v>
      </c>
      <c r="G73" s="31" t="s">
        <v>455</v>
      </c>
      <c r="H73" s="31" t="s">
        <v>456</v>
      </c>
      <c r="I73" s="31" t="s">
        <v>457</v>
      </c>
      <c r="J73" s="31" t="s">
        <v>491</v>
      </c>
      <c r="K73" s="31" t="s">
        <v>510</v>
      </c>
      <c r="L73" s="32" t="s">
        <v>509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4"/>
    </row>
    <row r="74">
      <c r="A74" s="31" t="s">
        <v>374</v>
      </c>
      <c r="B74" s="31" t="s">
        <v>511</v>
      </c>
      <c r="C74" s="31" t="s">
        <v>511</v>
      </c>
      <c r="D74" s="31" t="s">
        <v>511</v>
      </c>
      <c r="E74" s="31" t="s">
        <v>511</v>
      </c>
      <c r="F74" s="31" t="s">
        <v>392</v>
      </c>
      <c r="G74" s="31" t="s">
        <v>455</v>
      </c>
      <c r="H74" s="31" t="s">
        <v>456</v>
      </c>
      <c r="I74" s="31" t="s">
        <v>457</v>
      </c>
      <c r="J74" s="31" t="s">
        <v>491</v>
      </c>
      <c r="K74" s="31" t="s">
        <v>512</v>
      </c>
      <c r="L74" s="32" t="s">
        <v>511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4"/>
    </row>
    <row r="75">
      <c r="A75" s="31" t="s">
        <v>374</v>
      </c>
      <c r="B75" s="31" t="s">
        <v>513</v>
      </c>
      <c r="C75" s="31" t="s">
        <v>513</v>
      </c>
      <c r="D75" s="31" t="s">
        <v>513</v>
      </c>
      <c r="E75" s="31" t="s">
        <v>513</v>
      </c>
      <c r="F75" s="31" t="s">
        <v>392</v>
      </c>
      <c r="G75" s="31" t="s">
        <v>455</v>
      </c>
      <c r="H75" s="31" t="s">
        <v>456</v>
      </c>
      <c r="I75" s="31" t="s">
        <v>457</v>
      </c>
      <c r="J75" s="31" t="s">
        <v>491</v>
      </c>
      <c r="K75" s="31" t="s">
        <v>514</v>
      </c>
      <c r="L75" s="32" t="s">
        <v>513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4"/>
    </row>
    <row r="76">
      <c r="A76" s="31" t="s">
        <v>374</v>
      </c>
      <c r="B76" s="31" t="s">
        <v>515</v>
      </c>
      <c r="C76" s="31" t="s">
        <v>515</v>
      </c>
      <c r="D76" s="31" t="s">
        <v>515</v>
      </c>
      <c r="E76" s="31" t="s">
        <v>515</v>
      </c>
      <c r="F76" s="31" t="s">
        <v>392</v>
      </c>
      <c r="G76" s="31" t="s">
        <v>455</v>
      </c>
      <c r="H76" s="31" t="s">
        <v>456</v>
      </c>
      <c r="I76" s="31" t="s">
        <v>457</v>
      </c>
      <c r="J76" s="31" t="s">
        <v>491</v>
      </c>
      <c r="K76" s="31" t="s">
        <v>516</v>
      </c>
      <c r="L76" s="32" t="s">
        <v>515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4"/>
    </row>
    <row r="77">
      <c r="A77" s="31" t="s">
        <v>374</v>
      </c>
      <c r="B77" s="31" t="s">
        <v>517</v>
      </c>
      <c r="C77" s="31" t="s">
        <v>517</v>
      </c>
      <c r="D77" s="31" t="s">
        <v>517</v>
      </c>
      <c r="E77" s="31" t="s">
        <v>517</v>
      </c>
      <c r="F77" s="31" t="s">
        <v>392</v>
      </c>
      <c r="G77" s="31" t="s">
        <v>455</v>
      </c>
      <c r="H77" s="31" t="s">
        <v>456</v>
      </c>
      <c r="I77" s="31" t="s">
        <v>457</v>
      </c>
      <c r="J77" s="31" t="s">
        <v>491</v>
      </c>
      <c r="K77" s="31" t="s">
        <v>518</v>
      </c>
      <c r="L77" s="32" t="s">
        <v>517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4"/>
    </row>
    <row r="78">
      <c r="A78" s="31" t="s">
        <v>374</v>
      </c>
      <c r="B78" s="31" t="s">
        <v>519</v>
      </c>
      <c r="C78" s="31" t="s">
        <v>519</v>
      </c>
      <c r="D78" s="31" t="s">
        <v>519</v>
      </c>
      <c r="E78" s="31" t="s">
        <v>519</v>
      </c>
      <c r="F78" s="31" t="s">
        <v>392</v>
      </c>
      <c r="G78" s="31" t="s">
        <v>455</v>
      </c>
      <c r="H78" s="31" t="s">
        <v>456</v>
      </c>
      <c r="I78" s="31" t="s">
        <v>457</v>
      </c>
      <c r="J78" s="31" t="s">
        <v>491</v>
      </c>
      <c r="K78" s="31" t="s">
        <v>520</v>
      </c>
      <c r="L78" s="32" t="s">
        <v>519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4"/>
    </row>
    <row r="79">
      <c r="A79" s="31" t="s">
        <v>374</v>
      </c>
      <c r="B79" s="31" t="s">
        <v>521</v>
      </c>
      <c r="C79" s="31" t="s">
        <v>521</v>
      </c>
      <c r="D79" s="31" t="s">
        <v>521</v>
      </c>
      <c r="E79" s="31" t="s">
        <v>521</v>
      </c>
      <c r="F79" s="31" t="s">
        <v>392</v>
      </c>
      <c r="G79" s="31" t="s">
        <v>455</v>
      </c>
      <c r="H79" s="31" t="s">
        <v>456</v>
      </c>
      <c r="I79" s="31" t="s">
        <v>457</v>
      </c>
      <c r="J79" s="31" t="s">
        <v>491</v>
      </c>
      <c r="K79" s="31" t="s">
        <v>522</v>
      </c>
      <c r="L79" s="32" t="s">
        <v>521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</row>
    <row r="80">
      <c r="A80" s="31" t="s">
        <v>374</v>
      </c>
      <c r="B80" s="31" t="s">
        <v>523</v>
      </c>
      <c r="C80" s="31" t="s">
        <v>523</v>
      </c>
      <c r="D80" s="31" t="s">
        <v>523</v>
      </c>
      <c r="E80" s="31" t="s">
        <v>523</v>
      </c>
      <c r="F80" s="31" t="s">
        <v>392</v>
      </c>
      <c r="G80" s="31" t="s">
        <v>455</v>
      </c>
      <c r="H80" s="31" t="s">
        <v>456</v>
      </c>
      <c r="I80" s="31" t="s">
        <v>457</v>
      </c>
      <c r="J80" s="31" t="s">
        <v>491</v>
      </c>
      <c r="K80" s="31" t="s">
        <v>524</v>
      </c>
      <c r="L80" s="32" t="s">
        <v>523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4"/>
    </row>
    <row r="81">
      <c r="A81" s="31" t="s">
        <v>374</v>
      </c>
      <c r="B81" s="31" t="s">
        <v>525</v>
      </c>
      <c r="C81" s="31" t="s">
        <v>525</v>
      </c>
      <c r="D81" s="31" t="s">
        <v>525</v>
      </c>
      <c r="E81" s="31" t="s">
        <v>525</v>
      </c>
      <c r="F81" s="31" t="s">
        <v>392</v>
      </c>
      <c r="G81" s="31" t="s">
        <v>455</v>
      </c>
      <c r="H81" s="31" t="s">
        <v>456</v>
      </c>
      <c r="I81" s="31" t="s">
        <v>457</v>
      </c>
      <c r="J81" s="31" t="s">
        <v>491</v>
      </c>
      <c r="K81" s="31" t="s">
        <v>526</v>
      </c>
      <c r="L81" s="32" t="s">
        <v>525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4"/>
    </row>
    <row r="82">
      <c r="A82" s="31" t="s">
        <v>374</v>
      </c>
      <c r="B82" s="31" t="s">
        <v>527</v>
      </c>
      <c r="C82" s="31" t="s">
        <v>527</v>
      </c>
      <c r="D82" s="31" t="s">
        <v>527</v>
      </c>
      <c r="E82" s="31" t="s">
        <v>527</v>
      </c>
      <c r="F82" s="31" t="s">
        <v>392</v>
      </c>
      <c r="G82" s="31" t="s">
        <v>455</v>
      </c>
      <c r="H82" s="31" t="s">
        <v>456</v>
      </c>
      <c r="I82" s="31" t="s">
        <v>457</v>
      </c>
      <c r="J82" s="31" t="s">
        <v>491</v>
      </c>
      <c r="K82" s="31" t="s">
        <v>528</v>
      </c>
      <c r="L82" s="32" t="s">
        <v>527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4"/>
    </row>
    <row r="83">
      <c r="A83" s="31" t="s">
        <v>374</v>
      </c>
      <c r="B83" s="31" t="s">
        <v>529</v>
      </c>
      <c r="C83" s="31" t="s">
        <v>529</v>
      </c>
      <c r="D83" s="31" t="s">
        <v>529</v>
      </c>
      <c r="E83" s="31" t="s">
        <v>529</v>
      </c>
      <c r="F83" s="31" t="s">
        <v>392</v>
      </c>
      <c r="G83" s="31" t="s">
        <v>455</v>
      </c>
      <c r="H83" s="31" t="s">
        <v>456</v>
      </c>
      <c r="I83" s="31" t="s">
        <v>457</v>
      </c>
      <c r="J83" s="31" t="s">
        <v>530</v>
      </c>
      <c r="K83" s="31" t="s">
        <v>530</v>
      </c>
      <c r="L83" s="32" t="s">
        <v>529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4"/>
    </row>
    <row r="84">
      <c r="A84" s="31" t="s">
        <v>374</v>
      </c>
      <c r="B84" s="31" t="s">
        <v>531</v>
      </c>
      <c r="C84" s="31" t="s">
        <v>531</v>
      </c>
      <c r="D84" s="31" t="s">
        <v>531</v>
      </c>
      <c r="E84" s="31" t="s">
        <v>531</v>
      </c>
      <c r="F84" s="31" t="s">
        <v>392</v>
      </c>
      <c r="G84" s="31" t="s">
        <v>455</v>
      </c>
      <c r="H84" s="31" t="s">
        <v>456</v>
      </c>
      <c r="I84" s="31" t="s">
        <v>457</v>
      </c>
      <c r="J84" s="31" t="s">
        <v>532</v>
      </c>
      <c r="K84" s="31" t="s">
        <v>533</v>
      </c>
      <c r="L84" s="32" t="s">
        <v>531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4"/>
    </row>
    <row r="85">
      <c r="A85" s="31" t="s">
        <v>374</v>
      </c>
      <c r="B85" s="31" t="s">
        <v>534</v>
      </c>
      <c r="C85" s="31" t="s">
        <v>534</v>
      </c>
      <c r="D85" s="31" t="s">
        <v>534</v>
      </c>
      <c r="E85" s="31" t="s">
        <v>534</v>
      </c>
      <c r="F85" s="31" t="s">
        <v>392</v>
      </c>
      <c r="G85" s="31" t="s">
        <v>455</v>
      </c>
      <c r="H85" s="31" t="s">
        <v>456</v>
      </c>
      <c r="I85" s="31" t="s">
        <v>457</v>
      </c>
      <c r="J85" s="31" t="s">
        <v>532</v>
      </c>
      <c r="K85" s="31" t="s">
        <v>535</v>
      </c>
      <c r="L85" s="32" t="s">
        <v>534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4"/>
    </row>
    <row r="86">
      <c r="A86" s="31" t="s">
        <v>374</v>
      </c>
      <c r="B86" s="31" t="s">
        <v>536</v>
      </c>
      <c r="C86" s="31" t="s">
        <v>536</v>
      </c>
      <c r="D86" s="31" t="s">
        <v>536</v>
      </c>
      <c r="E86" s="31" t="s">
        <v>536</v>
      </c>
      <c r="F86" s="31" t="s">
        <v>392</v>
      </c>
      <c r="G86" s="31" t="s">
        <v>455</v>
      </c>
      <c r="H86" s="31" t="s">
        <v>456</v>
      </c>
      <c r="I86" s="31" t="s">
        <v>457</v>
      </c>
      <c r="J86" s="31" t="s">
        <v>532</v>
      </c>
      <c r="K86" s="31" t="s">
        <v>537</v>
      </c>
      <c r="L86" s="32" t="s">
        <v>536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4"/>
    </row>
    <row r="87">
      <c r="A87" s="31" t="s">
        <v>374</v>
      </c>
      <c r="B87" s="31" t="s">
        <v>538</v>
      </c>
      <c r="C87" s="31" t="s">
        <v>538</v>
      </c>
      <c r="D87" s="31" t="s">
        <v>538</v>
      </c>
      <c r="E87" s="31" t="s">
        <v>538</v>
      </c>
      <c r="F87" s="31" t="s">
        <v>392</v>
      </c>
      <c r="G87" s="31" t="s">
        <v>455</v>
      </c>
      <c r="H87" s="31" t="s">
        <v>456</v>
      </c>
      <c r="I87" s="31" t="s">
        <v>457</v>
      </c>
      <c r="J87" s="31" t="s">
        <v>532</v>
      </c>
      <c r="K87" s="31" t="s">
        <v>539</v>
      </c>
      <c r="L87" s="32" t="s">
        <v>538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4"/>
    </row>
    <row r="88">
      <c r="A88" s="31" t="s">
        <v>374</v>
      </c>
      <c r="B88" s="31" t="s">
        <v>540</v>
      </c>
      <c r="C88" s="31" t="s">
        <v>540</v>
      </c>
      <c r="D88" s="31" t="s">
        <v>540</v>
      </c>
      <c r="E88" s="31" t="s">
        <v>540</v>
      </c>
      <c r="F88" s="31" t="s">
        <v>392</v>
      </c>
      <c r="G88" s="31" t="s">
        <v>455</v>
      </c>
      <c r="H88" s="31" t="s">
        <v>456</v>
      </c>
      <c r="I88" s="31" t="s">
        <v>457</v>
      </c>
      <c r="J88" s="31" t="s">
        <v>532</v>
      </c>
      <c r="K88" s="31" t="s">
        <v>541</v>
      </c>
      <c r="L88" s="32" t="s">
        <v>540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4"/>
    </row>
    <row r="89">
      <c r="A89" s="31" t="s">
        <v>374</v>
      </c>
      <c r="B89" s="31" t="s">
        <v>542</v>
      </c>
      <c r="C89" s="31" t="s">
        <v>542</v>
      </c>
      <c r="D89" s="31" t="s">
        <v>542</v>
      </c>
      <c r="E89" s="31" t="s">
        <v>542</v>
      </c>
      <c r="F89" s="31" t="s">
        <v>392</v>
      </c>
      <c r="G89" s="31" t="s">
        <v>455</v>
      </c>
      <c r="H89" s="31" t="s">
        <v>456</v>
      </c>
      <c r="I89" s="31" t="s">
        <v>457</v>
      </c>
      <c r="J89" s="31" t="s">
        <v>532</v>
      </c>
      <c r="K89" s="31" t="s">
        <v>543</v>
      </c>
      <c r="L89" s="32" t="s">
        <v>542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4"/>
    </row>
    <row r="90">
      <c r="A90" s="31" t="s">
        <v>374</v>
      </c>
      <c r="B90" s="31" t="s">
        <v>544</v>
      </c>
      <c r="C90" s="31" t="s">
        <v>544</v>
      </c>
      <c r="D90" s="31" t="s">
        <v>544</v>
      </c>
      <c r="E90" s="31" t="s">
        <v>544</v>
      </c>
      <c r="F90" s="31" t="s">
        <v>392</v>
      </c>
      <c r="G90" s="31" t="s">
        <v>455</v>
      </c>
      <c r="H90" s="31" t="s">
        <v>456</v>
      </c>
      <c r="I90" s="31" t="s">
        <v>457</v>
      </c>
      <c r="J90" s="31" t="s">
        <v>532</v>
      </c>
      <c r="K90" s="31" t="s">
        <v>545</v>
      </c>
      <c r="L90" s="32" t="s">
        <v>544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4"/>
    </row>
    <row r="91">
      <c r="A91" s="31" t="s">
        <v>374</v>
      </c>
      <c r="B91" s="31" t="s">
        <v>546</v>
      </c>
      <c r="C91" s="31" t="s">
        <v>546</v>
      </c>
      <c r="D91" s="31" t="s">
        <v>546</v>
      </c>
      <c r="E91" s="31" t="s">
        <v>546</v>
      </c>
      <c r="F91" s="31" t="s">
        <v>392</v>
      </c>
      <c r="G91" s="31" t="s">
        <v>455</v>
      </c>
      <c r="H91" s="31" t="s">
        <v>456</v>
      </c>
      <c r="I91" s="31" t="s">
        <v>457</v>
      </c>
      <c r="J91" s="31" t="s">
        <v>547</v>
      </c>
      <c r="K91" s="31" t="s">
        <v>548</v>
      </c>
      <c r="L91" s="32" t="s">
        <v>546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4"/>
    </row>
    <row r="92">
      <c r="A92" s="31" t="s">
        <v>374</v>
      </c>
      <c r="B92" s="31" t="s">
        <v>549</v>
      </c>
      <c r="C92" s="31" t="s">
        <v>549</v>
      </c>
      <c r="D92" s="31" t="s">
        <v>549</v>
      </c>
      <c r="E92" s="31" t="s">
        <v>549</v>
      </c>
      <c r="F92" s="31" t="s">
        <v>392</v>
      </c>
      <c r="G92" s="31" t="s">
        <v>455</v>
      </c>
      <c r="H92" s="31" t="s">
        <v>456</v>
      </c>
      <c r="I92" s="31" t="s">
        <v>457</v>
      </c>
      <c r="J92" s="31" t="s">
        <v>550</v>
      </c>
      <c r="K92" s="31" t="s">
        <v>551</v>
      </c>
      <c r="L92" s="32" t="s">
        <v>549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4"/>
    </row>
    <row r="93">
      <c r="A93" s="31" t="s">
        <v>374</v>
      </c>
      <c r="B93" s="31" t="s">
        <v>552</v>
      </c>
      <c r="C93" s="31" t="s">
        <v>552</v>
      </c>
      <c r="D93" s="31" t="s">
        <v>552</v>
      </c>
      <c r="E93" s="31" t="s">
        <v>552</v>
      </c>
      <c r="F93" s="31" t="s">
        <v>392</v>
      </c>
      <c r="G93" s="31" t="s">
        <v>455</v>
      </c>
      <c r="H93" s="31" t="s">
        <v>456</v>
      </c>
      <c r="I93" s="31" t="s">
        <v>457</v>
      </c>
      <c r="J93" s="31" t="s">
        <v>550</v>
      </c>
      <c r="K93" s="31" t="s">
        <v>553</v>
      </c>
      <c r="L93" s="32" t="s">
        <v>552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4"/>
    </row>
    <row r="94">
      <c r="A94" s="31" t="s">
        <v>374</v>
      </c>
      <c r="B94" s="31" t="s">
        <v>554</v>
      </c>
      <c r="C94" s="31" t="s">
        <v>554</v>
      </c>
      <c r="D94" s="31" t="s">
        <v>554</v>
      </c>
      <c r="E94" s="31" t="s">
        <v>554</v>
      </c>
      <c r="F94" s="31" t="s">
        <v>392</v>
      </c>
      <c r="G94" s="31" t="s">
        <v>455</v>
      </c>
      <c r="H94" s="31" t="s">
        <v>456</v>
      </c>
      <c r="I94" s="31" t="s">
        <v>457</v>
      </c>
      <c r="J94" s="31" t="s">
        <v>550</v>
      </c>
      <c r="K94" s="31" t="s">
        <v>555</v>
      </c>
      <c r="L94" s="32" t="s">
        <v>554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4"/>
    </row>
    <row r="95">
      <c r="A95" s="31" t="s">
        <v>374</v>
      </c>
      <c r="B95" s="31" t="s">
        <v>556</v>
      </c>
      <c r="C95" s="31" t="s">
        <v>556</v>
      </c>
      <c r="D95" s="31" t="s">
        <v>556</v>
      </c>
      <c r="E95" s="31" t="s">
        <v>556</v>
      </c>
      <c r="F95" s="31" t="s">
        <v>392</v>
      </c>
      <c r="G95" s="31" t="s">
        <v>455</v>
      </c>
      <c r="H95" s="31" t="s">
        <v>456</v>
      </c>
      <c r="I95" s="31" t="s">
        <v>457</v>
      </c>
      <c r="J95" s="31" t="s">
        <v>550</v>
      </c>
      <c r="K95" s="31" t="s">
        <v>557</v>
      </c>
      <c r="L95" s="32" t="s">
        <v>556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</row>
    <row r="96">
      <c r="A96" s="31" t="s">
        <v>374</v>
      </c>
      <c r="B96" s="31" t="s">
        <v>558</v>
      </c>
      <c r="C96" s="31" t="s">
        <v>558</v>
      </c>
      <c r="D96" s="31" t="s">
        <v>558</v>
      </c>
      <c r="E96" s="31" t="s">
        <v>558</v>
      </c>
      <c r="F96" s="31" t="s">
        <v>392</v>
      </c>
      <c r="G96" s="31" t="s">
        <v>455</v>
      </c>
      <c r="H96" s="31" t="s">
        <v>456</v>
      </c>
      <c r="I96" s="31" t="s">
        <v>457</v>
      </c>
      <c r="J96" s="31" t="s">
        <v>550</v>
      </c>
      <c r="K96" s="31" t="s">
        <v>559</v>
      </c>
      <c r="L96" s="32" t="s">
        <v>558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4"/>
    </row>
    <row r="97">
      <c r="A97" s="31" t="s">
        <v>374</v>
      </c>
      <c r="B97" s="31" t="s">
        <v>560</v>
      </c>
      <c r="C97" s="31" t="s">
        <v>560</v>
      </c>
      <c r="D97" s="31" t="s">
        <v>560</v>
      </c>
      <c r="E97" s="31" t="s">
        <v>560</v>
      </c>
      <c r="F97" s="31" t="s">
        <v>392</v>
      </c>
      <c r="G97" s="31" t="s">
        <v>455</v>
      </c>
      <c r="H97" s="31" t="s">
        <v>456</v>
      </c>
      <c r="I97" s="31" t="s">
        <v>457</v>
      </c>
      <c r="J97" s="31" t="s">
        <v>550</v>
      </c>
      <c r="K97" s="31" t="s">
        <v>561</v>
      </c>
      <c r="L97" s="32" t="s">
        <v>560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4"/>
    </row>
    <row r="98">
      <c r="A98" s="31" t="s">
        <v>374</v>
      </c>
      <c r="B98" s="31" t="s">
        <v>562</v>
      </c>
      <c r="C98" s="31" t="s">
        <v>562</v>
      </c>
      <c r="D98" s="31" t="s">
        <v>562</v>
      </c>
      <c r="E98" s="31" t="s">
        <v>562</v>
      </c>
      <c r="F98" s="31" t="s">
        <v>392</v>
      </c>
      <c r="G98" s="31" t="s">
        <v>455</v>
      </c>
      <c r="H98" s="31" t="s">
        <v>456</v>
      </c>
      <c r="I98" s="31" t="s">
        <v>457</v>
      </c>
      <c r="J98" s="31" t="s">
        <v>550</v>
      </c>
      <c r="K98" s="31" t="s">
        <v>563</v>
      </c>
      <c r="L98" s="32" t="s">
        <v>562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4"/>
    </row>
    <row r="99">
      <c r="A99" s="31" t="s">
        <v>374</v>
      </c>
      <c r="B99" s="31" t="s">
        <v>564</v>
      </c>
      <c r="C99" s="31" t="s">
        <v>564</v>
      </c>
      <c r="D99" s="31" t="s">
        <v>564</v>
      </c>
      <c r="E99" s="31" t="s">
        <v>564</v>
      </c>
      <c r="F99" s="31" t="s">
        <v>392</v>
      </c>
      <c r="G99" s="31" t="s">
        <v>455</v>
      </c>
      <c r="H99" s="31" t="s">
        <v>456</v>
      </c>
      <c r="I99" s="31" t="s">
        <v>457</v>
      </c>
      <c r="J99" s="31" t="s">
        <v>550</v>
      </c>
      <c r="K99" s="31" t="s">
        <v>565</v>
      </c>
      <c r="L99" s="32" t="s">
        <v>564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4"/>
    </row>
    <row r="100">
      <c r="A100" s="31" t="s">
        <v>374</v>
      </c>
      <c r="B100" s="31" t="s">
        <v>566</v>
      </c>
      <c r="C100" s="31" t="s">
        <v>566</v>
      </c>
      <c r="D100" s="31" t="s">
        <v>566</v>
      </c>
      <c r="E100" s="31" t="s">
        <v>566</v>
      </c>
      <c r="F100" s="31" t="s">
        <v>392</v>
      </c>
      <c r="G100" s="31" t="s">
        <v>455</v>
      </c>
      <c r="H100" s="31" t="s">
        <v>456</v>
      </c>
      <c r="I100" s="31" t="s">
        <v>457</v>
      </c>
      <c r="J100" s="31" t="s">
        <v>550</v>
      </c>
      <c r="K100" s="31" t="s">
        <v>567</v>
      </c>
      <c r="L100" s="32" t="s">
        <v>566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4"/>
    </row>
    <row r="101">
      <c r="A101" s="31" t="s">
        <v>374</v>
      </c>
      <c r="B101" s="31" t="s">
        <v>568</v>
      </c>
      <c r="C101" s="31" t="s">
        <v>568</v>
      </c>
      <c r="D101" s="31" t="s">
        <v>568</v>
      </c>
      <c r="E101" s="31" t="s">
        <v>568</v>
      </c>
      <c r="F101" s="31" t="s">
        <v>392</v>
      </c>
      <c r="G101" s="31" t="s">
        <v>455</v>
      </c>
      <c r="H101" s="31" t="s">
        <v>456</v>
      </c>
      <c r="I101" s="31" t="s">
        <v>457</v>
      </c>
      <c r="J101" s="31" t="s">
        <v>550</v>
      </c>
      <c r="K101" s="31" t="s">
        <v>477</v>
      </c>
      <c r="L101" s="32" t="s">
        <v>568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4"/>
    </row>
    <row r="102">
      <c r="A102" s="31" t="s">
        <v>374</v>
      </c>
      <c r="B102" s="31" t="s">
        <v>569</v>
      </c>
      <c r="C102" s="31" t="s">
        <v>569</v>
      </c>
      <c r="D102" s="31" t="s">
        <v>569</v>
      </c>
      <c r="E102" s="31" t="s">
        <v>569</v>
      </c>
      <c r="F102" s="31" t="s">
        <v>392</v>
      </c>
      <c r="G102" s="31" t="s">
        <v>455</v>
      </c>
      <c r="H102" s="31" t="s">
        <v>456</v>
      </c>
      <c r="I102" s="31" t="s">
        <v>457</v>
      </c>
      <c r="J102" s="31" t="s">
        <v>550</v>
      </c>
      <c r="K102" s="31" t="s">
        <v>570</v>
      </c>
      <c r="L102" s="32" t="s">
        <v>569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4"/>
    </row>
    <row r="103">
      <c r="A103" s="31" t="s">
        <v>374</v>
      </c>
      <c r="B103" s="31" t="s">
        <v>571</v>
      </c>
      <c r="C103" s="31" t="s">
        <v>571</v>
      </c>
      <c r="D103" s="31" t="s">
        <v>571</v>
      </c>
      <c r="E103" s="31" t="s">
        <v>571</v>
      </c>
      <c r="F103" s="31" t="s">
        <v>392</v>
      </c>
      <c r="G103" s="31" t="s">
        <v>455</v>
      </c>
      <c r="H103" s="31" t="s">
        <v>456</v>
      </c>
      <c r="I103" s="31" t="s">
        <v>457</v>
      </c>
      <c r="J103" s="31" t="s">
        <v>550</v>
      </c>
      <c r="K103" s="31" t="s">
        <v>572</v>
      </c>
      <c r="L103" s="32" t="s">
        <v>571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4"/>
    </row>
    <row r="104">
      <c r="A104" s="31" t="s">
        <v>374</v>
      </c>
      <c r="B104" s="31" t="s">
        <v>573</v>
      </c>
      <c r="C104" s="31" t="s">
        <v>573</v>
      </c>
      <c r="D104" s="31" t="s">
        <v>573</v>
      </c>
      <c r="E104" s="31" t="s">
        <v>573</v>
      </c>
      <c r="F104" s="31" t="s">
        <v>392</v>
      </c>
      <c r="G104" s="31" t="s">
        <v>455</v>
      </c>
      <c r="H104" s="31" t="s">
        <v>456</v>
      </c>
      <c r="I104" s="31" t="s">
        <v>457</v>
      </c>
      <c r="J104" s="31" t="s">
        <v>550</v>
      </c>
      <c r="K104" s="31" t="s">
        <v>574</v>
      </c>
      <c r="L104" s="32" t="s">
        <v>573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4"/>
    </row>
    <row r="105">
      <c r="A105" s="31" t="s">
        <v>374</v>
      </c>
      <c r="B105" s="31" t="s">
        <v>575</v>
      </c>
      <c r="C105" s="31" t="s">
        <v>575</v>
      </c>
      <c r="D105" s="31" t="s">
        <v>575</v>
      </c>
      <c r="E105" s="31" t="s">
        <v>575</v>
      </c>
      <c r="F105" s="31" t="s">
        <v>392</v>
      </c>
      <c r="G105" s="31" t="s">
        <v>455</v>
      </c>
      <c r="H105" s="31" t="s">
        <v>456</v>
      </c>
      <c r="I105" s="31" t="s">
        <v>457</v>
      </c>
      <c r="J105" s="31" t="s">
        <v>550</v>
      </c>
      <c r="K105" s="31" t="s">
        <v>576</v>
      </c>
      <c r="L105" s="32" t="s">
        <v>575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4"/>
    </row>
    <row r="106">
      <c r="A106" s="31" t="s">
        <v>374</v>
      </c>
      <c r="B106" s="31" t="s">
        <v>577</v>
      </c>
      <c r="C106" s="31" t="s">
        <v>577</v>
      </c>
      <c r="D106" s="31" t="s">
        <v>577</v>
      </c>
      <c r="E106" s="31" t="s">
        <v>577</v>
      </c>
      <c r="F106" s="31" t="s">
        <v>392</v>
      </c>
      <c r="G106" s="31" t="s">
        <v>455</v>
      </c>
      <c r="H106" s="31" t="s">
        <v>456</v>
      </c>
      <c r="I106" s="31" t="s">
        <v>457</v>
      </c>
      <c r="J106" s="31" t="s">
        <v>550</v>
      </c>
      <c r="K106" s="31" t="s">
        <v>578</v>
      </c>
      <c r="L106" s="32" t="s">
        <v>577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4"/>
    </row>
    <row r="107">
      <c r="A107" s="31" t="s">
        <v>374</v>
      </c>
      <c r="B107" s="31" t="s">
        <v>579</v>
      </c>
      <c r="C107" s="31" t="s">
        <v>579</v>
      </c>
      <c r="D107" s="31" t="s">
        <v>579</v>
      </c>
      <c r="E107" s="31" t="s">
        <v>579</v>
      </c>
      <c r="F107" s="31" t="s">
        <v>392</v>
      </c>
      <c r="G107" s="31" t="s">
        <v>455</v>
      </c>
      <c r="H107" s="31" t="s">
        <v>456</v>
      </c>
      <c r="I107" s="31" t="s">
        <v>457</v>
      </c>
      <c r="J107" s="31" t="s">
        <v>550</v>
      </c>
      <c r="K107" s="31" t="s">
        <v>580</v>
      </c>
      <c r="L107" s="32" t="s">
        <v>579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4"/>
    </row>
    <row r="108">
      <c r="A108" s="31" t="s">
        <v>374</v>
      </c>
      <c r="B108" s="31" t="s">
        <v>581</v>
      </c>
      <c r="C108" s="31" t="s">
        <v>581</v>
      </c>
      <c r="D108" s="31" t="s">
        <v>581</v>
      </c>
      <c r="E108" s="31" t="s">
        <v>581</v>
      </c>
      <c r="F108" s="31" t="s">
        <v>392</v>
      </c>
      <c r="G108" s="31" t="s">
        <v>455</v>
      </c>
      <c r="H108" s="31" t="s">
        <v>456</v>
      </c>
      <c r="I108" s="31" t="s">
        <v>457</v>
      </c>
      <c r="J108" s="31" t="s">
        <v>550</v>
      </c>
      <c r="K108" s="31" t="s">
        <v>582</v>
      </c>
      <c r="L108" s="32" t="s">
        <v>581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4"/>
    </row>
    <row r="109">
      <c r="A109" s="31" t="s">
        <v>374</v>
      </c>
      <c r="B109" s="31" t="s">
        <v>583</v>
      </c>
      <c r="C109" s="31" t="s">
        <v>583</v>
      </c>
      <c r="D109" s="31" t="s">
        <v>583</v>
      </c>
      <c r="E109" s="31" t="s">
        <v>583</v>
      </c>
      <c r="F109" s="31" t="s">
        <v>392</v>
      </c>
      <c r="G109" s="31" t="s">
        <v>455</v>
      </c>
      <c r="H109" s="31" t="s">
        <v>456</v>
      </c>
      <c r="I109" s="31" t="s">
        <v>457</v>
      </c>
      <c r="J109" s="31" t="s">
        <v>550</v>
      </c>
      <c r="K109" s="31" t="s">
        <v>584</v>
      </c>
      <c r="L109" s="32" t="s">
        <v>583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4"/>
    </row>
    <row r="110">
      <c r="A110" s="31" t="s">
        <v>374</v>
      </c>
      <c r="B110" s="31" t="s">
        <v>585</v>
      </c>
      <c r="C110" s="31" t="s">
        <v>585</v>
      </c>
      <c r="D110" s="31" t="s">
        <v>585</v>
      </c>
      <c r="E110" s="31" t="s">
        <v>585</v>
      </c>
      <c r="F110" s="31" t="s">
        <v>392</v>
      </c>
      <c r="G110" s="31" t="s">
        <v>455</v>
      </c>
      <c r="H110" s="31" t="s">
        <v>456</v>
      </c>
      <c r="I110" s="31" t="s">
        <v>457</v>
      </c>
      <c r="J110" s="31" t="s">
        <v>550</v>
      </c>
      <c r="K110" s="31" t="s">
        <v>586</v>
      </c>
      <c r="L110" s="32" t="s">
        <v>585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4"/>
    </row>
    <row r="111">
      <c r="A111" s="31" t="s">
        <v>374</v>
      </c>
      <c r="B111" s="31" t="s">
        <v>587</v>
      </c>
      <c r="C111" s="31" t="s">
        <v>587</v>
      </c>
      <c r="D111" s="31" t="s">
        <v>587</v>
      </c>
      <c r="E111" s="31" t="s">
        <v>587</v>
      </c>
      <c r="F111" s="31" t="s">
        <v>392</v>
      </c>
      <c r="G111" s="31" t="s">
        <v>455</v>
      </c>
      <c r="H111" s="31" t="s">
        <v>456</v>
      </c>
      <c r="I111" s="31" t="s">
        <v>588</v>
      </c>
      <c r="J111" s="31" t="s">
        <v>589</v>
      </c>
      <c r="K111" s="31" t="s">
        <v>551</v>
      </c>
      <c r="L111" s="32" t="s">
        <v>587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4"/>
    </row>
    <row r="112">
      <c r="A112" s="31" t="s">
        <v>374</v>
      </c>
      <c r="B112" s="31" t="s">
        <v>590</v>
      </c>
      <c r="C112" s="31" t="s">
        <v>590</v>
      </c>
      <c r="D112" s="31" t="s">
        <v>590</v>
      </c>
      <c r="E112" s="31" t="s">
        <v>590</v>
      </c>
      <c r="F112" s="31" t="s">
        <v>392</v>
      </c>
      <c r="G112" s="31" t="s">
        <v>455</v>
      </c>
      <c r="H112" s="31" t="s">
        <v>456</v>
      </c>
      <c r="I112" s="31" t="s">
        <v>588</v>
      </c>
      <c r="J112" s="31" t="s">
        <v>589</v>
      </c>
      <c r="K112" s="31" t="s">
        <v>555</v>
      </c>
      <c r="L112" s="32" t="s">
        <v>590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4"/>
    </row>
    <row r="113">
      <c r="A113" s="31" t="s">
        <v>374</v>
      </c>
      <c r="B113" s="31" t="s">
        <v>591</v>
      </c>
      <c r="C113" s="31" t="s">
        <v>591</v>
      </c>
      <c r="D113" s="31" t="s">
        <v>591</v>
      </c>
      <c r="E113" s="31" t="s">
        <v>591</v>
      </c>
      <c r="F113" s="31" t="s">
        <v>392</v>
      </c>
      <c r="G113" s="31" t="s">
        <v>455</v>
      </c>
      <c r="H113" s="31" t="s">
        <v>456</v>
      </c>
      <c r="I113" s="31" t="s">
        <v>588</v>
      </c>
      <c r="J113" s="31" t="s">
        <v>589</v>
      </c>
      <c r="K113" s="31" t="s">
        <v>459</v>
      </c>
      <c r="L113" s="32" t="s">
        <v>591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4"/>
    </row>
    <row r="114">
      <c r="A114" s="31" t="s">
        <v>374</v>
      </c>
      <c r="B114" s="31" t="s">
        <v>592</v>
      </c>
      <c r="C114" s="31" t="s">
        <v>592</v>
      </c>
      <c r="D114" s="31" t="s">
        <v>592</v>
      </c>
      <c r="E114" s="31" t="s">
        <v>592</v>
      </c>
      <c r="F114" s="31" t="s">
        <v>392</v>
      </c>
      <c r="G114" s="31" t="s">
        <v>455</v>
      </c>
      <c r="H114" s="31" t="s">
        <v>456</v>
      </c>
      <c r="I114" s="31" t="s">
        <v>588</v>
      </c>
      <c r="J114" s="31" t="s">
        <v>589</v>
      </c>
      <c r="K114" s="31" t="s">
        <v>557</v>
      </c>
      <c r="L114" s="32" t="s">
        <v>592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4"/>
    </row>
    <row r="115">
      <c r="A115" s="31" t="s">
        <v>374</v>
      </c>
      <c r="B115" s="31" t="s">
        <v>593</v>
      </c>
      <c r="C115" s="31" t="s">
        <v>593</v>
      </c>
      <c r="D115" s="31" t="s">
        <v>593</v>
      </c>
      <c r="E115" s="31" t="s">
        <v>593</v>
      </c>
      <c r="F115" s="31" t="s">
        <v>392</v>
      </c>
      <c r="G115" s="31" t="s">
        <v>455</v>
      </c>
      <c r="H115" s="31" t="s">
        <v>456</v>
      </c>
      <c r="I115" s="31" t="s">
        <v>588</v>
      </c>
      <c r="J115" s="31" t="s">
        <v>589</v>
      </c>
      <c r="K115" s="31" t="s">
        <v>594</v>
      </c>
      <c r="L115" s="32" t="s">
        <v>593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4"/>
    </row>
    <row r="116">
      <c r="A116" s="31" t="s">
        <v>374</v>
      </c>
      <c r="B116" s="31" t="s">
        <v>595</v>
      </c>
      <c r="C116" s="31" t="s">
        <v>595</v>
      </c>
      <c r="D116" s="31" t="s">
        <v>595</v>
      </c>
      <c r="E116" s="31" t="s">
        <v>595</v>
      </c>
      <c r="F116" s="31" t="s">
        <v>392</v>
      </c>
      <c r="G116" s="31" t="s">
        <v>455</v>
      </c>
      <c r="H116" s="31" t="s">
        <v>456</v>
      </c>
      <c r="I116" s="31" t="s">
        <v>588</v>
      </c>
      <c r="J116" s="31" t="s">
        <v>589</v>
      </c>
      <c r="K116" s="31" t="s">
        <v>596</v>
      </c>
      <c r="L116" s="32" t="s">
        <v>595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4"/>
    </row>
    <row r="117">
      <c r="A117" s="31" t="s">
        <v>374</v>
      </c>
      <c r="B117" s="31" t="s">
        <v>597</v>
      </c>
      <c r="C117" s="31" t="s">
        <v>597</v>
      </c>
      <c r="D117" s="31" t="s">
        <v>597</v>
      </c>
      <c r="E117" s="31" t="s">
        <v>597</v>
      </c>
      <c r="F117" s="31" t="s">
        <v>392</v>
      </c>
      <c r="G117" s="31" t="s">
        <v>455</v>
      </c>
      <c r="H117" s="31" t="s">
        <v>456</v>
      </c>
      <c r="I117" s="31" t="s">
        <v>588</v>
      </c>
      <c r="J117" s="31" t="s">
        <v>589</v>
      </c>
      <c r="K117" s="31" t="s">
        <v>598</v>
      </c>
      <c r="L117" s="32" t="s">
        <v>597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4"/>
    </row>
    <row r="118">
      <c r="A118" s="31" t="s">
        <v>374</v>
      </c>
      <c r="B118" s="31" t="s">
        <v>599</v>
      </c>
      <c r="C118" s="31" t="s">
        <v>599</v>
      </c>
      <c r="D118" s="31" t="s">
        <v>599</v>
      </c>
      <c r="E118" s="31" t="s">
        <v>599</v>
      </c>
      <c r="F118" s="31" t="s">
        <v>392</v>
      </c>
      <c r="G118" s="31" t="s">
        <v>455</v>
      </c>
      <c r="H118" s="31" t="s">
        <v>456</v>
      </c>
      <c r="I118" s="31" t="s">
        <v>588</v>
      </c>
      <c r="J118" s="31" t="s">
        <v>589</v>
      </c>
      <c r="K118" s="31" t="s">
        <v>600</v>
      </c>
      <c r="L118" s="32" t="s">
        <v>599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4"/>
    </row>
    <row r="119">
      <c r="A119" s="31" t="s">
        <v>374</v>
      </c>
      <c r="B119" s="31" t="s">
        <v>601</v>
      </c>
      <c r="C119" s="31" t="s">
        <v>601</v>
      </c>
      <c r="D119" s="31" t="s">
        <v>601</v>
      </c>
      <c r="E119" s="31" t="s">
        <v>601</v>
      </c>
      <c r="F119" s="31" t="s">
        <v>392</v>
      </c>
      <c r="G119" s="31" t="s">
        <v>455</v>
      </c>
      <c r="H119" s="31" t="s">
        <v>456</v>
      </c>
      <c r="I119" s="31" t="s">
        <v>588</v>
      </c>
      <c r="J119" s="31" t="s">
        <v>589</v>
      </c>
      <c r="K119" s="31" t="s">
        <v>602</v>
      </c>
      <c r="L119" s="32" t="s">
        <v>601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4"/>
    </row>
    <row r="120">
      <c r="A120" s="31" t="s">
        <v>374</v>
      </c>
      <c r="B120" s="31" t="s">
        <v>603</v>
      </c>
      <c r="C120" s="31" t="s">
        <v>603</v>
      </c>
      <c r="D120" s="31" t="s">
        <v>603</v>
      </c>
      <c r="E120" s="31" t="s">
        <v>603</v>
      </c>
      <c r="F120" s="31" t="s">
        <v>392</v>
      </c>
      <c r="G120" s="31" t="s">
        <v>455</v>
      </c>
      <c r="H120" s="31" t="s">
        <v>456</v>
      </c>
      <c r="I120" s="31" t="s">
        <v>588</v>
      </c>
      <c r="J120" s="31" t="s">
        <v>589</v>
      </c>
      <c r="K120" s="31" t="s">
        <v>604</v>
      </c>
      <c r="L120" s="32" t="s">
        <v>603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4"/>
    </row>
    <row r="121">
      <c r="A121" s="31" t="s">
        <v>374</v>
      </c>
      <c r="B121" s="31" t="s">
        <v>605</v>
      </c>
      <c r="C121" s="31" t="s">
        <v>605</v>
      </c>
      <c r="D121" s="31" t="s">
        <v>605</v>
      </c>
      <c r="E121" s="31" t="s">
        <v>605</v>
      </c>
      <c r="F121" s="31" t="s">
        <v>392</v>
      </c>
      <c r="G121" s="31" t="s">
        <v>455</v>
      </c>
      <c r="H121" s="31" t="s">
        <v>456</v>
      </c>
      <c r="I121" s="31" t="s">
        <v>588</v>
      </c>
      <c r="J121" s="31" t="s">
        <v>589</v>
      </c>
      <c r="K121" s="31" t="s">
        <v>606</v>
      </c>
      <c r="L121" s="32" t="s">
        <v>605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4"/>
    </row>
    <row r="122">
      <c r="A122" s="31" t="s">
        <v>374</v>
      </c>
      <c r="B122" s="31" t="s">
        <v>607</v>
      </c>
      <c r="C122" s="31" t="s">
        <v>607</v>
      </c>
      <c r="D122" s="31" t="s">
        <v>607</v>
      </c>
      <c r="E122" s="31" t="s">
        <v>607</v>
      </c>
      <c r="F122" s="31" t="s">
        <v>392</v>
      </c>
      <c r="G122" s="31" t="s">
        <v>455</v>
      </c>
      <c r="H122" s="31" t="s">
        <v>456</v>
      </c>
      <c r="I122" s="31" t="s">
        <v>588</v>
      </c>
      <c r="J122" s="31" t="s">
        <v>589</v>
      </c>
      <c r="K122" s="31" t="s">
        <v>608</v>
      </c>
      <c r="L122" s="32" t="s">
        <v>607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4"/>
    </row>
    <row r="123">
      <c r="A123" s="31" t="s">
        <v>374</v>
      </c>
      <c r="B123" s="31" t="s">
        <v>609</v>
      </c>
      <c r="C123" s="31" t="s">
        <v>609</v>
      </c>
      <c r="D123" s="31" t="s">
        <v>609</v>
      </c>
      <c r="E123" s="31" t="s">
        <v>609</v>
      </c>
      <c r="F123" s="31" t="s">
        <v>392</v>
      </c>
      <c r="G123" s="31" t="s">
        <v>455</v>
      </c>
      <c r="H123" s="31" t="s">
        <v>456</v>
      </c>
      <c r="I123" s="31" t="s">
        <v>588</v>
      </c>
      <c r="J123" s="31" t="s">
        <v>589</v>
      </c>
      <c r="K123" s="31" t="s">
        <v>610</v>
      </c>
      <c r="L123" s="32" t="s">
        <v>609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4"/>
    </row>
    <row r="124">
      <c r="A124" s="31" t="s">
        <v>374</v>
      </c>
      <c r="B124" s="31" t="s">
        <v>611</v>
      </c>
      <c r="C124" s="31" t="s">
        <v>611</v>
      </c>
      <c r="D124" s="31" t="s">
        <v>611</v>
      </c>
      <c r="E124" s="31" t="s">
        <v>611</v>
      </c>
      <c r="F124" s="31" t="s">
        <v>392</v>
      </c>
      <c r="G124" s="31" t="s">
        <v>455</v>
      </c>
      <c r="H124" s="31" t="s">
        <v>456</v>
      </c>
      <c r="I124" s="31" t="s">
        <v>588</v>
      </c>
      <c r="J124" s="31" t="s">
        <v>589</v>
      </c>
      <c r="K124" s="31" t="s">
        <v>612</v>
      </c>
      <c r="L124" s="32" t="s">
        <v>611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4"/>
    </row>
    <row r="125">
      <c r="A125" s="31" t="s">
        <v>374</v>
      </c>
      <c r="B125" s="31" t="s">
        <v>613</v>
      </c>
      <c r="C125" s="31" t="s">
        <v>613</v>
      </c>
      <c r="D125" s="31" t="s">
        <v>613</v>
      </c>
      <c r="E125" s="31" t="s">
        <v>613</v>
      </c>
      <c r="F125" s="31" t="s">
        <v>392</v>
      </c>
      <c r="G125" s="31" t="s">
        <v>455</v>
      </c>
      <c r="H125" s="31" t="s">
        <v>456</v>
      </c>
      <c r="I125" s="31" t="s">
        <v>588</v>
      </c>
      <c r="J125" s="31" t="s">
        <v>589</v>
      </c>
      <c r="K125" s="31" t="s">
        <v>614</v>
      </c>
      <c r="L125" s="32" t="s">
        <v>613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4"/>
    </row>
    <row r="126">
      <c r="A126" s="31" t="s">
        <v>374</v>
      </c>
      <c r="B126" s="31" t="s">
        <v>615</v>
      </c>
      <c r="C126" s="31" t="s">
        <v>615</v>
      </c>
      <c r="D126" s="31" t="s">
        <v>615</v>
      </c>
      <c r="E126" s="31" t="s">
        <v>615</v>
      </c>
      <c r="F126" s="31" t="s">
        <v>392</v>
      </c>
      <c r="G126" s="31" t="s">
        <v>455</v>
      </c>
      <c r="H126" s="31" t="s">
        <v>456</v>
      </c>
      <c r="I126" s="31" t="s">
        <v>588</v>
      </c>
      <c r="J126" s="31" t="s">
        <v>589</v>
      </c>
      <c r="K126" s="31" t="s">
        <v>616</v>
      </c>
      <c r="L126" s="32" t="s">
        <v>615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</row>
    <row r="127">
      <c r="A127" s="31" t="s">
        <v>374</v>
      </c>
      <c r="B127" s="31" t="s">
        <v>617</v>
      </c>
      <c r="C127" s="31" t="s">
        <v>617</v>
      </c>
      <c r="D127" s="31" t="s">
        <v>617</v>
      </c>
      <c r="E127" s="31" t="s">
        <v>617</v>
      </c>
      <c r="F127" s="31" t="s">
        <v>392</v>
      </c>
      <c r="G127" s="31" t="s">
        <v>455</v>
      </c>
      <c r="H127" s="31" t="s">
        <v>456</v>
      </c>
      <c r="I127" s="31" t="s">
        <v>588</v>
      </c>
      <c r="J127" s="31" t="s">
        <v>589</v>
      </c>
      <c r="K127" s="31" t="s">
        <v>618</v>
      </c>
      <c r="L127" s="32" t="s">
        <v>617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4"/>
    </row>
    <row r="128">
      <c r="A128" s="31" t="s">
        <v>374</v>
      </c>
      <c r="B128" s="31" t="s">
        <v>619</v>
      </c>
      <c r="C128" s="31" t="s">
        <v>619</v>
      </c>
      <c r="D128" s="31" t="s">
        <v>619</v>
      </c>
      <c r="E128" s="31" t="s">
        <v>619</v>
      </c>
      <c r="F128" s="31" t="s">
        <v>392</v>
      </c>
      <c r="G128" s="31" t="s">
        <v>455</v>
      </c>
      <c r="H128" s="31" t="s">
        <v>456</v>
      </c>
      <c r="I128" s="31" t="s">
        <v>588</v>
      </c>
      <c r="J128" s="31" t="s">
        <v>589</v>
      </c>
      <c r="K128" s="31" t="s">
        <v>620</v>
      </c>
      <c r="L128" s="32" t="s">
        <v>619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4"/>
    </row>
    <row r="129">
      <c r="A129" s="31" t="s">
        <v>374</v>
      </c>
      <c r="B129" s="31" t="s">
        <v>621</v>
      </c>
      <c r="C129" s="31" t="s">
        <v>621</v>
      </c>
      <c r="D129" s="31" t="s">
        <v>621</v>
      </c>
      <c r="E129" s="31" t="s">
        <v>621</v>
      </c>
      <c r="F129" s="31" t="s">
        <v>392</v>
      </c>
      <c r="G129" s="31" t="s">
        <v>455</v>
      </c>
      <c r="H129" s="31" t="s">
        <v>456</v>
      </c>
      <c r="I129" s="31" t="s">
        <v>588</v>
      </c>
      <c r="J129" s="31" t="s">
        <v>589</v>
      </c>
      <c r="K129" s="31" t="s">
        <v>622</v>
      </c>
      <c r="L129" s="32" t="s">
        <v>621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4"/>
    </row>
    <row r="130">
      <c r="A130" s="31" t="s">
        <v>374</v>
      </c>
      <c r="B130" s="31" t="s">
        <v>623</v>
      </c>
      <c r="C130" s="31" t="s">
        <v>623</v>
      </c>
      <c r="D130" s="31" t="s">
        <v>623</v>
      </c>
      <c r="E130" s="31" t="s">
        <v>623</v>
      </c>
      <c r="F130" s="31" t="s">
        <v>392</v>
      </c>
      <c r="G130" s="31" t="s">
        <v>455</v>
      </c>
      <c r="H130" s="31" t="s">
        <v>456</v>
      </c>
      <c r="I130" s="31" t="s">
        <v>624</v>
      </c>
      <c r="J130" s="31" t="s">
        <v>625</v>
      </c>
      <c r="K130" s="31" t="s">
        <v>625</v>
      </c>
      <c r="L130" s="32" t="s">
        <v>623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4"/>
    </row>
    <row r="131">
      <c r="A131" s="31" t="s">
        <v>374</v>
      </c>
      <c r="B131" s="31" t="s">
        <v>626</v>
      </c>
      <c r="C131" s="31" t="s">
        <v>626</v>
      </c>
      <c r="D131" s="31" t="s">
        <v>626</v>
      </c>
      <c r="E131" s="31" t="s">
        <v>626</v>
      </c>
      <c r="F131" s="31" t="s">
        <v>392</v>
      </c>
      <c r="G131" s="31" t="s">
        <v>455</v>
      </c>
      <c r="H131" s="31" t="s">
        <v>456</v>
      </c>
      <c r="I131" s="31" t="s">
        <v>624</v>
      </c>
      <c r="J131" s="31" t="s">
        <v>627</v>
      </c>
      <c r="K131" s="31" t="s">
        <v>628</v>
      </c>
      <c r="L131" s="32" t="s">
        <v>626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4"/>
    </row>
    <row r="132">
      <c r="A132" s="31" t="s">
        <v>374</v>
      </c>
      <c r="B132" s="31" t="s">
        <v>629</v>
      </c>
      <c r="C132" s="31" t="s">
        <v>629</v>
      </c>
      <c r="D132" s="31" t="s">
        <v>629</v>
      </c>
      <c r="E132" s="31" t="s">
        <v>629</v>
      </c>
      <c r="F132" s="31" t="s">
        <v>392</v>
      </c>
      <c r="G132" s="31" t="s">
        <v>455</v>
      </c>
      <c r="H132" s="31" t="s">
        <v>456</v>
      </c>
      <c r="I132" s="31" t="s">
        <v>624</v>
      </c>
      <c r="J132" s="31" t="s">
        <v>627</v>
      </c>
      <c r="K132" s="31" t="s">
        <v>630</v>
      </c>
      <c r="L132" s="32" t="s">
        <v>629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4"/>
    </row>
    <row r="133">
      <c r="A133" s="31" t="s">
        <v>374</v>
      </c>
      <c r="B133" s="31" t="s">
        <v>631</v>
      </c>
      <c r="C133" s="31" t="s">
        <v>631</v>
      </c>
      <c r="D133" s="31" t="s">
        <v>631</v>
      </c>
      <c r="E133" s="31" t="s">
        <v>631</v>
      </c>
      <c r="F133" s="31" t="s">
        <v>392</v>
      </c>
      <c r="G133" s="31" t="s">
        <v>455</v>
      </c>
      <c r="H133" s="31" t="s">
        <v>456</v>
      </c>
      <c r="I133" s="31" t="s">
        <v>624</v>
      </c>
      <c r="J133" s="31" t="s">
        <v>627</v>
      </c>
      <c r="K133" s="31" t="s">
        <v>632</v>
      </c>
      <c r="L133" s="32" t="s">
        <v>631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4"/>
    </row>
    <row r="134">
      <c r="A134" s="31" t="s">
        <v>374</v>
      </c>
      <c r="B134" s="31" t="s">
        <v>633</v>
      </c>
      <c r="C134" s="31" t="s">
        <v>633</v>
      </c>
      <c r="D134" s="31" t="s">
        <v>633</v>
      </c>
      <c r="E134" s="31" t="s">
        <v>633</v>
      </c>
      <c r="F134" s="31" t="s">
        <v>392</v>
      </c>
      <c r="G134" s="31" t="s">
        <v>455</v>
      </c>
      <c r="H134" s="31" t="s">
        <v>456</v>
      </c>
      <c r="I134" s="31" t="s">
        <v>624</v>
      </c>
      <c r="J134" s="31" t="s">
        <v>627</v>
      </c>
      <c r="K134" s="31" t="s">
        <v>634</v>
      </c>
      <c r="L134" s="32" t="s">
        <v>633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4"/>
    </row>
    <row r="135">
      <c r="A135" s="31" t="s">
        <v>374</v>
      </c>
      <c r="B135" s="31" t="s">
        <v>635</v>
      </c>
      <c r="C135" s="31" t="s">
        <v>635</v>
      </c>
      <c r="D135" s="31" t="s">
        <v>635</v>
      </c>
      <c r="E135" s="31" t="s">
        <v>635</v>
      </c>
      <c r="F135" s="31" t="s">
        <v>392</v>
      </c>
      <c r="G135" s="31" t="s">
        <v>455</v>
      </c>
      <c r="H135" s="31" t="s">
        <v>456</v>
      </c>
      <c r="I135" s="31" t="s">
        <v>624</v>
      </c>
      <c r="J135" s="31" t="s">
        <v>636</v>
      </c>
      <c r="K135" s="31" t="s">
        <v>636</v>
      </c>
      <c r="L135" s="32" t="s">
        <v>635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4"/>
    </row>
    <row r="136">
      <c r="A136" s="31" t="s">
        <v>374</v>
      </c>
      <c r="B136" s="31" t="s">
        <v>637</v>
      </c>
      <c r="C136" s="31" t="s">
        <v>637</v>
      </c>
      <c r="D136" s="31" t="s">
        <v>637</v>
      </c>
      <c r="E136" s="31" t="s">
        <v>637</v>
      </c>
      <c r="F136" s="31" t="s">
        <v>392</v>
      </c>
      <c r="G136" s="31" t="s">
        <v>455</v>
      </c>
      <c r="H136" s="31" t="s">
        <v>456</v>
      </c>
      <c r="I136" s="31" t="s">
        <v>624</v>
      </c>
      <c r="J136" s="31" t="s">
        <v>638</v>
      </c>
      <c r="K136" s="31" t="s">
        <v>639</v>
      </c>
      <c r="L136" s="32" t="s">
        <v>637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4"/>
    </row>
    <row r="137">
      <c r="A137" s="31" t="s">
        <v>374</v>
      </c>
      <c r="B137" s="31" t="s">
        <v>640</v>
      </c>
      <c r="C137" s="31" t="s">
        <v>640</v>
      </c>
      <c r="D137" s="31" t="s">
        <v>640</v>
      </c>
      <c r="E137" s="31" t="s">
        <v>640</v>
      </c>
      <c r="F137" s="31" t="s">
        <v>392</v>
      </c>
      <c r="G137" s="31" t="s">
        <v>455</v>
      </c>
      <c r="H137" s="31" t="s">
        <v>456</v>
      </c>
      <c r="I137" s="31" t="s">
        <v>624</v>
      </c>
      <c r="J137" s="31" t="s">
        <v>638</v>
      </c>
      <c r="K137" s="31" t="s">
        <v>641</v>
      </c>
      <c r="L137" s="32" t="s">
        <v>640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4"/>
    </row>
    <row r="138">
      <c r="A138" s="31" t="s">
        <v>374</v>
      </c>
      <c r="B138" s="31" t="s">
        <v>642</v>
      </c>
      <c r="C138" s="31" t="s">
        <v>642</v>
      </c>
      <c r="D138" s="31" t="s">
        <v>642</v>
      </c>
      <c r="E138" s="31" t="s">
        <v>642</v>
      </c>
      <c r="F138" s="31" t="s">
        <v>392</v>
      </c>
      <c r="G138" s="31" t="s">
        <v>455</v>
      </c>
      <c r="H138" s="31" t="s">
        <v>456</v>
      </c>
      <c r="I138" s="31" t="s">
        <v>624</v>
      </c>
      <c r="J138" s="31" t="s">
        <v>638</v>
      </c>
      <c r="K138" s="31" t="s">
        <v>643</v>
      </c>
      <c r="L138" s="32" t="s">
        <v>642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4"/>
    </row>
    <row r="139">
      <c r="A139" s="31" t="s">
        <v>374</v>
      </c>
      <c r="B139" s="31" t="s">
        <v>644</v>
      </c>
      <c r="C139" s="31" t="s">
        <v>644</v>
      </c>
      <c r="D139" s="31" t="s">
        <v>644</v>
      </c>
      <c r="E139" s="31" t="s">
        <v>644</v>
      </c>
      <c r="F139" s="31" t="s">
        <v>392</v>
      </c>
      <c r="G139" s="31" t="s">
        <v>455</v>
      </c>
      <c r="H139" s="31" t="s">
        <v>456</v>
      </c>
      <c r="I139" s="31" t="s">
        <v>624</v>
      </c>
      <c r="J139" s="31" t="s">
        <v>638</v>
      </c>
      <c r="K139" s="31" t="s">
        <v>645</v>
      </c>
      <c r="L139" s="32" t="s">
        <v>644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4"/>
    </row>
    <row r="140">
      <c r="A140" s="31" t="s">
        <v>374</v>
      </c>
      <c r="B140" s="31" t="s">
        <v>646</v>
      </c>
      <c r="C140" s="31" t="s">
        <v>646</v>
      </c>
      <c r="D140" s="31" t="s">
        <v>646</v>
      </c>
      <c r="E140" s="31" t="s">
        <v>646</v>
      </c>
      <c r="F140" s="31" t="s">
        <v>392</v>
      </c>
      <c r="G140" s="31" t="s">
        <v>455</v>
      </c>
      <c r="H140" s="31" t="s">
        <v>456</v>
      </c>
      <c r="I140" s="31" t="s">
        <v>624</v>
      </c>
      <c r="J140" s="31" t="s">
        <v>638</v>
      </c>
      <c r="K140" s="31" t="s">
        <v>647</v>
      </c>
      <c r="L140" s="32" t="s">
        <v>646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/>
    </row>
    <row r="141">
      <c r="A141" s="31" t="s">
        <v>374</v>
      </c>
      <c r="B141" s="31" t="s">
        <v>648</v>
      </c>
      <c r="C141" s="31" t="s">
        <v>648</v>
      </c>
      <c r="D141" s="31" t="s">
        <v>648</v>
      </c>
      <c r="E141" s="31" t="s">
        <v>648</v>
      </c>
      <c r="F141" s="31" t="s">
        <v>392</v>
      </c>
      <c r="G141" s="31" t="s">
        <v>455</v>
      </c>
      <c r="H141" s="31" t="s">
        <v>456</v>
      </c>
      <c r="I141" s="31" t="s">
        <v>624</v>
      </c>
      <c r="J141" s="31" t="s">
        <v>649</v>
      </c>
      <c r="K141" s="31" t="s">
        <v>650</v>
      </c>
      <c r="L141" s="32" t="s">
        <v>648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4"/>
    </row>
    <row r="142">
      <c r="A142" s="31" t="s">
        <v>374</v>
      </c>
      <c r="B142" s="31" t="s">
        <v>651</v>
      </c>
      <c r="C142" s="31" t="s">
        <v>651</v>
      </c>
      <c r="D142" s="31" t="s">
        <v>651</v>
      </c>
      <c r="E142" s="31" t="s">
        <v>651</v>
      </c>
      <c r="F142" s="31" t="s">
        <v>392</v>
      </c>
      <c r="G142" s="31" t="s">
        <v>455</v>
      </c>
      <c r="H142" s="31" t="s">
        <v>456</v>
      </c>
      <c r="I142" s="31" t="s">
        <v>624</v>
      </c>
      <c r="J142" s="31" t="s">
        <v>649</v>
      </c>
      <c r="K142" s="31" t="s">
        <v>551</v>
      </c>
      <c r="L142" s="32" t="s">
        <v>651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4"/>
    </row>
    <row r="143">
      <c r="A143" s="31" t="s">
        <v>374</v>
      </c>
      <c r="B143" s="31" t="s">
        <v>652</v>
      </c>
      <c r="C143" s="31" t="s">
        <v>652</v>
      </c>
      <c r="D143" s="31" t="s">
        <v>652</v>
      </c>
      <c r="E143" s="31" t="s">
        <v>652</v>
      </c>
      <c r="F143" s="31" t="s">
        <v>392</v>
      </c>
      <c r="G143" s="31" t="s">
        <v>455</v>
      </c>
      <c r="H143" s="31" t="s">
        <v>456</v>
      </c>
      <c r="I143" s="31" t="s">
        <v>624</v>
      </c>
      <c r="J143" s="31" t="s">
        <v>649</v>
      </c>
      <c r="K143" s="31" t="s">
        <v>555</v>
      </c>
      <c r="L143" s="32" t="s">
        <v>652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4"/>
    </row>
    <row r="144">
      <c r="A144" s="31" t="s">
        <v>374</v>
      </c>
      <c r="B144" s="31" t="s">
        <v>653</v>
      </c>
      <c r="C144" s="31" t="s">
        <v>653</v>
      </c>
      <c r="D144" s="31" t="s">
        <v>653</v>
      </c>
      <c r="E144" s="31" t="s">
        <v>653</v>
      </c>
      <c r="F144" s="31" t="s">
        <v>392</v>
      </c>
      <c r="G144" s="31" t="s">
        <v>455</v>
      </c>
      <c r="H144" s="31" t="s">
        <v>456</v>
      </c>
      <c r="I144" s="31" t="s">
        <v>624</v>
      </c>
      <c r="J144" s="31" t="s">
        <v>649</v>
      </c>
      <c r="K144" s="31" t="s">
        <v>461</v>
      </c>
      <c r="L144" s="32" t="s">
        <v>653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4"/>
    </row>
    <row r="145">
      <c r="A145" s="31" t="s">
        <v>374</v>
      </c>
      <c r="B145" s="31" t="s">
        <v>654</v>
      </c>
      <c r="C145" s="31" t="s">
        <v>654</v>
      </c>
      <c r="D145" s="31" t="s">
        <v>654</v>
      </c>
      <c r="E145" s="31" t="s">
        <v>654</v>
      </c>
      <c r="F145" s="31" t="s">
        <v>392</v>
      </c>
      <c r="G145" s="31" t="s">
        <v>455</v>
      </c>
      <c r="H145" s="31" t="s">
        <v>456</v>
      </c>
      <c r="I145" s="31" t="s">
        <v>624</v>
      </c>
      <c r="J145" s="31" t="s">
        <v>649</v>
      </c>
      <c r="K145" s="31" t="s">
        <v>655</v>
      </c>
      <c r="L145" s="32" t="s">
        <v>654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4"/>
    </row>
    <row r="146">
      <c r="A146" s="31" t="s">
        <v>374</v>
      </c>
      <c r="B146" s="31" t="s">
        <v>656</v>
      </c>
      <c r="C146" s="31" t="s">
        <v>656</v>
      </c>
      <c r="D146" s="31" t="s">
        <v>656</v>
      </c>
      <c r="E146" s="31" t="s">
        <v>656</v>
      </c>
      <c r="F146" s="31" t="s">
        <v>392</v>
      </c>
      <c r="G146" s="31" t="s">
        <v>455</v>
      </c>
      <c r="H146" s="31" t="s">
        <v>456</v>
      </c>
      <c r="I146" s="31" t="s">
        <v>624</v>
      </c>
      <c r="J146" s="31" t="s">
        <v>649</v>
      </c>
      <c r="K146" s="31" t="s">
        <v>657</v>
      </c>
      <c r="L146" s="32" t="s">
        <v>656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4"/>
    </row>
    <row r="147">
      <c r="A147" s="31" t="s">
        <v>374</v>
      </c>
      <c r="B147" s="31" t="s">
        <v>658</v>
      </c>
      <c r="C147" s="31" t="s">
        <v>658</v>
      </c>
      <c r="D147" s="31" t="s">
        <v>658</v>
      </c>
      <c r="E147" s="31" t="s">
        <v>658</v>
      </c>
      <c r="F147" s="31" t="s">
        <v>392</v>
      </c>
      <c r="G147" s="31" t="s">
        <v>455</v>
      </c>
      <c r="H147" s="31" t="s">
        <v>456</v>
      </c>
      <c r="I147" s="31" t="s">
        <v>624</v>
      </c>
      <c r="J147" s="31" t="s">
        <v>649</v>
      </c>
      <c r="K147" s="31" t="s">
        <v>465</v>
      </c>
      <c r="L147" s="32" t="s">
        <v>658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4"/>
    </row>
    <row r="148">
      <c r="A148" s="31" t="s">
        <v>374</v>
      </c>
      <c r="B148" s="31" t="s">
        <v>659</v>
      </c>
      <c r="C148" s="31" t="s">
        <v>659</v>
      </c>
      <c r="D148" s="31" t="s">
        <v>659</v>
      </c>
      <c r="E148" s="31" t="s">
        <v>659</v>
      </c>
      <c r="F148" s="31" t="s">
        <v>392</v>
      </c>
      <c r="G148" s="31" t="s">
        <v>455</v>
      </c>
      <c r="H148" s="31" t="s">
        <v>456</v>
      </c>
      <c r="I148" s="31" t="s">
        <v>624</v>
      </c>
      <c r="J148" s="31" t="s">
        <v>649</v>
      </c>
      <c r="K148" s="31" t="s">
        <v>660</v>
      </c>
      <c r="L148" s="32" t="s">
        <v>659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4"/>
    </row>
    <row r="149">
      <c r="A149" s="31" t="s">
        <v>374</v>
      </c>
      <c r="B149" s="31" t="s">
        <v>661</v>
      </c>
      <c r="C149" s="31" t="s">
        <v>661</v>
      </c>
      <c r="D149" s="31" t="s">
        <v>661</v>
      </c>
      <c r="E149" s="31" t="s">
        <v>661</v>
      </c>
      <c r="F149" s="31" t="s">
        <v>392</v>
      </c>
      <c r="G149" s="31" t="s">
        <v>455</v>
      </c>
      <c r="H149" s="31" t="s">
        <v>456</v>
      </c>
      <c r="I149" s="31" t="s">
        <v>624</v>
      </c>
      <c r="J149" s="31" t="s">
        <v>649</v>
      </c>
      <c r="K149" s="31" t="s">
        <v>662</v>
      </c>
      <c r="L149" s="32" t="s">
        <v>661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4"/>
    </row>
    <row r="150">
      <c r="A150" s="31" t="s">
        <v>374</v>
      </c>
      <c r="B150" s="31" t="s">
        <v>663</v>
      </c>
      <c r="C150" s="31" t="s">
        <v>663</v>
      </c>
      <c r="D150" s="31" t="s">
        <v>663</v>
      </c>
      <c r="E150" s="31" t="s">
        <v>663</v>
      </c>
      <c r="F150" s="31" t="s">
        <v>392</v>
      </c>
      <c r="G150" s="31" t="s">
        <v>455</v>
      </c>
      <c r="H150" s="31" t="s">
        <v>456</v>
      </c>
      <c r="I150" s="31" t="s">
        <v>624</v>
      </c>
      <c r="J150" s="31" t="s">
        <v>649</v>
      </c>
      <c r="K150" s="31" t="s">
        <v>471</v>
      </c>
      <c r="L150" s="32" t="s">
        <v>663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4"/>
    </row>
    <row r="151">
      <c r="A151" s="31" t="s">
        <v>374</v>
      </c>
      <c r="B151" s="31" t="s">
        <v>664</v>
      </c>
      <c r="C151" s="31" t="s">
        <v>664</v>
      </c>
      <c r="D151" s="31" t="s">
        <v>664</v>
      </c>
      <c r="E151" s="31" t="s">
        <v>664</v>
      </c>
      <c r="F151" s="31" t="s">
        <v>392</v>
      </c>
      <c r="G151" s="31" t="s">
        <v>455</v>
      </c>
      <c r="H151" s="31" t="s">
        <v>456</v>
      </c>
      <c r="I151" s="31" t="s">
        <v>624</v>
      </c>
      <c r="J151" s="31" t="s">
        <v>649</v>
      </c>
      <c r="K151" s="31" t="s">
        <v>473</v>
      </c>
      <c r="L151" s="32" t="s">
        <v>664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4"/>
    </row>
    <row r="152">
      <c r="A152" s="31" t="s">
        <v>374</v>
      </c>
      <c r="B152" s="31" t="s">
        <v>665</v>
      </c>
      <c r="C152" s="31" t="s">
        <v>665</v>
      </c>
      <c r="D152" s="31" t="s">
        <v>665</v>
      </c>
      <c r="E152" s="31" t="s">
        <v>665</v>
      </c>
      <c r="F152" s="31" t="s">
        <v>392</v>
      </c>
      <c r="G152" s="31" t="s">
        <v>455</v>
      </c>
      <c r="H152" s="31" t="s">
        <v>456</v>
      </c>
      <c r="I152" s="31" t="s">
        <v>624</v>
      </c>
      <c r="J152" s="31" t="s">
        <v>649</v>
      </c>
      <c r="K152" s="31" t="s">
        <v>548</v>
      </c>
      <c r="L152" s="32" t="s">
        <v>665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4"/>
    </row>
    <row r="153">
      <c r="A153" s="31" t="s">
        <v>374</v>
      </c>
      <c r="B153" s="31" t="s">
        <v>666</v>
      </c>
      <c r="C153" s="31" t="s">
        <v>666</v>
      </c>
      <c r="D153" s="31" t="s">
        <v>666</v>
      </c>
      <c r="E153" s="31" t="s">
        <v>666</v>
      </c>
      <c r="F153" s="31" t="s">
        <v>392</v>
      </c>
      <c r="G153" s="31" t="s">
        <v>455</v>
      </c>
      <c r="H153" s="31" t="s">
        <v>456</v>
      </c>
      <c r="I153" s="31" t="s">
        <v>624</v>
      </c>
      <c r="J153" s="31" t="s">
        <v>649</v>
      </c>
      <c r="K153" s="31" t="s">
        <v>667</v>
      </c>
      <c r="L153" s="32" t="s">
        <v>666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4"/>
    </row>
    <row r="154">
      <c r="A154" s="31" t="s">
        <v>374</v>
      </c>
      <c r="B154" s="31" t="s">
        <v>668</v>
      </c>
      <c r="C154" s="31" t="s">
        <v>668</v>
      </c>
      <c r="D154" s="31" t="s">
        <v>668</v>
      </c>
      <c r="E154" s="31" t="s">
        <v>668</v>
      </c>
      <c r="F154" s="31" t="s">
        <v>392</v>
      </c>
      <c r="G154" s="31" t="s">
        <v>455</v>
      </c>
      <c r="H154" s="31" t="s">
        <v>456</v>
      </c>
      <c r="I154" s="31" t="s">
        <v>624</v>
      </c>
      <c r="J154" s="31" t="s">
        <v>649</v>
      </c>
      <c r="K154" s="31" t="s">
        <v>669</v>
      </c>
      <c r="L154" s="32" t="s">
        <v>668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4"/>
    </row>
    <row r="155">
      <c r="A155" s="31" t="s">
        <v>374</v>
      </c>
      <c r="B155" s="31" t="s">
        <v>670</v>
      </c>
      <c r="C155" s="31" t="s">
        <v>670</v>
      </c>
      <c r="D155" s="31" t="s">
        <v>670</v>
      </c>
      <c r="E155" s="31" t="s">
        <v>670</v>
      </c>
      <c r="F155" s="31" t="s">
        <v>392</v>
      </c>
      <c r="G155" s="31" t="s">
        <v>455</v>
      </c>
      <c r="H155" s="31" t="s">
        <v>456</v>
      </c>
      <c r="I155" s="31" t="s">
        <v>624</v>
      </c>
      <c r="J155" s="31" t="s">
        <v>649</v>
      </c>
      <c r="K155" s="31" t="s">
        <v>671</v>
      </c>
      <c r="L155" s="32" t="s">
        <v>670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4"/>
    </row>
    <row r="156">
      <c r="A156" s="31" t="s">
        <v>374</v>
      </c>
      <c r="B156" s="31" t="s">
        <v>672</v>
      </c>
      <c r="C156" s="31" t="s">
        <v>672</v>
      </c>
      <c r="D156" s="31" t="s">
        <v>672</v>
      </c>
      <c r="E156" s="31" t="s">
        <v>672</v>
      </c>
      <c r="F156" s="31" t="s">
        <v>392</v>
      </c>
      <c r="G156" s="31" t="s">
        <v>455</v>
      </c>
      <c r="H156" s="31" t="s">
        <v>456</v>
      </c>
      <c r="I156" s="31" t="s">
        <v>624</v>
      </c>
      <c r="J156" s="31" t="s">
        <v>649</v>
      </c>
      <c r="K156" s="31" t="s">
        <v>673</v>
      </c>
      <c r="L156" s="32" t="s">
        <v>672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4"/>
    </row>
    <row r="157">
      <c r="A157" s="31" t="s">
        <v>374</v>
      </c>
      <c r="B157" s="31" t="s">
        <v>674</v>
      </c>
      <c r="C157" s="31" t="s">
        <v>674</v>
      </c>
      <c r="D157" s="31" t="s">
        <v>674</v>
      </c>
      <c r="E157" s="31" t="s">
        <v>674</v>
      </c>
      <c r="F157" s="31" t="s">
        <v>392</v>
      </c>
      <c r="G157" s="31" t="s">
        <v>455</v>
      </c>
      <c r="H157" s="31" t="s">
        <v>456</v>
      </c>
      <c r="I157" s="31" t="s">
        <v>624</v>
      </c>
      <c r="J157" s="31" t="s">
        <v>649</v>
      </c>
      <c r="K157" s="31" t="s">
        <v>675</v>
      </c>
      <c r="L157" s="32" t="s">
        <v>674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4"/>
    </row>
    <row r="158">
      <c r="A158" s="31" t="s">
        <v>374</v>
      </c>
      <c r="B158" s="31" t="s">
        <v>676</v>
      </c>
      <c r="C158" s="31" t="s">
        <v>676</v>
      </c>
      <c r="D158" s="31" t="s">
        <v>676</v>
      </c>
      <c r="E158" s="31" t="s">
        <v>676</v>
      </c>
      <c r="F158" s="31" t="s">
        <v>392</v>
      </c>
      <c r="G158" s="31" t="s">
        <v>455</v>
      </c>
      <c r="H158" s="31" t="s">
        <v>456</v>
      </c>
      <c r="I158" s="31" t="s">
        <v>624</v>
      </c>
      <c r="J158" s="31" t="s">
        <v>649</v>
      </c>
      <c r="K158" s="31" t="s">
        <v>677</v>
      </c>
      <c r="L158" s="32" t="s">
        <v>676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4"/>
    </row>
    <row r="159">
      <c r="A159" s="31" t="s">
        <v>374</v>
      </c>
      <c r="B159" s="31" t="s">
        <v>678</v>
      </c>
      <c r="C159" s="31" t="s">
        <v>678</v>
      </c>
      <c r="D159" s="31" t="s">
        <v>678</v>
      </c>
      <c r="E159" s="31" t="s">
        <v>678</v>
      </c>
      <c r="F159" s="31" t="s">
        <v>392</v>
      </c>
      <c r="G159" s="31" t="s">
        <v>455</v>
      </c>
      <c r="H159" s="31" t="s">
        <v>456</v>
      </c>
      <c r="I159" s="31" t="s">
        <v>624</v>
      </c>
      <c r="J159" s="31" t="s">
        <v>649</v>
      </c>
      <c r="K159" s="31" t="s">
        <v>582</v>
      </c>
      <c r="L159" s="32" t="s">
        <v>678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4"/>
    </row>
    <row r="160">
      <c r="A160" s="31" t="s">
        <v>374</v>
      </c>
      <c r="B160" s="31" t="s">
        <v>679</v>
      </c>
      <c r="C160" s="31" t="s">
        <v>679</v>
      </c>
      <c r="D160" s="31" t="s">
        <v>679</v>
      </c>
      <c r="E160" s="31" t="s">
        <v>679</v>
      </c>
      <c r="F160" s="31" t="s">
        <v>392</v>
      </c>
      <c r="G160" s="31" t="s">
        <v>455</v>
      </c>
      <c r="H160" s="31" t="s">
        <v>456</v>
      </c>
      <c r="I160" s="31" t="s">
        <v>624</v>
      </c>
      <c r="J160" s="31" t="s">
        <v>649</v>
      </c>
      <c r="K160" s="31" t="s">
        <v>586</v>
      </c>
      <c r="L160" s="32" t="s">
        <v>679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4"/>
    </row>
    <row r="161">
      <c r="A161" s="31" t="s">
        <v>374</v>
      </c>
      <c r="B161" s="31" t="s">
        <v>680</v>
      </c>
      <c r="C161" s="31" t="s">
        <v>680</v>
      </c>
      <c r="D161" s="31" t="s">
        <v>680</v>
      </c>
      <c r="E161" s="31" t="s">
        <v>680</v>
      </c>
      <c r="F161" s="31" t="s">
        <v>392</v>
      </c>
      <c r="G161" s="31" t="s">
        <v>455</v>
      </c>
      <c r="H161" s="31" t="s">
        <v>456</v>
      </c>
      <c r="I161" s="31" t="s">
        <v>624</v>
      </c>
      <c r="J161" s="31" t="s">
        <v>681</v>
      </c>
      <c r="K161" s="31" t="s">
        <v>682</v>
      </c>
      <c r="L161" s="32" t="s">
        <v>680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4"/>
    </row>
    <row r="162">
      <c r="A162" s="31" t="s">
        <v>374</v>
      </c>
      <c r="B162" s="31" t="s">
        <v>683</v>
      </c>
      <c r="C162" s="31" t="s">
        <v>683</v>
      </c>
      <c r="D162" s="31" t="s">
        <v>683</v>
      </c>
      <c r="E162" s="31" t="s">
        <v>683</v>
      </c>
      <c r="F162" s="31" t="s">
        <v>392</v>
      </c>
      <c r="G162" s="31" t="s">
        <v>455</v>
      </c>
      <c r="H162" s="31" t="s">
        <v>456</v>
      </c>
      <c r="I162" s="31" t="s">
        <v>624</v>
      </c>
      <c r="J162" s="31" t="s">
        <v>681</v>
      </c>
      <c r="K162" s="31" t="s">
        <v>681</v>
      </c>
      <c r="L162" s="32" t="s">
        <v>683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4"/>
    </row>
    <row r="163">
      <c r="A163" s="31" t="s">
        <v>374</v>
      </c>
      <c r="B163" s="31" t="s">
        <v>684</v>
      </c>
      <c r="C163" s="31" t="s">
        <v>684</v>
      </c>
      <c r="D163" s="31" t="s">
        <v>684</v>
      </c>
      <c r="E163" s="31" t="s">
        <v>684</v>
      </c>
      <c r="F163" s="31" t="s">
        <v>392</v>
      </c>
      <c r="G163" s="31" t="s">
        <v>455</v>
      </c>
      <c r="H163" s="31" t="s">
        <v>456</v>
      </c>
      <c r="I163" s="31" t="s">
        <v>624</v>
      </c>
      <c r="J163" s="31" t="s">
        <v>681</v>
      </c>
      <c r="K163" s="31" t="s">
        <v>685</v>
      </c>
      <c r="L163" s="32" t="s">
        <v>684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4"/>
    </row>
    <row r="164">
      <c r="A164" s="31" t="s">
        <v>374</v>
      </c>
      <c r="B164" s="31" t="s">
        <v>686</v>
      </c>
      <c r="C164" s="31" t="s">
        <v>686</v>
      </c>
      <c r="D164" s="31" t="s">
        <v>686</v>
      </c>
      <c r="E164" s="31" t="s">
        <v>686</v>
      </c>
      <c r="F164" s="31" t="s">
        <v>392</v>
      </c>
      <c r="G164" s="31" t="s">
        <v>455</v>
      </c>
      <c r="H164" s="31" t="s">
        <v>456</v>
      </c>
      <c r="I164" s="31" t="s">
        <v>624</v>
      </c>
      <c r="J164" s="31" t="s">
        <v>681</v>
      </c>
      <c r="K164" s="31" t="s">
        <v>687</v>
      </c>
      <c r="L164" s="32" t="s">
        <v>686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4"/>
    </row>
    <row r="165">
      <c r="A165" s="31" t="s">
        <v>374</v>
      </c>
      <c r="B165" s="31" t="s">
        <v>688</v>
      </c>
      <c r="C165" s="31" t="s">
        <v>688</v>
      </c>
      <c r="D165" s="31" t="s">
        <v>688</v>
      </c>
      <c r="E165" s="31" t="s">
        <v>688</v>
      </c>
      <c r="F165" s="31" t="s">
        <v>392</v>
      </c>
      <c r="G165" s="31" t="s">
        <v>455</v>
      </c>
      <c r="H165" s="31" t="s">
        <v>456</v>
      </c>
      <c r="I165" s="31" t="s">
        <v>624</v>
      </c>
      <c r="J165" s="31" t="s">
        <v>689</v>
      </c>
      <c r="K165" s="31" t="s">
        <v>689</v>
      </c>
      <c r="L165" s="32" t="s">
        <v>688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4"/>
    </row>
    <row r="166">
      <c r="A166" s="31" t="s">
        <v>374</v>
      </c>
      <c r="B166" s="31" t="s">
        <v>690</v>
      </c>
      <c r="C166" s="31" t="s">
        <v>690</v>
      </c>
      <c r="D166" s="31" t="s">
        <v>690</v>
      </c>
      <c r="E166" s="31" t="s">
        <v>690</v>
      </c>
      <c r="F166" s="31" t="s">
        <v>392</v>
      </c>
      <c r="G166" s="31" t="s">
        <v>455</v>
      </c>
      <c r="H166" s="31" t="s">
        <v>456</v>
      </c>
      <c r="I166" s="31" t="s">
        <v>624</v>
      </c>
      <c r="J166" s="31" t="s">
        <v>691</v>
      </c>
      <c r="K166" s="31" t="s">
        <v>692</v>
      </c>
      <c r="L166" s="32" t="s">
        <v>690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4"/>
    </row>
    <row r="167">
      <c r="A167" s="31" t="s">
        <v>374</v>
      </c>
      <c r="B167" s="31" t="s">
        <v>693</v>
      </c>
      <c r="C167" s="31" t="s">
        <v>693</v>
      </c>
      <c r="D167" s="31" t="s">
        <v>693</v>
      </c>
      <c r="E167" s="31" t="s">
        <v>693</v>
      </c>
      <c r="F167" s="31" t="s">
        <v>392</v>
      </c>
      <c r="G167" s="31" t="s">
        <v>455</v>
      </c>
      <c r="H167" s="31" t="s">
        <v>456</v>
      </c>
      <c r="I167" s="31" t="s">
        <v>624</v>
      </c>
      <c r="J167" s="31" t="s">
        <v>691</v>
      </c>
      <c r="K167" s="31" t="s">
        <v>694</v>
      </c>
      <c r="L167" s="32" t="s">
        <v>693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4"/>
    </row>
    <row r="168">
      <c r="A168" s="31" t="s">
        <v>374</v>
      </c>
      <c r="B168" s="31" t="s">
        <v>695</v>
      </c>
      <c r="C168" s="31" t="s">
        <v>695</v>
      </c>
      <c r="D168" s="31" t="s">
        <v>695</v>
      </c>
      <c r="E168" s="31" t="s">
        <v>695</v>
      </c>
      <c r="F168" s="31" t="s">
        <v>392</v>
      </c>
      <c r="G168" s="31" t="s">
        <v>455</v>
      </c>
      <c r="H168" s="31" t="s">
        <v>456</v>
      </c>
      <c r="I168" s="31" t="s">
        <v>624</v>
      </c>
      <c r="J168" s="31" t="s">
        <v>691</v>
      </c>
      <c r="K168" s="31" t="s">
        <v>696</v>
      </c>
      <c r="L168" s="32" t="s">
        <v>695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4"/>
    </row>
    <row r="169">
      <c r="A169" s="31" t="s">
        <v>374</v>
      </c>
      <c r="B169" s="31" t="s">
        <v>697</v>
      </c>
      <c r="C169" s="31" t="s">
        <v>697</v>
      </c>
      <c r="D169" s="31" t="s">
        <v>697</v>
      </c>
      <c r="E169" s="31" t="s">
        <v>697</v>
      </c>
      <c r="F169" s="31" t="s">
        <v>392</v>
      </c>
      <c r="G169" s="31" t="s">
        <v>455</v>
      </c>
      <c r="H169" s="31" t="s">
        <v>456</v>
      </c>
      <c r="I169" s="31" t="s">
        <v>624</v>
      </c>
      <c r="J169" s="31" t="s">
        <v>691</v>
      </c>
      <c r="K169" s="31" t="s">
        <v>698</v>
      </c>
      <c r="L169" s="32" t="s">
        <v>697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4"/>
    </row>
    <row r="170">
      <c r="A170" s="31" t="s">
        <v>374</v>
      </c>
      <c r="B170" s="31" t="s">
        <v>699</v>
      </c>
      <c r="C170" s="31" t="s">
        <v>699</v>
      </c>
      <c r="D170" s="31" t="s">
        <v>699</v>
      </c>
      <c r="E170" s="31" t="s">
        <v>699</v>
      </c>
      <c r="F170" s="31" t="s">
        <v>392</v>
      </c>
      <c r="G170" s="31" t="s">
        <v>455</v>
      </c>
      <c r="H170" s="31" t="s">
        <v>456</v>
      </c>
      <c r="I170" s="31" t="s">
        <v>624</v>
      </c>
      <c r="J170" s="31" t="s">
        <v>691</v>
      </c>
      <c r="K170" s="31" t="s">
        <v>700</v>
      </c>
      <c r="L170" s="32" t="s">
        <v>699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4"/>
    </row>
    <row r="171">
      <c r="A171" s="31" t="s">
        <v>374</v>
      </c>
      <c r="B171" s="31" t="s">
        <v>701</v>
      </c>
      <c r="C171" s="31" t="s">
        <v>701</v>
      </c>
      <c r="D171" s="31" t="s">
        <v>701</v>
      </c>
      <c r="E171" s="31" t="s">
        <v>701</v>
      </c>
      <c r="F171" s="31" t="s">
        <v>392</v>
      </c>
      <c r="G171" s="31" t="s">
        <v>455</v>
      </c>
      <c r="H171" s="31" t="s">
        <v>456</v>
      </c>
      <c r="I171" s="31" t="s">
        <v>624</v>
      </c>
      <c r="J171" s="31" t="s">
        <v>702</v>
      </c>
      <c r="K171" s="31" t="s">
        <v>702</v>
      </c>
      <c r="L171" s="32" t="s">
        <v>701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4"/>
    </row>
    <row r="172">
      <c r="A172" s="31" t="s">
        <v>374</v>
      </c>
      <c r="B172" s="31" t="s">
        <v>703</v>
      </c>
      <c r="C172" s="31" t="s">
        <v>703</v>
      </c>
      <c r="D172" s="31" t="s">
        <v>703</v>
      </c>
      <c r="E172" s="31" t="s">
        <v>703</v>
      </c>
      <c r="F172" s="31" t="s">
        <v>392</v>
      </c>
      <c r="G172" s="31" t="s">
        <v>455</v>
      </c>
      <c r="H172" s="31" t="s">
        <v>456</v>
      </c>
      <c r="I172" s="31" t="s">
        <v>704</v>
      </c>
      <c r="J172" s="31" t="s">
        <v>705</v>
      </c>
      <c r="K172" s="31" t="s">
        <v>706</v>
      </c>
      <c r="L172" s="32" t="s">
        <v>703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4"/>
    </row>
    <row r="173">
      <c r="A173" s="31" t="s">
        <v>374</v>
      </c>
      <c r="B173" s="31" t="s">
        <v>707</v>
      </c>
      <c r="C173" s="31" t="s">
        <v>707</v>
      </c>
      <c r="D173" s="31" t="s">
        <v>707</v>
      </c>
      <c r="E173" s="31" t="s">
        <v>707</v>
      </c>
      <c r="F173" s="31" t="s">
        <v>392</v>
      </c>
      <c r="G173" s="31" t="s">
        <v>455</v>
      </c>
      <c r="H173" s="31" t="s">
        <v>456</v>
      </c>
      <c r="I173" s="31" t="s">
        <v>704</v>
      </c>
      <c r="J173" s="31" t="s">
        <v>705</v>
      </c>
      <c r="K173" s="31" t="s">
        <v>708</v>
      </c>
      <c r="L173" s="32" t="s">
        <v>707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4"/>
    </row>
    <row r="174">
      <c r="A174" s="31" t="s">
        <v>374</v>
      </c>
      <c r="B174" s="31" t="s">
        <v>709</v>
      </c>
      <c r="C174" s="31" t="s">
        <v>709</v>
      </c>
      <c r="D174" s="31" t="s">
        <v>709</v>
      </c>
      <c r="E174" s="31" t="s">
        <v>709</v>
      </c>
      <c r="F174" s="31" t="s">
        <v>392</v>
      </c>
      <c r="G174" s="31" t="s">
        <v>455</v>
      </c>
      <c r="H174" s="31" t="s">
        <v>456</v>
      </c>
      <c r="I174" s="31" t="s">
        <v>704</v>
      </c>
      <c r="J174" s="31" t="s">
        <v>705</v>
      </c>
      <c r="K174" s="31" t="s">
        <v>710</v>
      </c>
      <c r="L174" s="32" t="s">
        <v>709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4"/>
    </row>
    <row r="175">
      <c r="A175" s="31" t="s">
        <v>374</v>
      </c>
      <c r="B175" s="31" t="s">
        <v>711</v>
      </c>
      <c r="C175" s="31" t="s">
        <v>711</v>
      </c>
      <c r="D175" s="31" t="s">
        <v>711</v>
      </c>
      <c r="E175" s="31" t="s">
        <v>711</v>
      </c>
      <c r="F175" s="31" t="s">
        <v>392</v>
      </c>
      <c r="G175" s="31" t="s">
        <v>455</v>
      </c>
      <c r="H175" s="31" t="s">
        <v>456</v>
      </c>
      <c r="I175" s="31" t="s">
        <v>704</v>
      </c>
      <c r="J175" s="31" t="s">
        <v>712</v>
      </c>
      <c r="K175" s="31" t="s">
        <v>713</v>
      </c>
      <c r="L175" s="32" t="s">
        <v>711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4"/>
    </row>
    <row r="176">
      <c r="A176" s="31" t="s">
        <v>374</v>
      </c>
      <c r="B176" s="31" t="s">
        <v>714</v>
      </c>
      <c r="C176" s="31" t="s">
        <v>714</v>
      </c>
      <c r="D176" s="31" t="s">
        <v>714</v>
      </c>
      <c r="E176" s="31" t="s">
        <v>714</v>
      </c>
      <c r="F176" s="31" t="s">
        <v>392</v>
      </c>
      <c r="G176" s="31" t="s">
        <v>455</v>
      </c>
      <c r="H176" s="31" t="s">
        <v>456</v>
      </c>
      <c r="I176" s="31" t="s">
        <v>704</v>
      </c>
      <c r="J176" s="31" t="s">
        <v>712</v>
      </c>
      <c r="K176" s="31" t="s">
        <v>715</v>
      </c>
      <c r="L176" s="32" t="s">
        <v>714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4"/>
    </row>
    <row r="177">
      <c r="A177" s="31" t="s">
        <v>374</v>
      </c>
      <c r="B177" s="31" t="s">
        <v>716</v>
      </c>
      <c r="C177" s="31" t="s">
        <v>716</v>
      </c>
      <c r="D177" s="31" t="s">
        <v>716</v>
      </c>
      <c r="E177" s="31" t="s">
        <v>716</v>
      </c>
      <c r="F177" s="31" t="s">
        <v>392</v>
      </c>
      <c r="G177" s="31" t="s">
        <v>455</v>
      </c>
      <c r="H177" s="31" t="s">
        <v>456</v>
      </c>
      <c r="I177" s="31" t="s">
        <v>704</v>
      </c>
      <c r="J177" s="31" t="s">
        <v>712</v>
      </c>
      <c r="K177" s="31" t="s">
        <v>717</v>
      </c>
      <c r="L177" s="32" t="s">
        <v>716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4"/>
    </row>
    <row r="178">
      <c r="A178" s="31" t="s">
        <v>374</v>
      </c>
      <c r="B178" s="31" t="s">
        <v>718</v>
      </c>
      <c r="C178" s="31" t="s">
        <v>718</v>
      </c>
      <c r="D178" s="31" t="s">
        <v>718</v>
      </c>
      <c r="E178" s="31" t="s">
        <v>718</v>
      </c>
      <c r="F178" s="31" t="s">
        <v>392</v>
      </c>
      <c r="G178" s="31" t="s">
        <v>455</v>
      </c>
      <c r="H178" s="31" t="s">
        <v>456</v>
      </c>
      <c r="I178" s="31" t="s">
        <v>704</v>
      </c>
      <c r="J178" s="31" t="s">
        <v>712</v>
      </c>
      <c r="K178" s="31" t="s">
        <v>719</v>
      </c>
      <c r="L178" s="32" t="s">
        <v>718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4"/>
    </row>
    <row r="179">
      <c r="A179" s="31" t="s">
        <v>374</v>
      </c>
      <c r="B179" s="31" t="s">
        <v>720</v>
      </c>
      <c r="C179" s="31" t="s">
        <v>720</v>
      </c>
      <c r="D179" s="31" t="s">
        <v>720</v>
      </c>
      <c r="E179" s="31" t="s">
        <v>720</v>
      </c>
      <c r="F179" s="31" t="s">
        <v>392</v>
      </c>
      <c r="G179" s="31" t="s">
        <v>455</v>
      </c>
      <c r="H179" s="31" t="s">
        <v>456</v>
      </c>
      <c r="I179" s="31" t="s">
        <v>704</v>
      </c>
      <c r="J179" s="31" t="s">
        <v>712</v>
      </c>
      <c r="K179" s="31" t="s">
        <v>721</v>
      </c>
      <c r="L179" s="32" t="s">
        <v>720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4"/>
    </row>
    <row r="180">
      <c r="A180" s="31" t="s">
        <v>374</v>
      </c>
      <c r="B180" s="31" t="s">
        <v>722</v>
      </c>
      <c r="C180" s="31" t="s">
        <v>722</v>
      </c>
      <c r="D180" s="31" t="s">
        <v>722</v>
      </c>
      <c r="E180" s="31" t="s">
        <v>722</v>
      </c>
      <c r="F180" s="31" t="s">
        <v>392</v>
      </c>
      <c r="G180" s="31" t="s">
        <v>455</v>
      </c>
      <c r="H180" s="31" t="s">
        <v>456</v>
      </c>
      <c r="I180" s="31" t="s">
        <v>704</v>
      </c>
      <c r="J180" s="31" t="s">
        <v>723</v>
      </c>
      <c r="K180" s="31" t="s">
        <v>724</v>
      </c>
      <c r="L180" s="32" t="s">
        <v>722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4"/>
    </row>
    <row r="181">
      <c r="A181" s="31" t="s">
        <v>374</v>
      </c>
      <c r="B181" s="31" t="s">
        <v>725</v>
      </c>
      <c r="C181" s="31" t="s">
        <v>725</v>
      </c>
      <c r="D181" s="31" t="s">
        <v>725</v>
      </c>
      <c r="E181" s="31" t="s">
        <v>725</v>
      </c>
      <c r="F181" s="31" t="s">
        <v>392</v>
      </c>
      <c r="G181" s="31" t="s">
        <v>455</v>
      </c>
      <c r="H181" s="31" t="s">
        <v>456</v>
      </c>
      <c r="I181" s="31" t="s">
        <v>704</v>
      </c>
      <c r="J181" s="31" t="s">
        <v>723</v>
      </c>
      <c r="K181" s="31" t="s">
        <v>726</v>
      </c>
      <c r="L181" s="32" t="s">
        <v>725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4"/>
    </row>
    <row r="182">
      <c r="A182" s="31" t="s">
        <v>374</v>
      </c>
      <c r="B182" s="31" t="s">
        <v>727</v>
      </c>
      <c r="C182" s="31" t="s">
        <v>727</v>
      </c>
      <c r="D182" s="31" t="s">
        <v>727</v>
      </c>
      <c r="E182" s="31" t="s">
        <v>727</v>
      </c>
      <c r="F182" s="31" t="s">
        <v>392</v>
      </c>
      <c r="G182" s="31" t="s">
        <v>455</v>
      </c>
      <c r="H182" s="31" t="s">
        <v>456</v>
      </c>
      <c r="I182" s="31" t="s">
        <v>704</v>
      </c>
      <c r="J182" s="31" t="s">
        <v>723</v>
      </c>
      <c r="K182" s="31" t="s">
        <v>728</v>
      </c>
      <c r="L182" s="32" t="s">
        <v>727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4"/>
    </row>
    <row r="183">
      <c r="A183" s="31" t="s">
        <v>374</v>
      </c>
      <c r="B183" s="31" t="s">
        <v>729</v>
      </c>
      <c r="C183" s="31" t="s">
        <v>729</v>
      </c>
      <c r="D183" s="31" t="s">
        <v>729</v>
      </c>
      <c r="E183" s="31" t="s">
        <v>729</v>
      </c>
      <c r="F183" s="31" t="s">
        <v>392</v>
      </c>
      <c r="G183" s="31" t="s">
        <v>455</v>
      </c>
      <c r="H183" s="31" t="s">
        <v>456</v>
      </c>
      <c r="I183" s="31" t="s">
        <v>704</v>
      </c>
      <c r="J183" s="31" t="s">
        <v>723</v>
      </c>
      <c r="K183" s="31" t="s">
        <v>730</v>
      </c>
      <c r="L183" s="32" t="s">
        <v>729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4"/>
    </row>
    <row r="184">
      <c r="A184" s="31" t="s">
        <v>374</v>
      </c>
      <c r="B184" s="31" t="s">
        <v>731</v>
      </c>
      <c r="C184" s="31" t="s">
        <v>731</v>
      </c>
      <c r="D184" s="31" t="s">
        <v>731</v>
      </c>
      <c r="E184" s="31" t="s">
        <v>731</v>
      </c>
      <c r="F184" s="31" t="s">
        <v>392</v>
      </c>
      <c r="G184" s="31" t="s">
        <v>455</v>
      </c>
      <c r="H184" s="31" t="s">
        <v>456</v>
      </c>
      <c r="I184" s="31" t="s">
        <v>732</v>
      </c>
      <c r="J184" s="31" t="s">
        <v>733</v>
      </c>
      <c r="K184" s="31" t="s">
        <v>459</v>
      </c>
      <c r="L184" s="32" t="s">
        <v>731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4"/>
    </row>
    <row r="185">
      <c r="A185" s="31" t="s">
        <v>374</v>
      </c>
      <c r="B185" s="31" t="s">
        <v>734</v>
      </c>
      <c r="C185" s="31" t="s">
        <v>734</v>
      </c>
      <c r="D185" s="31" t="s">
        <v>734</v>
      </c>
      <c r="E185" s="31" t="s">
        <v>734</v>
      </c>
      <c r="F185" s="31" t="s">
        <v>392</v>
      </c>
      <c r="G185" s="31" t="s">
        <v>455</v>
      </c>
      <c r="H185" s="31" t="s">
        <v>456</v>
      </c>
      <c r="I185" s="31" t="s">
        <v>732</v>
      </c>
      <c r="J185" s="31" t="s">
        <v>733</v>
      </c>
      <c r="K185" s="31" t="s">
        <v>735</v>
      </c>
      <c r="L185" s="32" t="s">
        <v>734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</row>
    <row r="186">
      <c r="A186" s="31" t="s">
        <v>374</v>
      </c>
      <c r="B186" s="31" t="s">
        <v>736</v>
      </c>
      <c r="C186" s="31" t="s">
        <v>736</v>
      </c>
      <c r="D186" s="31" t="s">
        <v>736</v>
      </c>
      <c r="E186" s="31" t="s">
        <v>736</v>
      </c>
      <c r="F186" s="31" t="s">
        <v>392</v>
      </c>
      <c r="G186" s="31" t="s">
        <v>455</v>
      </c>
      <c r="H186" s="31" t="s">
        <v>456</v>
      </c>
      <c r="I186" s="31" t="s">
        <v>732</v>
      </c>
      <c r="J186" s="31" t="s">
        <v>733</v>
      </c>
      <c r="K186" s="31" t="s">
        <v>737</v>
      </c>
      <c r="L186" s="32" t="s">
        <v>736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4"/>
    </row>
    <row r="187">
      <c r="A187" s="31" t="s">
        <v>374</v>
      </c>
      <c r="B187" s="31" t="s">
        <v>738</v>
      </c>
      <c r="C187" s="31" t="s">
        <v>738</v>
      </c>
      <c r="D187" s="31" t="s">
        <v>738</v>
      </c>
      <c r="E187" s="31" t="s">
        <v>738</v>
      </c>
      <c r="F187" s="31" t="s">
        <v>392</v>
      </c>
      <c r="G187" s="31" t="s">
        <v>455</v>
      </c>
      <c r="H187" s="31" t="s">
        <v>456</v>
      </c>
      <c r="I187" s="31" t="s">
        <v>732</v>
      </c>
      <c r="J187" s="31" t="s">
        <v>733</v>
      </c>
      <c r="K187" s="31" t="s">
        <v>739</v>
      </c>
      <c r="L187" s="32" t="s">
        <v>738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4"/>
    </row>
    <row r="188">
      <c r="A188" s="31" t="s">
        <v>374</v>
      </c>
      <c r="B188" s="31" t="s">
        <v>740</v>
      </c>
      <c r="C188" s="31" t="s">
        <v>740</v>
      </c>
      <c r="D188" s="31" t="s">
        <v>740</v>
      </c>
      <c r="E188" s="31" t="s">
        <v>740</v>
      </c>
      <c r="F188" s="31" t="s">
        <v>392</v>
      </c>
      <c r="G188" s="31" t="s">
        <v>455</v>
      </c>
      <c r="H188" s="31" t="s">
        <v>456</v>
      </c>
      <c r="I188" s="31" t="s">
        <v>732</v>
      </c>
      <c r="J188" s="31" t="s">
        <v>733</v>
      </c>
      <c r="K188" s="31" t="s">
        <v>741</v>
      </c>
      <c r="L188" s="32" t="s">
        <v>740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4"/>
    </row>
    <row r="189">
      <c r="A189" s="31" t="s">
        <v>374</v>
      </c>
      <c r="B189" s="31" t="s">
        <v>742</v>
      </c>
      <c r="C189" s="31" t="s">
        <v>742</v>
      </c>
      <c r="D189" s="31" t="s">
        <v>742</v>
      </c>
      <c r="E189" s="31" t="s">
        <v>742</v>
      </c>
      <c r="F189" s="31" t="s">
        <v>392</v>
      </c>
      <c r="G189" s="31" t="s">
        <v>455</v>
      </c>
      <c r="H189" s="31" t="s">
        <v>456</v>
      </c>
      <c r="I189" s="31" t="s">
        <v>732</v>
      </c>
      <c r="J189" s="31" t="s">
        <v>733</v>
      </c>
      <c r="K189" s="31" t="s">
        <v>743</v>
      </c>
      <c r="L189" s="32" t="s">
        <v>742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4"/>
    </row>
    <row r="190">
      <c r="A190" s="31" t="s">
        <v>374</v>
      </c>
      <c r="B190" s="31" t="s">
        <v>744</v>
      </c>
      <c r="C190" s="31" t="s">
        <v>744</v>
      </c>
      <c r="D190" s="31" t="s">
        <v>744</v>
      </c>
      <c r="E190" s="31" t="s">
        <v>744</v>
      </c>
      <c r="F190" s="31" t="s">
        <v>392</v>
      </c>
      <c r="G190" s="31" t="s">
        <v>455</v>
      </c>
      <c r="H190" s="31" t="s">
        <v>456</v>
      </c>
      <c r="I190" s="31" t="s">
        <v>732</v>
      </c>
      <c r="J190" s="31" t="s">
        <v>733</v>
      </c>
      <c r="K190" s="31" t="s">
        <v>745</v>
      </c>
      <c r="L190" s="32" t="s">
        <v>744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4"/>
    </row>
    <row r="191">
      <c r="A191" s="31" t="s">
        <v>374</v>
      </c>
      <c r="B191" s="31" t="s">
        <v>746</v>
      </c>
      <c r="C191" s="31" t="s">
        <v>746</v>
      </c>
      <c r="D191" s="31" t="s">
        <v>746</v>
      </c>
      <c r="E191" s="31" t="s">
        <v>746</v>
      </c>
      <c r="F191" s="31" t="s">
        <v>392</v>
      </c>
      <c r="G191" s="31" t="s">
        <v>455</v>
      </c>
      <c r="H191" s="31" t="s">
        <v>456</v>
      </c>
      <c r="I191" s="31" t="s">
        <v>732</v>
      </c>
      <c r="J191" s="31" t="s">
        <v>733</v>
      </c>
      <c r="K191" s="31" t="s">
        <v>747</v>
      </c>
      <c r="L191" s="32" t="s">
        <v>746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4"/>
    </row>
    <row r="192">
      <c r="A192" s="31" t="s">
        <v>374</v>
      </c>
      <c r="B192" s="31" t="s">
        <v>748</v>
      </c>
      <c r="C192" s="31" t="s">
        <v>748</v>
      </c>
      <c r="D192" s="31" t="s">
        <v>748</v>
      </c>
      <c r="E192" s="31" t="s">
        <v>748</v>
      </c>
      <c r="F192" s="31" t="s">
        <v>392</v>
      </c>
      <c r="G192" s="31" t="s">
        <v>455</v>
      </c>
      <c r="H192" s="31" t="s">
        <v>456</v>
      </c>
      <c r="I192" s="31" t="s">
        <v>732</v>
      </c>
      <c r="J192" s="31" t="s">
        <v>733</v>
      </c>
      <c r="K192" s="31" t="s">
        <v>749</v>
      </c>
      <c r="L192" s="32" t="s">
        <v>748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4"/>
    </row>
    <row r="193">
      <c r="A193" s="31" t="s">
        <v>374</v>
      </c>
      <c r="B193" s="31" t="s">
        <v>750</v>
      </c>
      <c r="C193" s="31" t="s">
        <v>750</v>
      </c>
      <c r="D193" s="31" t="s">
        <v>750</v>
      </c>
      <c r="E193" s="31" t="s">
        <v>750</v>
      </c>
      <c r="F193" s="31" t="s">
        <v>392</v>
      </c>
      <c r="G193" s="31" t="s">
        <v>455</v>
      </c>
      <c r="H193" s="31" t="s">
        <v>456</v>
      </c>
      <c r="I193" s="31" t="s">
        <v>732</v>
      </c>
      <c r="J193" s="31" t="s">
        <v>733</v>
      </c>
      <c r="K193" s="31" t="s">
        <v>567</v>
      </c>
      <c r="L193" s="32" t="s">
        <v>750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4"/>
    </row>
    <row r="194">
      <c r="A194" s="31" t="s">
        <v>374</v>
      </c>
      <c r="B194" s="31" t="s">
        <v>751</v>
      </c>
      <c r="C194" s="31" t="s">
        <v>751</v>
      </c>
      <c r="D194" s="31" t="s">
        <v>751</v>
      </c>
      <c r="E194" s="31" t="s">
        <v>751</v>
      </c>
      <c r="F194" s="31" t="s">
        <v>392</v>
      </c>
      <c r="G194" s="31" t="s">
        <v>455</v>
      </c>
      <c r="H194" s="31" t="s">
        <v>456</v>
      </c>
      <c r="I194" s="31" t="s">
        <v>732</v>
      </c>
      <c r="J194" s="31" t="s">
        <v>733</v>
      </c>
      <c r="K194" s="31" t="s">
        <v>752</v>
      </c>
      <c r="L194" s="32" t="s">
        <v>751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4"/>
    </row>
    <row r="195">
      <c r="A195" s="31" t="s">
        <v>374</v>
      </c>
      <c r="B195" s="31" t="s">
        <v>753</v>
      </c>
      <c r="C195" s="31" t="s">
        <v>753</v>
      </c>
      <c r="D195" s="31" t="s">
        <v>753</v>
      </c>
      <c r="E195" s="31" t="s">
        <v>753</v>
      </c>
      <c r="F195" s="31" t="s">
        <v>392</v>
      </c>
      <c r="G195" s="31" t="s">
        <v>455</v>
      </c>
      <c r="H195" s="31" t="s">
        <v>456</v>
      </c>
      <c r="I195" s="31" t="s">
        <v>732</v>
      </c>
      <c r="J195" s="31" t="s">
        <v>733</v>
      </c>
      <c r="K195" s="31" t="s">
        <v>754</v>
      </c>
      <c r="L195" s="32" t="s">
        <v>753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4"/>
    </row>
    <row r="196">
      <c r="A196" s="31" t="s">
        <v>374</v>
      </c>
      <c r="B196" s="31" t="s">
        <v>755</v>
      </c>
      <c r="C196" s="31" t="s">
        <v>755</v>
      </c>
      <c r="D196" s="31" t="s">
        <v>755</v>
      </c>
      <c r="E196" s="31" t="s">
        <v>755</v>
      </c>
      <c r="F196" s="31" t="s">
        <v>392</v>
      </c>
      <c r="G196" s="31" t="s">
        <v>455</v>
      </c>
      <c r="H196" s="31" t="s">
        <v>456</v>
      </c>
      <c r="I196" s="31" t="s">
        <v>732</v>
      </c>
      <c r="J196" s="31" t="s">
        <v>733</v>
      </c>
      <c r="K196" s="31" t="s">
        <v>756</v>
      </c>
      <c r="L196" s="32" t="s">
        <v>755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4"/>
    </row>
    <row r="197">
      <c r="A197" s="31" t="s">
        <v>374</v>
      </c>
      <c r="B197" s="31" t="s">
        <v>757</v>
      </c>
      <c r="C197" s="31" t="s">
        <v>757</v>
      </c>
      <c r="D197" s="31" t="s">
        <v>757</v>
      </c>
      <c r="E197" s="31" t="s">
        <v>757</v>
      </c>
      <c r="F197" s="31" t="s">
        <v>392</v>
      </c>
      <c r="G197" s="31" t="s">
        <v>455</v>
      </c>
      <c r="H197" s="31" t="s">
        <v>456</v>
      </c>
      <c r="I197" s="31" t="s">
        <v>732</v>
      </c>
      <c r="J197" s="31" t="s">
        <v>733</v>
      </c>
      <c r="K197" s="31" t="s">
        <v>758</v>
      </c>
      <c r="L197" s="32" t="s">
        <v>757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4"/>
    </row>
    <row r="198">
      <c r="A198" s="31" t="s">
        <v>374</v>
      </c>
      <c r="B198" s="31" t="s">
        <v>759</v>
      </c>
      <c r="C198" s="31" t="s">
        <v>759</v>
      </c>
      <c r="D198" s="31" t="s">
        <v>759</v>
      </c>
      <c r="E198" s="31" t="s">
        <v>759</v>
      </c>
      <c r="F198" s="31" t="s">
        <v>392</v>
      </c>
      <c r="G198" s="31" t="s">
        <v>455</v>
      </c>
      <c r="H198" s="31" t="s">
        <v>456</v>
      </c>
      <c r="I198" s="31" t="s">
        <v>732</v>
      </c>
      <c r="J198" s="31" t="s">
        <v>733</v>
      </c>
      <c r="K198" s="31" t="s">
        <v>760</v>
      </c>
      <c r="L198" s="32" t="s">
        <v>759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4"/>
    </row>
    <row r="199">
      <c r="A199" s="31" t="s">
        <v>374</v>
      </c>
      <c r="B199" s="31" t="s">
        <v>761</v>
      </c>
      <c r="C199" s="31" t="s">
        <v>761</v>
      </c>
      <c r="D199" s="31" t="s">
        <v>761</v>
      </c>
      <c r="E199" s="31" t="s">
        <v>761</v>
      </c>
      <c r="F199" s="31" t="s">
        <v>392</v>
      </c>
      <c r="G199" s="31" t="s">
        <v>455</v>
      </c>
      <c r="H199" s="31" t="s">
        <v>456</v>
      </c>
      <c r="I199" s="31" t="s">
        <v>732</v>
      </c>
      <c r="J199" s="31" t="s">
        <v>733</v>
      </c>
      <c r="K199" s="31" t="s">
        <v>762</v>
      </c>
      <c r="L199" s="32" t="s">
        <v>761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4"/>
    </row>
    <row r="200">
      <c r="A200" s="31" t="s">
        <v>374</v>
      </c>
      <c r="B200" s="31" t="s">
        <v>763</v>
      </c>
      <c r="C200" s="31" t="s">
        <v>763</v>
      </c>
      <c r="D200" s="31" t="s">
        <v>763</v>
      </c>
      <c r="E200" s="31" t="s">
        <v>763</v>
      </c>
      <c r="F200" s="31" t="s">
        <v>392</v>
      </c>
      <c r="G200" s="31" t="s">
        <v>455</v>
      </c>
      <c r="H200" s="31" t="s">
        <v>456</v>
      </c>
      <c r="I200" s="31" t="s">
        <v>732</v>
      </c>
      <c r="J200" s="31" t="s">
        <v>733</v>
      </c>
      <c r="K200" s="31" t="s">
        <v>764</v>
      </c>
      <c r="L200" s="32" t="s">
        <v>763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4"/>
    </row>
    <row r="201">
      <c r="A201" s="31" t="s">
        <v>374</v>
      </c>
      <c r="B201" s="31" t="s">
        <v>765</v>
      </c>
      <c r="C201" s="31" t="s">
        <v>765</v>
      </c>
      <c r="D201" s="31" t="s">
        <v>765</v>
      </c>
      <c r="E201" s="31" t="s">
        <v>765</v>
      </c>
      <c r="F201" s="31" t="s">
        <v>392</v>
      </c>
      <c r="G201" s="31" t="s">
        <v>455</v>
      </c>
      <c r="H201" s="31" t="s">
        <v>456</v>
      </c>
      <c r="I201" s="31" t="s">
        <v>732</v>
      </c>
      <c r="J201" s="31" t="s">
        <v>733</v>
      </c>
      <c r="K201" s="31" t="s">
        <v>766</v>
      </c>
      <c r="L201" s="32" t="s">
        <v>765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4"/>
    </row>
    <row r="202">
      <c r="A202" s="31" t="s">
        <v>374</v>
      </c>
      <c r="B202" s="31" t="s">
        <v>767</v>
      </c>
      <c r="C202" s="31" t="s">
        <v>767</v>
      </c>
      <c r="D202" s="31" t="s">
        <v>767</v>
      </c>
      <c r="E202" s="31" t="s">
        <v>767</v>
      </c>
      <c r="F202" s="31" t="s">
        <v>392</v>
      </c>
      <c r="G202" s="31" t="s">
        <v>455</v>
      </c>
      <c r="H202" s="31" t="s">
        <v>456</v>
      </c>
      <c r="I202" s="31" t="s">
        <v>732</v>
      </c>
      <c r="J202" s="31" t="s">
        <v>733</v>
      </c>
      <c r="K202" s="31" t="s">
        <v>768</v>
      </c>
      <c r="L202" s="32" t="s">
        <v>767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4"/>
    </row>
    <row r="203">
      <c r="A203" s="31" t="s">
        <v>374</v>
      </c>
      <c r="B203" s="31" t="s">
        <v>769</v>
      </c>
      <c r="C203" s="31" t="s">
        <v>769</v>
      </c>
      <c r="D203" s="31" t="s">
        <v>769</v>
      </c>
      <c r="E203" s="31" t="s">
        <v>769</v>
      </c>
      <c r="F203" s="31" t="s">
        <v>392</v>
      </c>
      <c r="G203" s="31" t="s">
        <v>455</v>
      </c>
      <c r="H203" s="31" t="s">
        <v>456</v>
      </c>
      <c r="I203" s="31" t="s">
        <v>732</v>
      </c>
      <c r="J203" s="31" t="s">
        <v>733</v>
      </c>
      <c r="K203" s="31" t="s">
        <v>770</v>
      </c>
      <c r="L203" s="32" t="s">
        <v>769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4"/>
    </row>
    <row r="204">
      <c r="A204" s="31" t="s">
        <v>374</v>
      </c>
      <c r="B204" s="31" t="s">
        <v>771</v>
      </c>
      <c r="C204" s="31" t="s">
        <v>771</v>
      </c>
      <c r="D204" s="31" t="s">
        <v>771</v>
      </c>
      <c r="E204" s="31" t="s">
        <v>771</v>
      </c>
      <c r="F204" s="31" t="s">
        <v>392</v>
      </c>
      <c r="G204" s="31" t="s">
        <v>455</v>
      </c>
      <c r="H204" s="31" t="s">
        <v>456</v>
      </c>
      <c r="I204" s="31" t="s">
        <v>732</v>
      </c>
      <c r="J204" s="31" t="s">
        <v>733</v>
      </c>
      <c r="K204" s="31" t="s">
        <v>772</v>
      </c>
      <c r="L204" s="32" t="s">
        <v>771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4"/>
    </row>
    <row r="205">
      <c r="A205" s="31" t="s">
        <v>374</v>
      </c>
      <c r="B205" s="31" t="s">
        <v>773</v>
      </c>
      <c r="C205" s="31" t="s">
        <v>773</v>
      </c>
      <c r="D205" s="31" t="s">
        <v>773</v>
      </c>
      <c r="E205" s="31" t="s">
        <v>773</v>
      </c>
      <c r="F205" s="31" t="s">
        <v>392</v>
      </c>
      <c r="G205" s="31" t="s">
        <v>455</v>
      </c>
      <c r="H205" s="31" t="s">
        <v>456</v>
      </c>
      <c r="I205" s="31" t="s">
        <v>732</v>
      </c>
      <c r="J205" s="31" t="s">
        <v>733</v>
      </c>
      <c r="K205" s="31" t="s">
        <v>774</v>
      </c>
      <c r="L205" s="32" t="s">
        <v>773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4"/>
    </row>
    <row r="206">
      <c r="A206" s="31" t="s">
        <v>374</v>
      </c>
      <c r="B206" s="31" t="s">
        <v>775</v>
      </c>
      <c r="C206" s="31" t="s">
        <v>775</v>
      </c>
      <c r="D206" s="31" t="s">
        <v>775</v>
      </c>
      <c r="E206" s="31" t="s">
        <v>775</v>
      </c>
      <c r="F206" s="31" t="s">
        <v>392</v>
      </c>
      <c r="G206" s="31" t="s">
        <v>455</v>
      </c>
      <c r="H206" s="31" t="s">
        <v>456</v>
      </c>
      <c r="I206" s="31" t="s">
        <v>732</v>
      </c>
      <c r="J206" s="31" t="s">
        <v>733</v>
      </c>
      <c r="K206" s="31" t="s">
        <v>776</v>
      </c>
      <c r="L206" s="32" t="s">
        <v>775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4"/>
    </row>
    <row r="207">
      <c r="A207" s="31" t="s">
        <v>374</v>
      </c>
      <c r="B207" s="31" t="s">
        <v>777</v>
      </c>
      <c r="C207" s="31" t="s">
        <v>777</v>
      </c>
      <c r="D207" s="31" t="s">
        <v>777</v>
      </c>
      <c r="E207" s="31" t="s">
        <v>777</v>
      </c>
      <c r="F207" s="31" t="s">
        <v>392</v>
      </c>
      <c r="G207" s="31" t="s">
        <v>455</v>
      </c>
      <c r="H207" s="31" t="s">
        <v>456</v>
      </c>
      <c r="I207" s="31" t="s">
        <v>732</v>
      </c>
      <c r="J207" s="31" t="s">
        <v>733</v>
      </c>
      <c r="K207" s="31" t="s">
        <v>778</v>
      </c>
      <c r="L207" s="32" t="s">
        <v>777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4"/>
    </row>
    <row r="208">
      <c r="A208" s="31" t="s">
        <v>374</v>
      </c>
      <c r="B208" s="31" t="s">
        <v>779</v>
      </c>
      <c r="C208" s="31" t="s">
        <v>779</v>
      </c>
      <c r="D208" s="31" t="s">
        <v>779</v>
      </c>
      <c r="E208" s="31" t="s">
        <v>779</v>
      </c>
      <c r="F208" s="31" t="s">
        <v>392</v>
      </c>
      <c r="G208" s="31" t="s">
        <v>455</v>
      </c>
      <c r="H208" s="31" t="s">
        <v>456</v>
      </c>
      <c r="I208" s="31" t="s">
        <v>732</v>
      </c>
      <c r="J208" s="31" t="s">
        <v>733</v>
      </c>
      <c r="K208" s="31" t="s">
        <v>780</v>
      </c>
      <c r="L208" s="32" t="s">
        <v>779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4"/>
    </row>
    <row r="209">
      <c r="A209" s="31" t="s">
        <v>374</v>
      </c>
      <c r="B209" s="31" t="s">
        <v>781</v>
      </c>
      <c r="C209" s="31" t="s">
        <v>781</v>
      </c>
      <c r="D209" s="31" t="s">
        <v>781</v>
      </c>
      <c r="E209" s="31" t="s">
        <v>781</v>
      </c>
      <c r="F209" s="31" t="s">
        <v>392</v>
      </c>
      <c r="G209" s="31" t="s">
        <v>455</v>
      </c>
      <c r="H209" s="31" t="s">
        <v>456</v>
      </c>
      <c r="I209" s="31" t="s">
        <v>732</v>
      </c>
      <c r="J209" s="31" t="s">
        <v>733</v>
      </c>
      <c r="K209" s="31" t="s">
        <v>782</v>
      </c>
      <c r="L209" s="32" t="s">
        <v>781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4"/>
    </row>
    <row r="210">
      <c r="A210" s="31" t="s">
        <v>374</v>
      </c>
      <c r="B210" s="31" t="s">
        <v>783</v>
      </c>
      <c r="C210" s="31" t="s">
        <v>783</v>
      </c>
      <c r="D210" s="31" t="s">
        <v>783</v>
      </c>
      <c r="E210" s="31" t="s">
        <v>783</v>
      </c>
      <c r="F210" s="31" t="s">
        <v>392</v>
      </c>
      <c r="G210" s="31" t="s">
        <v>455</v>
      </c>
      <c r="H210" s="31" t="s">
        <v>456</v>
      </c>
      <c r="I210" s="31" t="s">
        <v>732</v>
      </c>
      <c r="J210" s="31" t="s">
        <v>784</v>
      </c>
      <c r="K210" s="31" t="s">
        <v>785</v>
      </c>
      <c r="L210" s="32" t="s">
        <v>783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4"/>
    </row>
    <row r="211">
      <c r="A211" s="31" t="s">
        <v>374</v>
      </c>
      <c r="B211" s="31" t="s">
        <v>786</v>
      </c>
      <c r="C211" s="31" t="s">
        <v>786</v>
      </c>
      <c r="D211" s="31" t="s">
        <v>786</v>
      </c>
      <c r="E211" s="31" t="s">
        <v>786</v>
      </c>
      <c r="F211" s="31" t="s">
        <v>392</v>
      </c>
      <c r="G211" s="31" t="s">
        <v>455</v>
      </c>
      <c r="H211" s="31" t="s">
        <v>456</v>
      </c>
      <c r="I211" s="31" t="s">
        <v>732</v>
      </c>
      <c r="J211" s="31" t="s">
        <v>784</v>
      </c>
      <c r="K211" s="31" t="s">
        <v>787</v>
      </c>
      <c r="L211" s="32" t="s">
        <v>786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4"/>
    </row>
    <row r="212">
      <c r="A212" s="31" t="s">
        <v>374</v>
      </c>
      <c r="B212" s="31" t="s">
        <v>788</v>
      </c>
      <c r="C212" s="31" t="s">
        <v>788</v>
      </c>
      <c r="D212" s="31" t="s">
        <v>788</v>
      </c>
      <c r="E212" s="31" t="s">
        <v>788</v>
      </c>
      <c r="F212" s="31" t="s">
        <v>392</v>
      </c>
      <c r="G212" s="31" t="s">
        <v>455</v>
      </c>
      <c r="H212" s="31" t="s">
        <v>456</v>
      </c>
      <c r="I212" s="31" t="s">
        <v>732</v>
      </c>
      <c r="J212" s="31" t="s">
        <v>784</v>
      </c>
      <c r="K212" s="31" t="s">
        <v>789</v>
      </c>
      <c r="L212" s="32" t="s">
        <v>788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4"/>
    </row>
    <row r="213">
      <c r="A213" s="31" t="s">
        <v>374</v>
      </c>
      <c r="B213" s="31" t="s">
        <v>790</v>
      </c>
      <c r="C213" s="31" t="s">
        <v>790</v>
      </c>
      <c r="D213" s="31" t="s">
        <v>790</v>
      </c>
      <c r="E213" s="31" t="s">
        <v>790</v>
      </c>
      <c r="F213" s="31" t="s">
        <v>392</v>
      </c>
      <c r="G213" s="31" t="s">
        <v>455</v>
      </c>
      <c r="H213" s="31" t="s">
        <v>456</v>
      </c>
      <c r="I213" s="31" t="s">
        <v>732</v>
      </c>
      <c r="J213" s="31" t="s">
        <v>784</v>
      </c>
      <c r="K213" s="31" t="s">
        <v>791</v>
      </c>
      <c r="L213" s="32" t="s">
        <v>790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4"/>
    </row>
    <row r="214">
      <c r="A214" s="31" t="s">
        <v>374</v>
      </c>
      <c r="B214" s="31" t="s">
        <v>792</v>
      </c>
      <c r="C214" s="31" t="s">
        <v>792</v>
      </c>
      <c r="D214" s="31" t="s">
        <v>792</v>
      </c>
      <c r="E214" s="31" t="s">
        <v>792</v>
      </c>
      <c r="F214" s="31" t="s">
        <v>392</v>
      </c>
      <c r="G214" s="31" t="s">
        <v>455</v>
      </c>
      <c r="H214" s="31" t="s">
        <v>456</v>
      </c>
      <c r="I214" s="31" t="s">
        <v>732</v>
      </c>
      <c r="J214" s="31" t="s">
        <v>784</v>
      </c>
      <c r="K214" s="31" t="s">
        <v>793</v>
      </c>
      <c r="L214" s="32" t="s">
        <v>792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4"/>
    </row>
    <row r="215">
      <c r="A215" s="31" t="s">
        <v>374</v>
      </c>
      <c r="B215" s="31" t="s">
        <v>794</v>
      </c>
      <c r="C215" s="31" t="s">
        <v>794</v>
      </c>
      <c r="D215" s="31" t="s">
        <v>794</v>
      </c>
      <c r="E215" s="31" t="s">
        <v>794</v>
      </c>
      <c r="F215" s="31" t="s">
        <v>392</v>
      </c>
      <c r="G215" s="31" t="s">
        <v>455</v>
      </c>
      <c r="H215" s="31" t="s">
        <v>456</v>
      </c>
      <c r="I215" s="31" t="s">
        <v>732</v>
      </c>
      <c r="J215" s="31" t="s">
        <v>784</v>
      </c>
      <c r="K215" s="31" t="s">
        <v>795</v>
      </c>
      <c r="L215" s="32" t="s">
        <v>794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4"/>
    </row>
    <row r="216">
      <c r="A216" s="31" t="s">
        <v>374</v>
      </c>
      <c r="B216" s="31" t="s">
        <v>796</v>
      </c>
      <c r="C216" s="31" t="s">
        <v>796</v>
      </c>
      <c r="D216" s="31" t="s">
        <v>796</v>
      </c>
      <c r="E216" s="31" t="s">
        <v>796</v>
      </c>
      <c r="F216" s="31" t="s">
        <v>392</v>
      </c>
      <c r="G216" s="31" t="s">
        <v>455</v>
      </c>
      <c r="H216" s="31" t="s">
        <v>456</v>
      </c>
      <c r="I216" s="31" t="s">
        <v>732</v>
      </c>
      <c r="J216" s="31" t="s">
        <v>784</v>
      </c>
      <c r="K216" s="31" t="s">
        <v>797</v>
      </c>
      <c r="L216" s="32" t="s">
        <v>796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4"/>
    </row>
    <row r="217">
      <c r="A217" s="31" t="s">
        <v>374</v>
      </c>
      <c r="B217" s="31" t="s">
        <v>798</v>
      </c>
      <c r="C217" s="31" t="s">
        <v>798</v>
      </c>
      <c r="D217" s="31" t="s">
        <v>798</v>
      </c>
      <c r="E217" s="31" t="s">
        <v>798</v>
      </c>
      <c r="F217" s="31" t="s">
        <v>392</v>
      </c>
      <c r="G217" s="31" t="s">
        <v>455</v>
      </c>
      <c r="H217" s="31" t="s">
        <v>456</v>
      </c>
      <c r="I217" s="31" t="s">
        <v>732</v>
      </c>
      <c r="J217" s="31" t="s">
        <v>784</v>
      </c>
      <c r="K217" s="31" t="s">
        <v>799</v>
      </c>
      <c r="L217" s="32" t="s">
        <v>798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4"/>
    </row>
    <row r="218">
      <c r="A218" s="31" t="s">
        <v>374</v>
      </c>
      <c r="B218" s="31" t="s">
        <v>800</v>
      </c>
      <c r="C218" s="31" t="s">
        <v>800</v>
      </c>
      <c r="D218" s="31" t="s">
        <v>800</v>
      </c>
      <c r="E218" s="31" t="s">
        <v>800</v>
      </c>
      <c r="F218" s="31" t="s">
        <v>392</v>
      </c>
      <c r="G218" s="31" t="s">
        <v>455</v>
      </c>
      <c r="H218" s="31" t="s">
        <v>456</v>
      </c>
      <c r="I218" s="31" t="s">
        <v>732</v>
      </c>
      <c r="J218" s="31" t="s">
        <v>784</v>
      </c>
      <c r="K218" s="31" t="s">
        <v>801</v>
      </c>
      <c r="L218" s="32" t="s">
        <v>800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4"/>
    </row>
    <row r="219">
      <c r="A219" s="31" t="s">
        <v>374</v>
      </c>
      <c r="B219" s="31" t="s">
        <v>802</v>
      </c>
      <c r="C219" s="31" t="s">
        <v>802</v>
      </c>
      <c r="D219" s="31" t="s">
        <v>802</v>
      </c>
      <c r="E219" s="31" t="s">
        <v>802</v>
      </c>
      <c r="F219" s="31" t="s">
        <v>392</v>
      </c>
      <c r="G219" s="31" t="s">
        <v>455</v>
      </c>
      <c r="H219" s="31" t="s">
        <v>456</v>
      </c>
      <c r="I219" s="31" t="s">
        <v>732</v>
      </c>
      <c r="J219" s="31" t="s">
        <v>803</v>
      </c>
      <c r="K219" s="31" t="s">
        <v>804</v>
      </c>
      <c r="L219" s="32" t="s">
        <v>802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4"/>
    </row>
    <row r="220">
      <c r="A220" s="31" t="s">
        <v>374</v>
      </c>
      <c r="B220" s="31" t="s">
        <v>805</v>
      </c>
      <c r="C220" s="31" t="s">
        <v>805</v>
      </c>
      <c r="D220" s="31" t="s">
        <v>805</v>
      </c>
      <c r="E220" s="31" t="s">
        <v>805</v>
      </c>
      <c r="F220" s="31" t="s">
        <v>392</v>
      </c>
      <c r="G220" s="31" t="s">
        <v>455</v>
      </c>
      <c r="H220" s="31" t="s">
        <v>456</v>
      </c>
      <c r="I220" s="31" t="s">
        <v>732</v>
      </c>
      <c r="J220" s="31" t="s">
        <v>803</v>
      </c>
      <c r="K220" s="31" t="s">
        <v>806</v>
      </c>
      <c r="L220" s="32" t="s">
        <v>805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4"/>
    </row>
    <row r="221">
      <c r="A221" s="31" t="s">
        <v>374</v>
      </c>
      <c r="B221" s="31" t="s">
        <v>807</v>
      </c>
      <c r="C221" s="31" t="s">
        <v>807</v>
      </c>
      <c r="D221" s="31" t="s">
        <v>807</v>
      </c>
      <c r="E221" s="31" t="s">
        <v>807</v>
      </c>
      <c r="F221" s="31" t="s">
        <v>392</v>
      </c>
      <c r="G221" s="31" t="s">
        <v>455</v>
      </c>
      <c r="H221" s="31" t="s">
        <v>456</v>
      </c>
      <c r="I221" s="31" t="s">
        <v>732</v>
      </c>
      <c r="J221" s="31" t="s">
        <v>803</v>
      </c>
      <c r="K221" s="31" t="s">
        <v>555</v>
      </c>
      <c r="L221" s="32" t="s">
        <v>807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4"/>
    </row>
    <row r="222">
      <c r="A222" s="31" t="s">
        <v>374</v>
      </c>
      <c r="B222" s="31" t="s">
        <v>808</v>
      </c>
      <c r="C222" s="31" t="s">
        <v>808</v>
      </c>
      <c r="D222" s="31" t="s">
        <v>808</v>
      </c>
      <c r="E222" s="31" t="s">
        <v>808</v>
      </c>
      <c r="F222" s="31" t="s">
        <v>392</v>
      </c>
      <c r="G222" s="31" t="s">
        <v>455</v>
      </c>
      <c r="H222" s="31" t="s">
        <v>456</v>
      </c>
      <c r="I222" s="31" t="s">
        <v>732</v>
      </c>
      <c r="J222" s="31" t="s">
        <v>803</v>
      </c>
      <c r="K222" s="31" t="s">
        <v>557</v>
      </c>
      <c r="L222" s="32" t="s">
        <v>808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4"/>
    </row>
    <row r="223">
      <c r="A223" s="31" t="s">
        <v>374</v>
      </c>
      <c r="B223" s="31" t="s">
        <v>809</v>
      </c>
      <c r="C223" s="31" t="s">
        <v>809</v>
      </c>
      <c r="D223" s="31" t="s">
        <v>809</v>
      </c>
      <c r="E223" s="31" t="s">
        <v>809</v>
      </c>
      <c r="F223" s="31" t="s">
        <v>392</v>
      </c>
      <c r="G223" s="31" t="s">
        <v>455</v>
      </c>
      <c r="H223" s="31" t="s">
        <v>456</v>
      </c>
      <c r="I223" s="31" t="s">
        <v>732</v>
      </c>
      <c r="J223" s="31" t="s">
        <v>803</v>
      </c>
      <c r="K223" s="31" t="s">
        <v>594</v>
      </c>
      <c r="L223" s="32" t="s">
        <v>809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4"/>
    </row>
    <row r="224">
      <c r="A224" s="31" t="s">
        <v>374</v>
      </c>
      <c r="B224" s="31" t="s">
        <v>810</v>
      </c>
      <c r="C224" s="31" t="s">
        <v>810</v>
      </c>
      <c r="D224" s="31" t="s">
        <v>810</v>
      </c>
      <c r="E224" s="31" t="s">
        <v>810</v>
      </c>
      <c r="F224" s="31" t="s">
        <v>392</v>
      </c>
      <c r="G224" s="31" t="s">
        <v>455</v>
      </c>
      <c r="H224" s="31" t="s">
        <v>456</v>
      </c>
      <c r="I224" s="31" t="s">
        <v>732</v>
      </c>
      <c r="J224" s="31" t="s">
        <v>803</v>
      </c>
      <c r="K224" s="31" t="s">
        <v>559</v>
      </c>
      <c r="L224" s="32" t="s">
        <v>810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4"/>
    </row>
    <row r="225">
      <c r="A225" s="31" t="s">
        <v>374</v>
      </c>
      <c r="B225" s="31" t="s">
        <v>811</v>
      </c>
      <c r="C225" s="31" t="s">
        <v>811</v>
      </c>
      <c r="D225" s="31" t="s">
        <v>811</v>
      </c>
      <c r="E225" s="31" t="s">
        <v>811</v>
      </c>
      <c r="F225" s="31" t="s">
        <v>392</v>
      </c>
      <c r="G225" s="31" t="s">
        <v>455</v>
      </c>
      <c r="H225" s="31" t="s">
        <v>456</v>
      </c>
      <c r="I225" s="31" t="s">
        <v>732</v>
      </c>
      <c r="J225" s="31" t="s">
        <v>803</v>
      </c>
      <c r="K225" s="31" t="s">
        <v>812</v>
      </c>
      <c r="L225" s="32" t="s">
        <v>811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4"/>
    </row>
    <row r="226">
      <c r="A226" s="31" t="s">
        <v>374</v>
      </c>
      <c r="B226" s="31" t="s">
        <v>813</v>
      </c>
      <c r="C226" s="31" t="s">
        <v>813</v>
      </c>
      <c r="D226" s="31" t="s">
        <v>813</v>
      </c>
      <c r="E226" s="31" t="s">
        <v>813</v>
      </c>
      <c r="F226" s="31" t="s">
        <v>392</v>
      </c>
      <c r="G226" s="31" t="s">
        <v>455</v>
      </c>
      <c r="H226" s="31" t="s">
        <v>456</v>
      </c>
      <c r="I226" s="31" t="s">
        <v>732</v>
      </c>
      <c r="J226" s="31" t="s">
        <v>803</v>
      </c>
      <c r="K226" s="31" t="s">
        <v>814</v>
      </c>
      <c r="L226" s="32" t="s">
        <v>813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4"/>
    </row>
    <row r="227">
      <c r="A227" s="31" t="s">
        <v>374</v>
      </c>
      <c r="B227" s="31" t="s">
        <v>815</v>
      </c>
      <c r="C227" s="31" t="s">
        <v>815</v>
      </c>
      <c r="D227" s="31" t="s">
        <v>815</v>
      </c>
      <c r="E227" s="31" t="s">
        <v>815</v>
      </c>
      <c r="F227" s="31" t="s">
        <v>392</v>
      </c>
      <c r="G227" s="31" t="s">
        <v>455</v>
      </c>
      <c r="H227" s="31" t="s">
        <v>456</v>
      </c>
      <c r="I227" s="31" t="s">
        <v>732</v>
      </c>
      <c r="J227" s="31" t="s">
        <v>803</v>
      </c>
      <c r="K227" s="31" t="s">
        <v>816</v>
      </c>
      <c r="L227" s="32" t="s">
        <v>815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4"/>
    </row>
    <row r="228">
      <c r="A228" s="31" t="s">
        <v>374</v>
      </c>
      <c r="B228" s="31" t="s">
        <v>817</v>
      </c>
      <c r="C228" s="31" t="s">
        <v>817</v>
      </c>
      <c r="D228" s="31" t="s">
        <v>817</v>
      </c>
      <c r="E228" s="31" t="s">
        <v>817</v>
      </c>
      <c r="F228" s="31" t="s">
        <v>392</v>
      </c>
      <c r="G228" s="31" t="s">
        <v>455</v>
      </c>
      <c r="H228" s="31" t="s">
        <v>456</v>
      </c>
      <c r="I228" s="31" t="s">
        <v>732</v>
      </c>
      <c r="J228" s="31" t="s">
        <v>803</v>
      </c>
      <c r="K228" s="31" t="s">
        <v>818</v>
      </c>
      <c r="L228" s="32" t="s">
        <v>817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4"/>
    </row>
    <row r="229">
      <c r="A229" s="31" t="s">
        <v>374</v>
      </c>
      <c r="B229" s="31" t="s">
        <v>819</v>
      </c>
      <c r="C229" s="31" t="s">
        <v>819</v>
      </c>
      <c r="D229" s="31" t="s">
        <v>819</v>
      </c>
      <c r="E229" s="31" t="s">
        <v>819</v>
      </c>
      <c r="F229" s="31" t="s">
        <v>392</v>
      </c>
      <c r="G229" s="31" t="s">
        <v>455</v>
      </c>
      <c r="H229" s="31" t="s">
        <v>456</v>
      </c>
      <c r="I229" s="31" t="s">
        <v>732</v>
      </c>
      <c r="J229" s="31" t="s">
        <v>803</v>
      </c>
      <c r="K229" s="31" t="s">
        <v>548</v>
      </c>
      <c r="L229" s="32" t="s">
        <v>819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4"/>
    </row>
    <row r="230">
      <c r="A230" s="31" t="s">
        <v>374</v>
      </c>
      <c r="B230" s="31" t="s">
        <v>820</v>
      </c>
      <c r="C230" s="31" t="s">
        <v>820</v>
      </c>
      <c r="D230" s="31" t="s">
        <v>820</v>
      </c>
      <c r="E230" s="31" t="s">
        <v>820</v>
      </c>
      <c r="F230" s="31" t="s">
        <v>392</v>
      </c>
      <c r="G230" s="31" t="s">
        <v>455</v>
      </c>
      <c r="H230" s="31" t="s">
        <v>456</v>
      </c>
      <c r="I230" s="31" t="s">
        <v>732</v>
      </c>
      <c r="J230" s="31" t="s">
        <v>803</v>
      </c>
      <c r="K230" s="31" t="s">
        <v>821</v>
      </c>
      <c r="L230" s="32" t="s">
        <v>820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/>
    </row>
    <row r="231">
      <c r="A231" s="31" t="s">
        <v>374</v>
      </c>
      <c r="B231" s="31" t="s">
        <v>822</v>
      </c>
      <c r="C231" s="31" t="s">
        <v>822</v>
      </c>
      <c r="D231" s="31" t="s">
        <v>822</v>
      </c>
      <c r="E231" s="31" t="s">
        <v>822</v>
      </c>
      <c r="F231" s="31" t="s">
        <v>392</v>
      </c>
      <c r="G231" s="31" t="s">
        <v>455</v>
      </c>
      <c r="H231" s="31" t="s">
        <v>456</v>
      </c>
      <c r="I231" s="31" t="s">
        <v>732</v>
      </c>
      <c r="J231" s="31" t="s">
        <v>803</v>
      </c>
      <c r="K231" s="31" t="s">
        <v>823</v>
      </c>
      <c r="L231" s="32" t="s">
        <v>822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4"/>
    </row>
    <row r="232">
      <c r="A232" s="31" t="s">
        <v>374</v>
      </c>
      <c r="B232" s="31" t="s">
        <v>824</v>
      </c>
      <c r="C232" s="31" t="s">
        <v>824</v>
      </c>
      <c r="D232" s="31" t="s">
        <v>824</v>
      </c>
      <c r="E232" s="31" t="s">
        <v>824</v>
      </c>
      <c r="F232" s="31" t="s">
        <v>392</v>
      </c>
      <c r="G232" s="31" t="s">
        <v>455</v>
      </c>
      <c r="H232" s="31" t="s">
        <v>456</v>
      </c>
      <c r="I232" s="31" t="s">
        <v>732</v>
      </c>
      <c r="J232" s="31" t="s">
        <v>803</v>
      </c>
      <c r="K232" s="31" t="s">
        <v>825</v>
      </c>
      <c r="L232" s="32" t="s">
        <v>824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4"/>
    </row>
    <row r="233">
      <c r="A233" s="31" t="s">
        <v>374</v>
      </c>
      <c r="B233" s="31" t="s">
        <v>826</v>
      </c>
      <c r="C233" s="31" t="s">
        <v>826</v>
      </c>
      <c r="D233" s="31" t="s">
        <v>826</v>
      </c>
      <c r="E233" s="31" t="s">
        <v>826</v>
      </c>
      <c r="F233" s="31" t="s">
        <v>392</v>
      </c>
      <c r="G233" s="31" t="s">
        <v>455</v>
      </c>
      <c r="H233" s="31" t="s">
        <v>456</v>
      </c>
      <c r="I233" s="31" t="s">
        <v>732</v>
      </c>
      <c r="J233" s="31" t="s">
        <v>803</v>
      </c>
      <c r="K233" s="31" t="s">
        <v>827</v>
      </c>
      <c r="L233" s="32" t="s">
        <v>826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4"/>
    </row>
    <row r="234">
      <c r="A234" s="31" t="s">
        <v>374</v>
      </c>
      <c r="B234" s="31" t="s">
        <v>828</v>
      </c>
      <c r="C234" s="31" t="s">
        <v>828</v>
      </c>
      <c r="D234" s="31" t="s">
        <v>828</v>
      </c>
      <c r="E234" s="31" t="s">
        <v>828</v>
      </c>
      <c r="F234" s="31" t="s">
        <v>392</v>
      </c>
      <c r="G234" s="31" t="s">
        <v>455</v>
      </c>
      <c r="H234" s="31" t="s">
        <v>456</v>
      </c>
      <c r="I234" s="31" t="s">
        <v>732</v>
      </c>
      <c r="J234" s="31" t="s">
        <v>803</v>
      </c>
      <c r="K234" s="31" t="s">
        <v>758</v>
      </c>
      <c r="L234" s="32" t="s">
        <v>828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4"/>
    </row>
    <row r="235">
      <c r="A235" s="31" t="s">
        <v>374</v>
      </c>
      <c r="B235" s="31" t="s">
        <v>829</v>
      </c>
      <c r="C235" s="31" t="s">
        <v>829</v>
      </c>
      <c r="D235" s="31" t="s">
        <v>829</v>
      </c>
      <c r="E235" s="31" t="s">
        <v>829</v>
      </c>
      <c r="F235" s="31" t="s">
        <v>392</v>
      </c>
      <c r="G235" s="31" t="s">
        <v>455</v>
      </c>
      <c r="H235" s="31" t="s">
        <v>456</v>
      </c>
      <c r="I235" s="31" t="s">
        <v>732</v>
      </c>
      <c r="J235" s="31" t="s">
        <v>803</v>
      </c>
      <c r="K235" s="31" t="s">
        <v>830</v>
      </c>
      <c r="L235" s="32" t="s">
        <v>829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4"/>
    </row>
    <row r="236">
      <c r="A236" s="31" t="s">
        <v>374</v>
      </c>
      <c r="B236" s="31" t="s">
        <v>831</v>
      </c>
      <c r="C236" s="31" t="s">
        <v>831</v>
      </c>
      <c r="D236" s="31" t="s">
        <v>831</v>
      </c>
      <c r="E236" s="31" t="s">
        <v>831</v>
      </c>
      <c r="F236" s="31" t="s">
        <v>392</v>
      </c>
      <c r="G236" s="31" t="s">
        <v>455</v>
      </c>
      <c r="H236" s="31" t="s">
        <v>456</v>
      </c>
      <c r="I236" s="31" t="s">
        <v>732</v>
      </c>
      <c r="J236" s="31" t="s">
        <v>803</v>
      </c>
      <c r="K236" s="31" t="s">
        <v>832</v>
      </c>
      <c r="L236" s="32" t="s">
        <v>831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4"/>
    </row>
    <row r="237">
      <c r="A237" s="31" t="s">
        <v>374</v>
      </c>
      <c r="B237" s="31" t="s">
        <v>833</v>
      </c>
      <c r="C237" s="31" t="s">
        <v>833</v>
      </c>
      <c r="D237" s="31" t="s">
        <v>833</v>
      </c>
      <c r="E237" s="31" t="s">
        <v>833</v>
      </c>
      <c r="F237" s="31" t="s">
        <v>392</v>
      </c>
      <c r="G237" s="31" t="s">
        <v>455</v>
      </c>
      <c r="H237" s="31" t="s">
        <v>456</v>
      </c>
      <c r="I237" s="31" t="s">
        <v>732</v>
      </c>
      <c r="J237" s="31" t="s">
        <v>803</v>
      </c>
      <c r="K237" s="31" t="s">
        <v>834</v>
      </c>
      <c r="L237" s="32" t="s">
        <v>833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4"/>
    </row>
    <row r="238">
      <c r="A238" s="31" t="s">
        <v>374</v>
      </c>
      <c r="B238" s="31" t="s">
        <v>835</v>
      </c>
      <c r="C238" s="31" t="s">
        <v>835</v>
      </c>
      <c r="D238" s="31" t="s">
        <v>835</v>
      </c>
      <c r="E238" s="31" t="s">
        <v>835</v>
      </c>
      <c r="F238" s="31" t="s">
        <v>392</v>
      </c>
      <c r="G238" s="31" t="s">
        <v>455</v>
      </c>
      <c r="H238" s="31" t="s">
        <v>456</v>
      </c>
      <c r="I238" s="31" t="s">
        <v>732</v>
      </c>
      <c r="J238" s="31" t="s">
        <v>803</v>
      </c>
      <c r="K238" s="31" t="s">
        <v>836</v>
      </c>
      <c r="L238" s="32" t="s">
        <v>835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4"/>
    </row>
    <row r="239">
      <c r="A239" s="31" t="s">
        <v>374</v>
      </c>
      <c r="B239" s="31" t="s">
        <v>837</v>
      </c>
      <c r="C239" s="31" t="s">
        <v>837</v>
      </c>
      <c r="D239" s="31" t="s">
        <v>837</v>
      </c>
      <c r="E239" s="31" t="s">
        <v>837</v>
      </c>
      <c r="F239" s="31" t="s">
        <v>392</v>
      </c>
      <c r="G239" s="31" t="s">
        <v>455</v>
      </c>
      <c r="H239" s="31" t="s">
        <v>456</v>
      </c>
      <c r="I239" s="31" t="s">
        <v>732</v>
      </c>
      <c r="J239" s="31" t="s">
        <v>803</v>
      </c>
      <c r="K239" s="31" t="s">
        <v>838</v>
      </c>
      <c r="L239" s="32" t="s">
        <v>837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4"/>
    </row>
    <row r="240">
      <c r="A240" s="31" t="s">
        <v>374</v>
      </c>
      <c r="B240" s="31" t="s">
        <v>839</v>
      </c>
      <c r="C240" s="31" t="s">
        <v>839</v>
      </c>
      <c r="D240" s="31" t="s">
        <v>839</v>
      </c>
      <c r="E240" s="31" t="s">
        <v>839</v>
      </c>
      <c r="F240" s="31" t="s">
        <v>392</v>
      </c>
      <c r="G240" s="31" t="s">
        <v>455</v>
      </c>
      <c r="H240" s="31" t="s">
        <v>456</v>
      </c>
      <c r="I240" s="31" t="s">
        <v>732</v>
      </c>
      <c r="J240" s="31" t="s">
        <v>840</v>
      </c>
      <c r="K240" s="31" t="s">
        <v>841</v>
      </c>
      <c r="L240" s="32" t="s">
        <v>839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4"/>
    </row>
    <row r="241">
      <c r="A241" s="31" t="s">
        <v>374</v>
      </c>
      <c r="B241" s="31" t="s">
        <v>842</v>
      </c>
      <c r="C241" s="31" t="s">
        <v>842</v>
      </c>
      <c r="D241" s="31" t="s">
        <v>842</v>
      </c>
      <c r="E241" s="31" t="s">
        <v>842</v>
      </c>
      <c r="F241" s="31" t="s">
        <v>392</v>
      </c>
      <c r="G241" s="31" t="s">
        <v>455</v>
      </c>
      <c r="H241" s="31" t="s">
        <v>456</v>
      </c>
      <c r="I241" s="31" t="s">
        <v>732</v>
      </c>
      <c r="J241" s="31" t="s">
        <v>840</v>
      </c>
      <c r="K241" s="31" t="s">
        <v>843</v>
      </c>
      <c r="L241" s="32" t="s">
        <v>842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4"/>
    </row>
    <row r="242">
      <c r="A242" s="31" t="s">
        <v>374</v>
      </c>
      <c r="B242" s="31" t="s">
        <v>844</v>
      </c>
      <c r="C242" s="31" t="s">
        <v>844</v>
      </c>
      <c r="D242" s="31" t="s">
        <v>844</v>
      </c>
      <c r="E242" s="31" t="s">
        <v>844</v>
      </c>
      <c r="F242" s="31" t="s">
        <v>392</v>
      </c>
      <c r="G242" s="31" t="s">
        <v>455</v>
      </c>
      <c r="H242" s="31" t="s">
        <v>456</v>
      </c>
      <c r="I242" s="31" t="s">
        <v>732</v>
      </c>
      <c r="J242" s="31" t="s">
        <v>840</v>
      </c>
      <c r="K242" s="31" t="s">
        <v>845</v>
      </c>
      <c r="L242" s="32" t="s">
        <v>844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4"/>
    </row>
    <row r="243">
      <c r="A243" s="31" t="s">
        <v>374</v>
      </c>
      <c r="B243" s="31" t="s">
        <v>846</v>
      </c>
      <c r="C243" s="31" t="s">
        <v>846</v>
      </c>
      <c r="D243" s="31" t="s">
        <v>846</v>
      </c>
      <c r="E243" s="31" t="s">
        <v>846</v>
      </c>
      <c r="F243" s="31" t="s">
        <v>392</v>
      </c>
      <c r="G243" s="31" t="s">
        <v>455</v>
      </c>
      <c r="H243" s="31" t="s">
        <v>456</v>
      </c>
      <c r="I243" s="31" t="s">
        <v>732</v>
      </c>
      <c r="J243" s="31" t="s">
        <v>840</v>
      </c>
      <c r="K243" s="31" t="s">
        <v>847</v>
      </c>
      <c r="L243" s="32" t="s">
        <v>846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4"/>
    </row>
    <row r="244">
      <c r="A244" s="31" t="s">
        <v>374</v>
      </c>
      <c r="B244" s="31" t="s">
        <v>848</v>
      </c>
      <c r="C244" s="31" t="s">
        <v>848</v>
      </c>
      <c r="D244" s="31" t="s">
        <v>848</v>
      </c>
      <c r="E244" s="31" t="s">
        <v>848</v>
      </c>
      <c r="F244" s="31" t="s">
        <v>392</v>
      </c>
      <c r="G244" s="31" t="s">
        <v>455</v>
      </c>
      <c r="H244" s="31" t="s">
        <v>456</v>
      </c>
      <c r="I244" s="31" t="s">
        <v>732</v>
      </c>
      <c r="J244" s="31" t="s">
        <v>840</v>
      </c>
      <c r="K244" s="31" t="s">
        <v>849</v>
      </c>
      <c r="L244" s="32" t="s">
        <v>848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4"/>
    </row>
    <row r="245">
      <c r="A245" s="31" t="s">
        <v>374</v>
      </c>
      <c r="B245" s="31" t="s">
        <v>850</v>
      </c>
      <c r="C245" s="31" t="s">
        <v>850</v>
      </c>
      <c r="D245" s="31" t="s">
        <v>850</v>
      </c>
      <c r="E245" s="31" t="s">
        <v>850</v>
      </c>
      <c r="F245" s="31" t="s">
        <v>392</v>
      </c>
      <c r="G245" s="31" t="s">
        <v>455</v>
      </c>
      <c r="H245" s="31" t="s">
        <v>456</v>
      </c>
      <c r="I245" s="31" t="s">
        <v>732</v>
      </c>
      <c r="J245" s="31" t="s">
        <v>840</v>
      </c>
      <c r="K245" s="31" t="s">
        <v>851</v>
      </c>
      <c r="L245" s="32" t="s">
        <v>850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4"/>
    </row>
    <row r="246">
      <c r="A246" s="31" t="s">
        <v>374</v>
      </c>
      <c r="B246" s="31" t="s">
        <v>852</v>
      </c>
      <c r="C246" s="31" t="s">
        <v>852</v>
      </c>
      <c r="D246" s="31" t="s">
        <v>852</v>
      </c>
      <c r="E246" s="31" t="s">
        <v>852</v>
      </c>
      <c r="F246" s="31" t="s">
        <v>392</v>
      </c>
      <c r="G246" s="31" t="s">
        <v>455</v>
      </c>
      <c r="H246" s="31" t="s">
        <v>456</v>
      </c>
      <c r="I246" s="31" t="s">
        <v>732</v>
      </c>
      <c r="J246" s="31" t="s">
        <v>840</v>
      </c>
      <c r="K246" s="31" t="s">
        <v>853</v>
      </c>
      <c r="L246" s="32" t="s">
        <v>852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4"/>
    </row>
    <row r="247">
      <c r="A247" s="31" t="s">
        <v>374</v>
      </c>
      <c r="B247" s="31" t="s">
        <v>854</v>
      </c>
      <c r="C247" s="31" t="s">
        <v>854</v>
      </c>
      <c r="D247" s="31" t="s">
        <v>854</v>
      </c>
      <c r="E247" s="31" t="s">
        <v>854</v>
      </c>
      <c r="F247" s="31" t="s">
        <v>392</v>
      </c>
      <c r="G247" s="31" t="s">
        <v>455</v>
      </c>
      <c r="H247" s="31" t="s">
        <v>456</v>
      </c>
      <c r="I247" s="31" t="s">
        <v>732</v>
      </c>
      <c r="J247" s="31" t="s">
        <v>840</v>
      </c>
      <c r="K247" s="31" t="s">
        <v>855</v>
      </c>
      <c r="L247" s="32" t="s">
        <v>854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4"/>
    </row>
    <row r="248">
      <c r="A248" s="31" t="s">
        <v>374</v>
      </c>
      <c r="B248" s="31" t="s">
        <v>856</v>
      </c>
      <c r="C248" s="31" t="s">
        <v>856</v>
      </c>
      <c r="D248" s="31" t="s">
        <v>856</v>
      </c>
      <c r="E248" s="31" t="s">
        <v>856</v>
      </c>
      <c r="F248" s="31" t="s">
        <v>392</v>
      </c>
      <c r="G248" s="31" t="s">
        <v>455</v>
      </c>
      <c r="H248" s="31" t="s">
        <v>456</v>
      </c>
      <c r="I248" s="31" t="s">
        <v>732</v>
      </c>
      <c r="J248" s="31" t="s">
        <v>840</v>
      </c>
      <c r="K248" s="31" t="s">
        <v>857</v>
      </c>
      <c r="L248" s="32" t="s">
        <v>856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4"/>
    </row>
    <row r="249">
      <c r="A249" s="31" t="s">
        <v>374</v>
      </c>
      <c r="B249" s="31" t="s">
        <v>858</v>
      </c>
      <c r="C249" s="31" t="s">
        <v>858</v>
      </c>
      <c r="D249" s="31" t="s">
        <v>858</v>
      </c>
      <c r="E249" s="31" t="s">
        <v>858</v>
      </c>
      <c r="F249" s="31" t="s">
        <v>392</v>
      </c>
      <c r="G249" s="31" t="s">
        <v>455</v>
      </c>
      <c r="H249" s="31" t="s">
        <v>456</v>
      </c>
      <c r="I249" s="31" t="s">
        <v>732</v>
      </c>
      <c r="J249" s="31" t="s">
        <v>840</v>
      </c>
      <c r="K249" s="31" t="s">
        <v>859</v>
      </c>
      <c r="L249" s="32" t="s">
        <v>858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4"/>
    </row>
    <row r="250">
      <c r="A250" s="31" t="s">
        <v>374</v>
      </c>
      <c r="B250" s="31" t="s">
        <v>860</v>
      </c>
      <c r="C250" s="31" t="s">
        <v>860</v>
      </c>
      <c r="D250" s="31" t="s">
        <v>860</v>
      </c>
      <c r="E250" s="31" t="s">
        <v>860</v>
      </c>
      <c r="F250" s="31" t="s">
        <v>392</v>
      </c>
      <c r="G250" s="31" t="s">
        <v>455</v>
      </c>
      <c r="H250" s="31" t="s">
        <v>456</v>
      </c>
      <c r="I250" s="31" t="s">
        <v>732</v>
      </c>
      <c r="J250" s="31" t="s">
        <v>840</v>
      </c>
      <c r="K250" s="31" t="s">
        <v>861</v>
      </c>
      <c r="L250" s="32" t="s">
        <v>860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4"/>
    </row>
    <row r="251">
      <c r="A251" s="31" t="s">
        <v>374</v>
      </c>
      <c r="B251" s="31" t="s">
        <v>862</v>
      </c>
      <c r="C251" s="31" t="s">
        <v>862</v>
      </c>
      <c r="D251" s="31" t="s">
        <v>862</v>
      </c>
      <c r="E251" s="31" t="s">
        <v>862</v>
      </c>
      <c r="F251" s="31" t="s">
        <v>392</v>
      </c>
      <c r="G251" s="31" t="s">
        <v>455</v>
      </c>
      <c r="H251" s="31" t="s">
        <v>456</v>
      </c>
      <c r="I251" s="31" t="s">
        <v>732</v>
      </c>
      <c r="J251" s="31" t="s">
        <v>840</v>
      </c>
      <c r="K251" s="31" t="s">
        <v>863</v>
      </c>
      <c r="L251" s="32" t="s">
        <v>862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4"/>
    </row>
    <row r="252">
      <c r="A252" s="31" t="s">
        <v>374</v>
      </c>
      <c r="B252" s="31" t="s">
        <v>864</v>
      </c>
      <c r="C252" s="31" t="s">
        <v>864</v>
      </c>
      <c r="D252" s="31" t="s">
        <v>864</v>
      </c>
      <c r="E252" s="31" t="s">
        <v>864</v>
      </c>
      <c r="F252" s="31" t="s">
        <v>392</v>
      </c>
      <c r="G252" s="31" t="s">
        <v>455</v>
      </c>
      <c r="H252" s="31" t="s">
        <v>456</v>
      </c>
      <c r="I252" s="31" t="s">
        <v>732</v>
      </c>
      <c r="J252" s="31" t="s">
        <v>840</v>
      </c>
      <c r="K252" s="31" t="s">
        <v>865</v>
      </c>
      <c r="L252" s="32" t="s">
        <v>864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4"/>
    </row>
    <row r="253">
      <c r="A253" s="31" t="s">
        <v>374</v>
      </c>
      <c r="B253" s="31" t="s">
        <v>866</v>
      </c>
      <c r="C253" s="31" t="s">
        <v>866</v>
      </c>
      <c r="D253" s="31" t="s">
        <v>866</v>
      </c>
      <c r="E253" s="31" t="s">
        <v>866</v>
      </c>
      <c r="F253" s="31" t="s">
        <v>392</v>
      </c>
      <c r="G253" s="31" t="s">
        <v>455</v>
      </c>
      <c r="H253" s="31" t="s">
        <v>456</v>
      </c>
      <c r="I253" s="31" t="s">
        <v>732</v>
      </c>
      <c r="J253" s="31" t="s">
        <v>840</v>
      </c>
      <c r="K253" s="31" t="s">
        <v>867</v>
      </c>
      <c r="L253" s="32" t="s">
        <v>866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4"/>
    </row>
    <row r="254">
      <c r="A254" s="31" t="s">
        <v>374</v>
      </c>
      <c r="B254" s="31" t="s">
        <v>868</v>
      </c>
      <c r="C254" s="31" t="s">
        <v>868</v>
      </c>
      <c r="D254" s="31" t="s">
        <v>868</v>
      </c>
      <c r="E254" s="31" t="s">
        <v>868</v>
      </c>
      <c r="F254" s="31" t="s">
        <v>392</v>
      </c>
      <c r="G254" s="31" t="s">
        <v>455</v>
      </c>
      <c r="H254" s="31" t="s">
        <v>456</v>
      </c>
      <c r="I254" s="31" t="s">
        <v>732</v>
      </c>
      <c r="J254" s="31" t="s">
        <v>840</v>
      </c>
      <c r="K254" s="31" t="s">
        <v>869</v>
      </c>
      <c r="L254" s="32" t="s">
        <v>868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4"/>
    </row>
    <row r="255">
      <c r="A255" s="31" t="s">
        <v>374</v>
      </c>
      <c r="B255" s="31" t="s">
        <v>870</v>
      </c>
      <c r="C255" s="31" t="s">
        <v>870</v>
      </c>
      <c r="D255" s="31" t="s">
        <v>870</v>
      </c>
      <c r="E255" s="31" t="s">
        <v>870</v>
      </c>
      <c r="F255" s="31" t="s">
        <v>392</v>
      </c>
      <c r="G255" s="31" t="s">
        <v>455</v>
      </c>
      <c r="H255" s="31" t="s">
        <v>456</v>
      </c>
      <c r="I255" s="31" t="s">
        <v>732</v>
      </c>
      <c r="J255" s="31" t="s">
        <v>840</v>
      </c>
      <c r="K255" s="31" t="s">
        <v>871</v>
      </c>
      <c r="L255" s="32" t="s">
        <v>870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4"/>
    </row>
    <row r="256">
      <c r="A256" s="31" t="s">
        <v>374</v>
      </c>
      <c r="B256" s="31" t="s">
        <v>872</v>
      </c>
      <c r="C256" s="31" t="s">
        <v>872</v>
      </c>
      <c r="D256" s="31" t="s">
        <v>872</v>
      </c>
      <c r="E256" s="31" t="s">
        <v>872</v>
      </c>
      <c r="F256" s="31" t="s">
        <v>392</v>
      </c>
      <c r="G256" s="31" t="s">
        <v>455</v>
      </c>
      <c r="H256" s="31" t="s">
        <v>456</v>
      </c>
      <c r="I256" s="31" t="s">
        <v>732</v>
      </c>
      <c r="J256" s="31" t="s">
        <v>840</v>
      </c>
      <c r="K256" s="31" t="s">
        <v>873</v>
      </c>
      <c r="L256" s="32" t="s">
        <v>872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4"/>
    </row>
    <row r="257">
      <c r="A257" s="31" t="s">
        <v>374</v>
      </c>
      <c r="B257" s="31" t="s">
        <v>874</v>
      </c>
      <c r="C257" s="31" t="s">
        <v>874</v>
      </c>
      <c r="D257" s="31" t="s">
        <v>874</v>
      </c>
      <c r="E257" s="31" t="s">
        <v>874</v>
      </c>
      <c r="F257" s="31" t="s">
        <v>392</v>
      </c>
      <c r="G257" s="31" t="s">
        <v>455</v>
      </c>
      <c r="H257" s="31" t="s">
        <v>456</v>
      </c>
      <c r="I257" s="31" t="s">
        <v>875</v>
      </c>
      <c r="J257" s="31" t="s">
        <v>876</v>
      </c>
      <c r="K257" s="31" t="s">
        <v>876</v>
      </c>
      <c r="L257" s="32" t="s">
        <v>874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4"/>
    </row>
    <row r="258">
      <c r="A258" s="31" t="s">
        <v>374</v>
      </c>
      <c r="B258" s="31" t="s">
        <v>877</v>
      </c>
      <c r="C258" s="31" t="s">
        <v>877</v>
      </c>
      <c r="D258" s="31" t="s">
        <v>877</v>
      </c>
      <c r="E258" s="31" t="s">
        <v>877</v>
      </c>
      <c r="F258" s="31" t="s">
        <v>392</v>
      </c>
      <c r="G258" s="31" t="s">
        <v>455</v>
      </c>
      <c r="H258" s="31" t="s">
        <v>456</v>
      </c>
      <c r="I258" s="31" t="s">
        <v>875</v>
      </c>
      <c r="J258" s="31" t="s">
        <v>876</v>
      </c>
      <c r="K258" s="31" t="s">
        <v>878</v>
      </c>
      <c r="L258" s="32" t="s">
        <v>877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4"/>
    </row>
    <row r="259">
      <c r="A259" s="31" t="s">
        <v>374</v>
      </c>
      <c r="B259" s="31" t="s">
        <v>879</v>
      </c>
      <c r="C259" s="31" t="s">
        <v>879</v>
      </c>
      <c r="D259" s="31" t="s">
        <v>879</v>
      </c>
      <c r="E259" s="31" t="s">
        <v>879</v>
      </c>
      <c r="F259" s="31" t="s">
        <v>392</v>
      </c>
      <c r="G259" s="31" t="s">
        <v>455</v>
      </c>
      <c r="H259" s="31" t="s">
        <v>456</v>
      </c>
      <c r="I259" s="31" t="s">
        <v>875</v>
      </c>
      <c r="J259" s="31" t="s">
        <v>876</v>
      </c>
      <c r="K259" s="31" t="s">
        <v>880</v>
      </c>
      <c r="L259" s="32" t="s">
        <v>879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4"/>
    </row>
    <row r="260">
      <c r="A260" s="31" t="s">
        <v>374</v>
      </c>
      <c r="B260" s="31" t="s">
        <v>881</v>
      </c>
      <c r="C260" s="31" t="s">
        <v>881</v>
      </c>
      <c r="D260" s="31" t="s">
        <v>881</v>
      </c>
      <c r="E260" s="31" t="s">
        <v>881</v>
      </c>
      <c r="F260" s="31" t="s">
        <v>392</v>
      </c>
      <c r="G260" s="31" t="s">
        <v>455</v>
      </c>
      <c r="H260" s="31" t="s">
        <v>456</v>
      </c>
      <c r="I260" s="31" t="s">
        <v>875</v>
      </c>
      <c r="J260" s="31" t="s">
        <v>876</v>
      </c>
      <c r="K260" s="31" t="s">
        <v>882</v>
      </c>
      <c r="L260" s="32" t="s">
        <v>881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4"/>
    </row>
    <row r="261">
      <c r="A261" s="31" t="s">
        <v>374</v>
      </c>
      <c r="B261" s="31" t="s">
        <v>883</v>
      </c>
      <c r="C261" s="31" t="s">
        <v>883</v>
      </c>
      <c r="D261" s="31" t="s">
        <v>883</v>
      </c>
      <c r="E261" s="31" t="s">
        <v>883</v>
      </c>
      <c r="F261" s="31" t="s">
        <v>392</v>
      </c>
      <c r="G261" s="31" t="s">
        <v>455</v>
      </c>
      <c r="H261" s="31" t="s">
        <v>456</v>
      </c>
      <c r="I261" s="31" t="s">
        <v>875</v>
      </c>
      <c r="J261" s="31" t="s">
        <v>876</v>
      </c>
      <c r="K261" s="31" t="s">
        <v>884</v>
      </c>
      <c r="L261" s="32" t="s">
        <v>883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4"/>
    </row>
    <row r="262">
      <c r="A262" s="31" t="s">
        <v>374</v>
      </c>
      <c r="B262" s="31" t="s">
        <v>885</v>
      </c>
      <c r="C262" s="31" t="s">
        <v>885</v>
      </c>
      <c r="D262" s="31" t="s">
        <v>885</v>
      </c>
      <c r="E262" s="31" t="s">
        <v>885</v>
      </c>
      <c r="F262" s="31" t="s">
        <v>392</v>
      </c>
      <c r="G262" s="31" t="s">
        <v>455</v>
      </c>
      <c r="H262" s="31" t="s">
        <v>456</v>
      </c>
      <c r="I262" s="31" t="s">
        <v>875</v>
      </c>
      <c r="J262" s="31" t="s">
        <v>876</v>
      </c>
      <c r="K262" s="31" t="s">
        <v>520</v>
      </c>
      <c r="L262" s="32" t="s">
        <v>885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4"/>
    </row>
    <row r="263">
      <c r="A263" s="31" t="s">
        <v>374</v>
      </c>
      <c r="B263" s="31" t="s">
        <v>886</v>
      </c>
      <c r="C263" s="31" t="s">
        <v>886</v>
      </c>
      <c r="D263" s="31" t="s">
        <v>886</v>
      </c>
      <c r="E263" s="31" t="s">
        <v>886</v>
      </c>
      <c r="F263" s="31" t="s">
        <v>392</v>
      </c>
      <c r="G263" s="31" t="s">
        <v>455</v>
      </c>
      <c r="H263" s="31" t="s">
        <v>456</v>
      </c>
      <c r="I263" s="31" t="s">
        <v>875</v>
      </c>
      <c r="J263" s="31" t="s">
        <v>876</v>
      </c>
      <c r="K263" s="31" t="s">
        <v>887</v>
      </c>
      <c r="L263" s="32" t="s">
        <v>886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4"/>
    </row>
    <row r="264">
      <c r="A264" s="31" t="s">
        <v>374</v>
      </c>
      <c r="B264" s="31" t="s">
        <v>888</v>
      </c>
      <c r="C264" s="31" t="s">
        <v>888</v>
      </c>
      <c r="D264" s="31" t="s">
        <v>888</v>
      </c>
      <c r="E264" s="31" t="s">
        <v>888</v>
      </c>
      <c r="F264" s="31" t="s">
        <v>392</v>
      </c>
      <c r="G264" s="31" t="s">
        <v>455</v>
      </c>
      <c r="H264" s="31" t="s">
        <v>456</v>
      </c>
      <c r="I264" s="31" t="s">
        <v>875</v>
      </c>
      <c r="J264" s="31" t="s">
        <v>876</v>
      </c>
      <c r="K264" s="31" t="s">
        <v>889</v>
      </c>
      <c r="L264" s="32" t="s">
        <v>888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4"/>
    </row>
    <row r="265">
      <c r="A265" s="31" t="s">
        <v>374</v>
      </c>
      <c r="B265" s="31" t="s">
        <v>890</v>
      </c>
      <c r="C265" s="31" t="s">
        <v>890</v>
      </c>
      <c r="D265" s="31" t="s">
        <v>890</v>
      </c>
      <c r="E265" s="31" t="s">
        <v>890</v>
      </c>
      <c r="F265" s="31" t="s">
        <v>392</v>
      </c>
      <c r="G265" s="31" t="s">
        <v>455</v>
      </c>
      <c r="H265" s="31" t="s">
        <v>456</v>
      </c>
      <c r="I265" s="31" t="s">
        <v>875</v>
      </c>
      <c r="J265" s="31" t="s">
        <v>876</v>
      </c>
      <c r="K265" s="31" t="s">
        <v>891</v>
      </c>
      <c r="L265" s="32" t="s">
        <v>890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4"/>
    </row>
    <row r="266">
      <c r="A266" s="31" t="s">
        <v>374</v>
      </c>
      <c r="B266" s="31" t="s">
        <v>892</v>
      </c>
      <c r="C266" s="31" t="s">
        <v>892</v>
      </c>
      <c r="D266" s="31" t="s">
        <v>892</v>
      </c>
      <c r="E266" s="31" t="s">
        <v>892</v>
      </c>
      <c r="F266" s="31" t="s">
        <v>392</v>
      </c>
      <c r="G266" s="31" t="s">
        <v>455</v>
      </c>
      <c r="H266" s="31" t="s">
        <v>456</v>
      </c>
      <c r="I266" s="31" t="s">
        <v>875</v>
      </c>
      <c r="J266" s="31" t="s">
        <v>880</v>
      </c>
      <c r="K266" s="31" t="s">
        <v>669</v>
      </c>
      <c r="L266" s="32" t="s">
        <v>892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4"/>
    </row>
    <row r="267">
      <c r="A267" s="31" t="s">
        <v>374</v>
      </c>
      <c r="B267" s="31" t="s">
        <v>893</v>
      </c>
      <c r="C267" s="31" t="s">
        <v>893</v>
      </c>
      <c r="D267" s="31" t="s">
        <v>893</v>
      </c>
      <c r="E267" s="31" t="s">
        <v>893</v>
      </c>
      <c r="F267" s="31" t="s">
        <v>392</v>
      </c>
      <c r="G267" s="31" t="s">
        <v>455</v>
      </c>
      <c r="H267" s="31" t="s">
        <v>456</v>
      </c>
      <c r="I267" s="31" t="s">
        <v>875</v>
      </c>
      <c r="J267" s="31" t="s">
        <v>880</v>
      </c>
      <c r="K267" s="31" t="s">
        <v>894</v>
      </c>
      <c r="L267" s="32" t="s">
        <v>893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4"/>
    </row>
    <row r="268">
      <c r="A268" s="31" t="s">
        <v>374</v>
      </c>
      <c r="B268" s="31" t="s">
        <v>895</v>
      </c>
      <c r="C268" s="31" t="s">
        <v>895</v>
      </c>
      <c r="D268" s="31" t="s">
        <v>895</v>
      </c>
      <c r="E268" s="31" t="s">
        <v>895</v>
      </c>
      <c r="F268" s="31" t="s">
        <v>392</v>
      </c>
      <c r="G268" s="31" t="s">
        <v>455</v>
      </c>
      <c r="H268" s="31" t="s">
        <v>456</v>
      </c>
      <c r="I268" s="31" t="s">
        <v>875</v>
      </c>
      <c r="J268" s="31" t="s">
        <v>880</v>
      </c>
      <c r="K268" s="31" t="s">
        <v>896</v>
      </c>
      <c r="L268" s="32" t="s">
        <v>895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4"/>
    </row>
    <row r="269">
      <c r="A269" s="31" t="s">
        <v>374</v>
      </c>
      <c r="B269" s="31" t="s">
        <v>897</v>
      </c>
      <c r="C269" s="31" t="s">
        <v>897</v>
      </c>
      <c r="D269" s="31" t="s">
        <v>897</v>
      </c>
      <c r="E269" s="31" t="s">
        <v>897</v>
      </c>
      <c r="F269" s="31" t="s">
        <v>392</v>
      </c>
      <c r="G269" s="31" t="s">
        <v>455</v>
      </c>
      <c r="H269" s="31" t="s">
        <v>456</v>
      </c>
      <c r="I269" s="31" t="s">
        <v>875</v>
      </c>
      <c r="J269" s="31" t="s">
        <v>880</v>
      </c>
      <c r="K269" s="31" t="s">
        <v>898</v>
      </c>
      <c r="L269" s="32" t="s">
        <v>897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4"/>
    </row>
    <row r="270">
      <c r="A270" s="31" t="s">
        <v>374</v>
      </c>
      <c r="B270" s="31" t="s">
        <v>899</v>
      </c>
      <c r="C270" s="31" t="s">
        <v>899</v>
      </c>
      <c r="D270" s="31" t="s">
        <v>899</v>
      </c>
      <c r="E270" s="31" t="s">
        <v>899</v>
      </c>
      <c r="F270" s="31" t="s">
        <v>392</v>
      </c>
      <c r="G270" s="31" t="s">
        <v>455</v>
      </c>
      <c r="H270" s="31" t="s">
        <v>456</v>
      </c>
      <c r="I270" s="31" t="s">
        <v>875</v>
      </c>
      <c r="J270" s="31" t="s">
        <v>900</v>
      </c>
      <c r="K270" s="31" t="s">
        <v>901</v>
      </c>
      <c r="L270" s="32" t="s">
        <v>899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4"/>
    </row>
    <row r="271">
      <c r="A271" s="31" t="s">
        <v>374</v>
      </c>
      <c r="B271" s="31" t="s">
        <v>902</v>
      </c>
      <c r="C271" s="31" t="s">
        <v>902</v>
      </c>
      <c r="D271" s="31" t="s">
        <v>902</v>
      </c>
      <c r="E271" s="31" t="s">
        <v>902</v>
      </c>
      <c r="F271" s="31" t="s">
        <v>392</v>
      </c>
      <c r="G271" s="31" t="s">
        <v>455</v>
      </c>
      <c r="H271" s="31" t="s">
        <v>456</v>
      </c>
      <c r="I271" s="31" t="s">
        <v>875</v>
      </c>
      <c r="J271" s="31" t="s">
        <v>900</v>
      </c>
      <c r="K271" s="31" t="s">
        <v>816</v>
      </c>
      <c r="L271" s="32" t="s">
        <v>902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4"/>
    </row>
    <row r="272">
      <c r="A272" s="31" t="s">
        <v>374</v>
      </c>
      <c r="B272" s="31" t="s">
        <v>903</v>
      </c>
      <c r="C272" s="31" t="s">
        <v>903</v>
      </c>
      <c r="D272" s="31" t="s">
        <v>903</v>
      </c>
      <c r="E272" s="31" t="s">
        <v>903</v>
      </c>
      <c r="F272" s="31" t="s">
        <v>392</v>
      </c>
      <c r="G272" s="31" t="s">
        <v>455</v>
      </c>
      <c r="H272" s="31" t="s">
        <v>456</v>
      </c>
      <c r="I272" s="31" t="s">
        <v>875</v>
      </c>
      <c r="J272" s="31" t="s">
        <v>900</v>
      </c>
      <c r="K272" s="31" t="s">
        <v>904</v>
      </c>
      <c r="L272" s="32" t="s">
        <v>903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4"/>
    </row>
    <row r="273">
      <c r="A273" s="31" t="s">
        <v>374</v>
      </c>
      <c r="B273" s="31" t="s">
        <v>905</v>
      </c>
      <c r="C273" s="31" t="s">
        <v>905</v>
      </c>
      <c r="D273" s="31" t="s">
        <v>905</v>
      </c>
      <c r="E273" s="31" t="s">
        <v>905</v>
      </c>
      <c r="F273" s="31" t="s">
        <v>392</v>
      </c>
      <c r="G273" s="31" t="s">
        <v>455</v>
      </c>
      <c r="H273" s="31" t="s">
        <v>456</v>
      </c>
      <c r="I273" s="31" t="s">
        <v>875</v>
      </c>
      <c r="J273" s="31" t="s">
        <v>900</v>
      </c>
      <c r="K273" s="31" t="s">
        <v>567</v>
      </c>
      <c r="L273" s="32" t="s">
        <v>905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4"/>
    </row>
    <row r="274">
      <c r="A274" s="31" t="s">
        <v>374</v>
      </c>
      <c r="B274" s="31" t="s">
        <v>906</v>
      </c>
      <c r="C274" s="31" t="s">
        <v>906</v>
      </c>
      <c r="D274" s="31" t="s">
        <v>906</v>
      </c>
      <c r="E274" s="31" t="s">
        <v>906</v>
      </c>
      <c r="F274" s="31" t="s">
        <v>392</v>
      </c>
      <c r="G274" s="31" t="s">
        <v>455</v>
      </c>
      <c r="H274" s="31" t="s">
        <v>456</v>
      </c>
      <c r="I274" s="31" t="s">
        <v>875</v>
      </c>
      <c r="J274" s="31" t="s">
        <v>900</v>
      </c>
      <c r="K274" s="31" t="s">
        <v>907</v>
      </c>
      <c r="L274" s="32" t="s">
        <v>906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4"/>
    </row>
    <row r="275">
      <c r="A275" s="31" t="s">
        <v>374</v>
      </c>
      <c r="B275" s="31" t="s">
        <v>908</v>
      </c>
      <c r="C275" s="31" t="s">
        <v>908</v>
      </c>
      <c r="D275" s="31" t="s">
        <v>908</v>
      </c>
      <c r="E275" s="31" t="s">
        <v>908</v>
      </c>
      <c r="F275" s="31" t="s">
        <v>392</v>
      </c>
      <c r="G275" s="31" t="s">
        <v>455</v>
      </c>
      <c r="H275" s="31" t="s">
        <v>456</v>
      </c>
      <c r="I275" s="31" t="s">
        <v>875</v>
      </c>
      <c r="J275" s="31" t="s">
        <v>900</v>
      </c>
      <c r="K275" s="31" t="s">
        <v>548</v>
      </c>
      <c r="L275" s="32" t="s">
        <v>908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</row>
    <row r="276">
      <c r="A276" s="31" t="s">
        <v>374</v>
      </c>
      <c r="B276" s="31" t="s">
        <v>909</v>
      </c>
      <c r="C276" s="31" t="s">
        <v>909</v>
      </c>
      <c r="D276" s="31" t="s">
        <v>909</v>
      </c>
      <c r="E276" s="31" t="s">
        <v>909</v>
      </c>
      <c r="F276" s="31" t="s">
        <v>392</v>
      </c>
      <c r="G276" s="31" t="s">
        <v>455</v>
      </c>
      <c r="H276" s="31" t="s">
        <v>456</v>
      </c>
      <c r="I276" s="31" t="s">
        <v>875</v>
      </c>
      <c r="J276" s="31" t="s">
        <v>900</v>
      </c>
      <c r="K276" s="31" t="s">
        <v>669</v>
      </c>
      <c r="L276" s="32" t="s">
        <v>909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4"/>
    </row>
    <row r="277">
      <c r="A277" s="31" t="s">
        <v>374</v>
      </c>
      <c r="B277" s="31" t="s">
        <v>910</v>
      </c>
      <c r="C277" s="31" t="s">
        <v>910</v>
      </c>
      <c r="D277" s="31" t="s">
        <v>910</v>
      </c>
      <c r="E277" s="31" t="s">
        <v>910</v>
      </c>
      <c r="F277" s="31" t="s">
        <v>392</v>
      </c>
      <c r="G277" s="31" t="s">
        <v>455</v>
      </c>
      <c r="H277" s="31" t="s">
        <v>456</v>
      </c>
      <c r="I277" s="31" t="s">
        <v>875</v>
      </c>
      <c r="J277" s="31" t="s">
        <v>900</v>
      </c>
      <c r="K277" s="31" t="s">
        <v>911</v>
      </c>
      <c r="L277" s="32" t="s">
        <v>910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4"/>
    </row>
    <row r="278">
      <c r="A278" s="31" t="s">
        <v>374</v>
      </c>
      <c r="B278" s="31" t="s">
        <v>912</v>
      </c>
      <c r="C278" s="31" t="s">
        <v>912</v>
      </c>
      <c r="D278" s="31" t="s">
        <v>912</v>
      </c>
      <c r="E278" s="31" t="s">
        <v>912</v>
      </c>
      <c r="F278" s="31" t="s">
        <v>392</v>
      </c>
      <c r="G278" s="31" t="s">
        <v>455</v>
      </c>
      <c r="H278" s="31" t="s">
        <v>456</v>
      </c>
      <c r="I278" s="31" t="s">
        <v>875</v>
      </c>
      <c r="J278" s="31" t="s">
        <v>900</v>
      </c>
      <c r="K278" s="31" t="s">
        <v>913</v>
      </c>
      <c r="L278" s="32" t="s">
        <v>912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4"/>
    </row>
    <row r="279">
      <c r="A279" s="31" t="s">
        <v>374</v>
      </c>
      <c r="B279" s="31" t="s">
        <v>914</v>
      </c>
      <c r="C279" s="31" t="s">
        <v>914</v>
      </c>
      <c r="D279" s="31" t="s">
        <v>914</v>
      </c>
      <c r="E279" s="31" t="s">
        <v>914</v>
      </c>
      <c r="F279" s="31" t="s">
        <v>392</v>
      </c>
      <c r="G279" s="31" t="s">
        <v>455</v>
      </c>
      <c r="H279" s="31" t="s">
        <v>456</v>
      </c>
      <c r="I279" s="31" t="s">
        <v>875</v>
      </c>
      <c r="J279" s="31" t="s">
        <v>900</v>
      </c>
      <c r="K279" s="31" t="s">
        <v>915</v>
      </c>
      <c r="L279" s="32" t="s">
        <v>914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4"/>
    </row>
    <row r="280">
      <c r="A280" s="31" t="s">
        <v>374</v>
      </c>
      <c r="B280" s="31" t="s">
        <v>916</v>
      </c>
      <c r="C280" s="31" t="s">
        <v>916</v>
      </c>
      <c r="D280" s="31" t="s">
        <v>916</v>
      </c>
      <c r="E280" s="31" t="s">
        <v>916</v>
      </c>
      <c r="F280" s="31" t="s">
        <v>392</v>
      </c>
      <c r="G280" s="31" t="s">
        <v>455</v>
      </c>
      <c r="H280" s="31" t="s">
        <v>456</v>
      </c>
      <c r="I280" s="31" t="s">
        <v>875</v>
      </c>
      <c r="J280" s="31" t="s">
        <v>900</v>
      </c>
      <c r="K280" s="31" t="s">
        <v>586</v>
      </c>
      <c r="L280" s="32" t="s">
        <v>916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4"/>
    </row>
    <row r="281">
      <c r="A281" s="31" t="s">
        <v>374</v>
      </c>
      <c r="B281" s="31" t="s">
        <v>917</v>
      </c>
      <c r="C281" s="31" t="s">
        <v>917</v>
      </c>
      <c r="D281" s="31" t="s">
        <v>917</v>
      </c>
      <c r="E281" s="31" t="s">
        <v>917</v>
      </c>
      <c r="F281" s="31" t="s">
        <v>392</v>
      </c>
      <c r="G281" s="31" t="s">
        <v>455</v>
      </c>
      <c r="H281" s="31" t="s">
        <v>456</v>
      </c>
      <c r="I281" s="31" t="s">
        <v>875</v>
      </c>
      <c r="J281" s="31" t="s">
        <v>918</v>
      </c>
      <c r="K281" s="31" t="s">
        <v>551</v>
      </c>
      <c r="L281" s="32" t="s">
        <v>917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4"/>
    </row>
    <row r="282">
      <c r="A282" s="31" t="s">
        <v>374</v>
      </c>
      <c r="B282" s="31" t="s">
        <v>919</v>
      </c>
      <c r="C282" s="31" t="s">
        <v>919</v>
      </c>
      <c r="D282" s="31" t="s">
        <v>919</v>
      </c>
      <c r="E282" s="31" t="s">
        <v>919</v>
      </c>
      <c r="F282" s="31" t="s">
        <v>392</v>
      </c>
      <c r="G282" s="31" t="s">
        <v>455</v>
      </c>
      <c r="H282" s="31" t="s">
        <v>456</v>
      </c>
      <c r="I282" s="31" t="s">
        <v>875</v>
      </c>
      <c r="J282" s="31" t="s">
        <v>918</v>
      </c>
      <c r="K282" s="31" t="s">
        <v>555</v>
      </c>
      <c r="L282" s="32" t="s">
        <v>919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4"/>
    </row>
    <row r="283">
      <c r="A283" s="31" t="s">
        <v>374</v>
      </c>
      <c r="B283" s="31" t="s">
        <v>920</v>
      </c>
      <c r="C283" s="31" t="s">
        <v>920</v>
      </c>
      <c r="D283" s="31" t="s">
        <v>920</v>
      </c>
      <c r="E283" s="31" t="s">
        <v>920</v>
      </c>
      <c r="F283" s="31" t="s">
        <v>392</v>
      </c>
      <c r="G283" s="31" t="s">
        <v>455</v>
      </c>
      <c r="H283" s="31" t="s">
        <v>456</v>
      </c>
      <c r="I283" s="31" t="s">
        <v>875</v>
      </c>
      <c r="J283" s="31" t="s">
        <v>918</v>
      </c>
      <c r="K283" s="31" t="s">
        <v>461</v>
      </c>
      <c r="L283" s="32" t="s">
        <v>920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4"/>
    </row>
    <row r="284">
      <c r="A284" s="31" t="s">
        <v>374</v>
      </c>
      <c r="B284" s="31" t="s">
        <v>921</v>
      </c>
      <c r="C284" s="31" t="s">
        <v>921</v>
      </c>
      <c r="D284" s="31" t="s">
        <v>921</v>
      </c>
      <c r="E284" s="31" t="s">
        <v>921</v>
      </c>
      <c r="F284" s="31" t="s">
        <v>392</v>
      </c>
      <c r="G284" s="31" t="s">
        <v>455</v>
      </c>
      <c r="H284" s="31" t="s">
        <v>456</v>
      </c>
      <c r="I284" s="31" t="s">
        <v>875</v>
      </c>
      <c r="J284" s="31" t="s">
        <v>918</v>
      </c>
      <c r="K284" s="31" t="s">
        <v>922</v>
      </c>
      <c r="L284" s="32" t="s">
        <v>921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4"/>
    </row>
    <row r="285">
      <c r="A285" s="31" t="s">
        <v>374</v>
      </c>
      <c r="B285" s="31" t="s">
        <v>923</v>
      </c>
      <c r="C285" s="31" t="s">
        <v>923</v>
      </c>
      <c r="D285" s="31" t="s">
        <v>923</v>
      </c>
      <c r="E285" s="31" t="s">
        <v>923</v>
      </c>
      <c r="F285" s="31" t="s">
        <v>392</v>
      </c>
      <c r="G285" s="31" t="s">
        <v>455</v>
      </c>
      <c r="H285" s="31" t="s">
        <v>456</v>
      </c>
      <c r="I285" s="31" t="s">
        <v>875</v>
      </c>
      <c r="J285" s="31" t="s">
        <v>918</v>
      </c>
      <c r="K285" s="31" t="s">
        <v>567</v>
      </c>
      <c r="L285" s="32" t="s">
        <v>923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4"/>
    </row>
    <row r="286">
      <c r="A286" s="31" t="s">
        <v>374</v>
      </c>
      <c r="B286" s="31" t="s">
        <v>924</v>
      </c>
      <c r="C286" s="31" t="s">
        <v>924</v>
      </c>
      <c r="D286" s="31" t="s">
        <v>924</v>
      </c>
      <c r="E286" s="31" t="s">
        <v>924</v>
      </c>
      <c r="F286" s="31" t="s">
        <v>392</v>
      </c>
      <c r="G286" s="31" t="s">
        <v>455</v>
      </c>
      <c r="H286" s="31" t="s">
        <v>456</v>
      </c>
      <c r="I286" s="31" t="s">
        <v>875</v>
      </c>
      <c r="J286" s="31" t="s">
        <v>918</v>
      </c>
      <c r="K286" s="31" t="s">
        <v>548</v>
      </c>
      <c r="L286" s="32" t="s">
        <v>924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4"/>
    </row>
    <row r="287">
      <c r="A287" s="31" t="s">
        <v>374</v>
      </c>
      <c r="B287" s="31" t="s">
        <v>925</v>
      </c>
      <c r="C287" s="31" t="s">
        <v>925</v>
      </c>
      <c r="D287" s="31" t="s">
        <v>925</v>
      </c>
      <c r="E287" s="31" t="s">
        <v>925</v>
      </c>
      <c r="F287" s="31" t="s">
        <v>392</v>
      </c>
      <c r="G287" s="31" t="s">
        <v>455</v>
      </c>
      <c r="H287" s="31" t="s">
        <v>456</v>
      </c>
      <c r="I287" s="31" t="s">
        <v>875</v>
      </c>
      <c r="J287" s="31" t="s">
        <v>918</v>
      </c>
      <c r="K287" s="31" t="s">
        <v>926</v>
      </c>
      <c r="L287" s="32" t="s">
        <v>925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4"/>
    </row>
    <row r="288">
      <c r="A288" s="31" t="s">
        <v>374</v>
      </c>
      <c r="B288" s="31" t="s">
        <v>927</v>
      </c>
      <c r="C288" s="31" t="s">
        <v>927</v>
      </c>
      <c r="D288" s="31" t="s">
        <v>927</v>
      </c>
      <c r="E288" s="31" t="s">
        <v>927</v>
      </c>
      <c r="F288" s="31" t="s">
        <v>392</v>
      </c>
      <c r="G288" s="31" t="s">
        <v>455</v>
      </c>
      <c r="H288" s="31" t="s">
        <v>456</v>
      </c>
      <c r="I288" s="31" t="s">
        <v>875</v>
      </c>
      <c r="J288" s="31" t="s">
        <v>918</v>
      </c>
      <c r="K288" s="31" t="s">
        <v>928</v>
      </c>
      <c r="L288" s="32" t="s">
        <v>927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4"/>
    </row>
    <row r="289">
      <c r="A289" s="31" t="s">
        <v>374</v>
      </c>
      <c r="B289" s="31" t="s">
        <v>929</v>
      </c>
      <c r="C289" s="31" t="s">
        <v>929</v>
      </c>
      <c r="D289" s="31" t="s">
        <v>929</v>
      </c>
      <c r="E289" s="31" t="s">
        <v>929</v>
      </c>
      <c r="F289" s="31" t="s">
        <v>392</v>
      </c>
      <c r="G289" s="31" t="s">
        <v>455</v>
      </c>
      <c r="H289" s="31" t="s">
        <v>456</v>
      </c>
      <c r="I289" s="31" t="s">
        <v>875</v>
      </c>
      <c r="J289" s="31" t="s">
        <v>918</v>
      </c>
      <c r="K289" s="31" t="s">
        <v>586</v>
      </c>
      <c r="L289" s="32" t="s">
        <v>929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4"/>
    </row>
    <row r="290">
      <c r="A290" s="31" t="s">
        <v>374</v>
      </c>
      <c r="B290" s="31" t="s">
        <v>930</v>
      </c>
      <c r="C290" s="31" t="s">
        <v>930</v>
      </c>
      <c r="D290" s="31" t="s">
        <v>930</v>
      </c>
      <c r="E290" s="31" t="s">
        <v>930</v>
      </c>
      <c r="F290" s="31" t="s">
        <v>392</v>
      </c>
      <c r="G290" s="31" t="s">
        <v>455</v>
      </c>
      <c r="H290" s="31" t="s">
        <v>456</v>
      </c>
      <c r="I290" s="31" t="s">
        <v>875</v>
      </c>
      <c r="J290" s="31" t="s">
        <v>520</v>
      </c>
      <c r="K290" s="31" t="s">
        <v>827</v>
      </c>
      <c r="L290" s="32" t="s">
        <v>930</v>
      </c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4"/>
    </row>
    <row r="291">
      <c r="A291" s="31" t="s">
        <v>374</v>
      </c>
      <c r="B291" s="31" t="s">
        <v>931</v>
      </c>
      <c r="C291" s="31" t="s">
        <v>931</v>
      </c>
      <c r="D291" s="31" t="s">
        <v>931</v>
      </c>
      <c r="E291" s="31" t="s">
        <v>931</v>
      </c>
      <c r="F291" s="31" t="s">
        <v>392</v>
      </c>
      <c r="G291" s="31" t="s">
        <v>455</v>
      </c>
      <c r="H291" s="31" t="s">
        <v>456</v>
      </c>
      <c r="I291" s="31" t="s">
        <v>875</v>
      </c>
      <c r="J291" s="31" t="s">
        <v>520</v>
      </c>
      <c r="K291" s="31" t="s">
        <v>932</v>
      </c>
      <c r="L291" s="32" t="s">
        <v>931</v>
      </c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4"/>
    </row>
    <row r="292">
      <c r="A292" s="31" t="s">
        <v>374</v>
      </c>
      <c r="B292" s="31" t="s">
        <v>933</v>
      </c>
      <c r="C292" s="31" t="s">
        <v>933</v>
      </c>
      <c r="D292" s="31" t="s">
        <v>933</v>
      </c>
      <c r="E292" s="31" t="s">
        <v>933</v>
      </c>
      <c r="F292" s="31" t="s">
        <v>392</v>
      </c>
      <c r="G292" s="31" t="s">
        <v>455</v>
      </c>
      <c r="H292" s="31" t="s">
        <v>456</v>
      </c>
      <c r="I292" s="31" t="s">
        <v>875</v>
      </c>
      <c r="J292" s="31" t="s">
        <v>934</v>
      </c>
      <c r="K292" s="31" t="s">
        <v>551</v>
      </c>
      <c r="L292" s="32" t="s">
        <v>933</v>
      </c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4"/>
    </row>
    <row r="293">
      <c r="A293" s="31" t="s">
        <v>374</v>
      </c>
      <c r="B293" s="31" t="s">
        <v>935</v>
      </c>
      <c r="C293" s="31" t="s">
        <v>935</v>
      </c>
      <c r="D293" s="31" t="s">
        <v>935</v>
      </c>
      <c r="E293" s="31" t="s">
        <v>935</v>
      </c>
      <c r="F293" s="31" t="s">
        <v>392</v>
      </c>
      <c r="G293" s="31" t="s">
        <v>455</v>
      </c>
      <c r="H293" s="31" t="s">
        <v>456</v>
      </c>
      <c r="I293" s="31" t="s">
        <v>875</v>
      </c>
      <c r="J293" s="31" t="s">
        <v>934</v>
      </c>
      <c r="K293" s="31" t="s">
        <v>461</v>
      </c>
      <c r="L293" s="32" t="s">
        <v>935</v>
      </c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4"/>
    </row>
    <row r="294">
      <c r="A294" s="31" t="s">
        <v>374</v>
      </c>
      <c r="B294" s="31" t="s">
        <v>936</v>
      </c>
      <c r="C294" s="31" t="s">
        <v>936</v>
      </c>
      <c r="D294" s="31" t="s">
        <v>936</v>
      </c>
      <c r="E294" s="31" t="s">
        <v>936</v>
      </c>
      <c r="F294" s="31" t="s">
        <v>392</v>
      </c>
      <c r="G294" s="31" t="s">
        <v>455</v>
      </c>
      <c r="H294" s="31" t="s">
        <v>456</v>
      </c>
      <c r="I294" s="31" t="s">
        <v>875</v>
      </c>
      <c r="J294" s="31" t="s">
        <v>934</v>
      </c>
      <c r="K294" s="31" t="s">
        <v>818</v>
      </c>
      <c r="L294" s="32" t="s">
        <v>936</v>
      </c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4"/>
    </row>
    <row r="295">
      <c r="A295" s="31" t="s">
        <v>374</v>
      </c>
      <c r="B295" s="31" t="s">
        <v>937</v>
      </c>
      <c r="C295" s="31" t="s">
        <v>937</v>
      </c>
      <c r="D295" s="31" t="s">
        <v>937</v>
      </c>
      <c r="E295" s="31" t="s">
        <v>937</v>
      </c>
      <c r="F295" s="31" t="s">
        <v>392</v>
      </c>
      <c r="G295" s="31" t="s">
        <v>455</v>
      </c>
      <c r="H295" s="31" t="s">
        <v>456</v>
      </c>
      <c r="I295" s="31" t="s">
        <v>875</v>
      </c>
      <c r="J295" s="31" t="s">
        <v>934</v>
      </c>
      <c r="K295" s="31" t="s">
        <v>548</v>
      </c>
      <c r="L295" s="32" t="s">
        <v>937</v>
      </c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4"/>
    </row>
    <row r="296">
      <c r="A296" s="31" t="s">
        <v>374</v>
      </c>
      <c r="B296" s="31" t="s">
        <v>938</v>
      </c>
      <c r="C296" s="31" t="s">
        <v>938</v>
      </c>
      <c r="D296" s="31" t="s">
        <v>938</v>
      </c>
      <c r="E296" s="31" t="s">
        <v>938</v>
      </c>
      <c r="F296" s="31" t="s">
        <v>392</v>
      </c>
      <c r="G296" s="31" t="s">
        <v>455</v>
      </c>
      <c r="H296" s="31" t="s">
        <v>456</v>
      </c>
      <c r="I296" s="31" t="s">
        <v>875</v>
      </c>
      <c r="J296" s="31" t="s">
        <v>934</v>
      </c>
      <c r="K296" s="31" t="s">
        <v>939</v>
      </c>
      <c r="L296" s="32" t="s">
        <v>938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4"/>
    </row>
    <row r="297">
      <c r="A297" s="31" t="s">
        <v>374</v>
      </c>
      <c r="B297" s="31" t="s">
        <v>940</v>
      </c>
      <c r="C297" s="31" t="s">
        <v>940</v>
      </c>
      <c r="D297" s="31" t="s">
        <v>940</v>
      </c>
      <c r="E297" s="31" t="s">
        <v>940</v>
      </c>
      <c r="F297" s="31" t="s">
        <v>392</v>
      </c>
      <c r="G297" s="31" t="s">
        <v>455</v>
      </c>
      <c r="H297" s="31" t="s">
        <v>456</v>
      </c>
      <c r="I297" s="31" t="s">
        <v>875</v>
      </c>
      <c r="J297" s="31" t="s">
        <v>934</v>
      </c>
      <c r="K297" s="31" t="s">
        <v>941</v>
      </c>
      <c r="L297" s="32" t="s">
        <v>940</v>
      </c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4"/>
    </row>
    <row r="298">
      <c r="A298" s="31" t="s">
        <v>374</v>
      </c>
      <c r="B298" s="31" t="s">
        <v>942</v>
      </c>
      <c r="C298" s="31" t="s">
        <v>942</v>
      </c>
      <c r="D298" s="31" t="s">
        <v>942</v>
      </c>
      <c r="E298" s="31" t="s">
        <v>942</v>
      </c>
      <c r="F298" s="31" t="s">
        <v>392</v>
      </c>
      <c r="G298" s="31" t="s">
        <v>455</v>
      </c>
      <c r="H298" s="31" t="s">
        <v>456</v>
      </c>
      <c r="I298" s="31" t="s">
        <v>875</v>
      </c>
      <c r="J298" s="31" t="s">
        <v>934</v>
      </c>
      <c r="K298" s="31" t="s">
        <v>943</v>
      </c>
      <c r="L298" s="32" t="s">
        <v>942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4"/>
    </row>
    <row r="299">
      <c r="A299" s="31" t="s">
        <v>374</v>
      </c>
      <c r="B299" s="31" t="s">
        <v>944</v>
      </c>
      <c r="C299" s="31" t="s">
        <v>944</v>
      </c>
      <c r="D299" s="31" t="s">
        <v>944</v>
      </c>
      <c r="E299" s="31" t="s">
        <v>944</v>
      </c>
      <c r="F299" s="31" t="s">
        <v>392</v>
      </c>
      <c r="G299" s="31" t="s">
        <v>455</v>
      </c>
      <c r="H299" s="31" t="s">
        <v>456</v>
      </c>
      <c r="I299" s="31" t="s">
        <v>875</v>
      </c>
      <c r="J299" s="31" t="s">
        <v>945</v>
      </c>
      <c r="K299" s="31" t="s">
        <v>946</v>
      </c>
      <c r="L299" s="32" t="s">
        <v>944</v>
      </c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4"/>
    </row>
    <row r="300">
      <c r="A300" s="31" t="s">
        <v>374</v>
      </c>
      <c r="B300" s="31" t="s">
        <v>947</v>
      </c>
      <c r="C300" s="31" t="s">
        <v>947</v>
      </c>
      <c r="D300" s="31" t="s">
        <v>947</v>
      </c>
      <c r="E300" s="31" t="s">
        <v>947</v>
      </c>
      <c r="F300" s="31" t="s">
        <v>392</v>
      </c>
      <c r="G300" s="31" t="s">
        <v>455</v>
      </c>
      <c r="H300" s="31" t="s">
        <v>456</v>
      </c>
      <c r="I300" s="31" t="s">
        <v>875</v>
      </c>
      <c r="J300" s="31" t="s">
        <v>945</v>
      </c>
      <c r="K300" s="31" t="s">
        <v>594</v>
      </c>
      <c r="L300" s="32" t="s">
        <v>947</v>
      </c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4"/>
    </row>
    <row r="301">
      <c r="A301" s="31" t="s">
        <v>374</v>
      </c>
      <c r="B301" s="31" t="s">
        <v>948</v>
      </c>
      <c r="C301" s="31" t="s">
        <v>948</v>
      </c>
      <c r="D301" s="31" t="s">
        <v>948</v>
      </c>
      <c r="E301" s="31" t="s">
        <v>948</v>
      </c>
      <c r="F301" s="31" t="s">
        <v>392</v>
      </c>
      <c r="G301" s="31" t="s">
        <v>455</v>
      </c>
      <c r="H301" s="31" t="s">
        <v>456</v>
      </c>
      <c r="I301" s="31" t="s">
        <v>875</v>
      </c>
      <c r="J301" s="31" t="s">
        <v>945</v>
      </c>
      <c r="K301" s="31" t="s">
        <v>949</v>
      </c>
      <c r="L301" s="32" t="s">
        <v>948</v>
      </c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4"/>
    </row>
    <row r="302">
      <c r="A302" s="31" t="s">
        <v>374</v>
      </c>
      <c r="B302" s="31" t="s">
        <v>950</v>
      </c>
      <c r="C302" s="31" t="s">
        <v>950</v>
      </c>
      <c r="D302" s="31" t="s">
        <v>950</v>
      </c>
      <c r="E302" s="31" t="s">
        <v>950</v>
      </c>
      <c r="F302" s="31" t="s">
        <v>392</v>
      </c>
      <c r="G302" s="31" t="s">
        <v>455</v>
      </c>
      <c r="H302" s="31" t="s">
        <v>456</v>
      </c>
      <c r="I302" s="31" t="s">
        <v>875</v>
      </c>
      <c r="J302" s="31" t="s">
        <v>945</v>
      </c>
      <c r="K302" s="31" t="s">
        <v>951</v>
      </c>
      <c r="L302" s="32" t="s">
        <v>950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4"/>
    </row>
    <row r="303">
      <c r="A303" s="31" t="s">
        <v>374</v>
      </c>
      <c r="B303" s="31" t="s">
        <v>952</v>
      </c>
      <c r="C303" s="31" t="s">
        <v>952</v>
      </c>
      <c r="D303" s="31" t="s">
        <v>952</v>
      </c>
      <c r="E303" s="31" t="s">
        <v>952</v>
      </c>
      <c r="F303" s="31" t="s">
        <v>392</v>
      </c>
      <c r="G303" s="31" t="s">
        <v>455</v>
      </c>
      <c r="H303" s="31" t="s">
        <v>456</v>
      </c>
      <c r="I303" s="31" t="s">
        <v>875</v>
      </c>
      <c r="J303" s="31" t="s">
        <v>945</v>
      </c>
      <c r="K303" s="31" t="s">
        <v>953</v>
      </c>
      <c r="L303" s="32" t="s">
        <v>952</v>
      </c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4"/>
    </row>
    <row r="304">
      <c r="A304" s="31" t="s">
        <v>374</v>
      </c>
      <c r="B304" s="31" t="s">
        <v>954</v>
      </c>
      <c r="C304" s="31" t="s">
        <v>954</v>
      </c>
      <c r="D304" s="31" t="s">
        <v>954</v>
      </c>
      <c r="E304" s="31" t="s">
        <v>954</v>
      </c>
      <c r="F304" s="31" t="s">
        <v>392</v>
      </c>
      <c r="G304" s="31" t="s">
        <v>455</v>
      </c>
      <c r="H304" s="31" t="s">
        <v>456</v>
      </c>
      <c r="I304" s="31" t="s">
        <v>875</v>
      </c>
      <c r="J304" s="31" t="s">
        <v>945</v>
      </c>
      <c r="K304" s="31" t="s">
        <v>586</v>
      </c>
      <c r="L304" s="32" t="s">
        <v>954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4"/>
    </row>
    <row r="305">
      <c r="A305" s="31" t="s">
        <v>374</v>
      </c>
      <c r="B305" s="31" t="s">
        <v>955</v>
      </c>
      <c r="C305" s="31" t="s">
        <v>955</v>
      </c>
      <c r="D305" s="31" t="s">
        <v>955</v>
      </c>
      <c r="E305" s="31" t="s">
        <v>955</v>
      </c>
      <c r="F305" s="31" t="s">
        <v>392</v>
      </c>
      <c r="G305" s="31" t="s">
        <v>455</v>
      </c>
      <c r="H305" s="31" t="s">
        <v>456</v>
      </c>
      <c r="I305" s="31" t="s">
        <v>875</v>
      </c>
      <c r="J305" s="31" t="s">
        <v>945</v>
      </c>
      <c r="K305" s="31" t="s">
        <v>956</v>
      </c>
      <c r="L305" s="32" t="s">
        <v>955</v>
      </c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4"/>
    </row>
    <row r="306">
      <c r="A306" s="31" t="s">
        <v>374</v>
      </c>
      <c r="B306" s="31" t="s">
        <v>957</v>
      </c>
      <c r="C306" s="31" t="s">
        <v>957</v>
      </c>
      <c r="D306" s="31" t="s">
        <v>957</v>
      </c>
      <c r="E306" s="31" t="s">
        <v>957</v>
      </c>
      <c r="F306" s="31" t="s">
        <v>392</v>
      </c>
      <c r="G306" s="31" t="s">
        <v>455</v>
      </c>
      <c r="H306" s="31" t="s">
        <v>456</v>
      </c>
      <c r="I306" s="31" t="s">
        <v>958</v>
      </c>
      <c r="J306" s="31" t="s">
        <v>959</v>
      </c>
      <c r="K306" s="31" t="s">
        <v>785</v>
      </c>
      <c r="L306" s="32" t="s">
        <v>957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4"/>
    </row>
    <row r="307">
      <c r="A307" s="31" t="s">
        <v>374</v>
      </c>
      <c r="B307" s="31" t="s">
        <v>960</v>
      </c>
      <c r="C307" s="31" t="s">
        <v>960</v>
      </c>
      <c r="D307" s="31" t="s">
        <v>960</v>
      </c>
      <c r="E307" s="31" t="s">
        <v>960</v>
      </c>
      <c r="F307" s="31" t="s">
        <v>392</v>
      </c>
      <c r="G307" s="31" t="s">
        <v>455</v>
      </c>
      <c r="H307" s="31" t="s">
        <v>456</v>
      </c>
      <c r="I307" s="31" t="s">
        <v>958</v>
      </c>
      <c r="J307" s="31" t="s">
        <v>959</v>
      </c>
      <c r="K307" s="31" t="s">
        <v>961</v>
      </c>
      <c r="L307" s="32" t="s">
        <v>960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4"/>
    </row>
    <row r="308">
      <c r="A308" s="31" t="s">
        <v>374</v>
      </c>
      <c r="B308" s="31" t="s">
        <v>962</v>
      </c>
      <c r="C308" s="31" t="s">
        <v>962</v>
      </c>
      <c r="D308" s="31" t="s">
        <v>962</v>
      </c>
      <c r="E308" s="31" t="s">
        <v>962</v>
      </c>
      <c r="F308" s="31" t="s">
        <v>392</v>
      </c>
      <c r="G308" s="31" t="s">
        <v>455</v>
      </c>
      <c r="H308" s="31" t="s">
        <v>456</v>
      </c>
      <c r="I308" s="31" t="s">
        <v>958</v>
      </c>
      <c r="J308" s="31" t="s">
        <v>959</v>
      </c>
      <c r="K308" s="31" t="s">
        <v>963</v>
      </c>
      <c r="L308" s="32" t="s">
        <v>962</v>
      </c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4"/>
    </row>
    <row r="309">
      <c r="A309" s="31" t="s">
        <v>374</v>
      </c>
      <c r="B309" s="31" t="s">
        <v>964</v>
      </c>
      <c r="C309" s="31" t="s">
        <v>964</v>
      </c>
      <c r="D309" s="31" t="s">
        <v>964</v>
      </c>
      <c r="E309" s="31" t="s">
        <v>964</v>
      </c>
      <c r="F309" s="31" t="s">
        <v>392</v>
      </c>
      <c r="G309" s="31" t="s">
        <v>455</v>
      </c>
      <c r="H309" s="31" t="s">
        <v>456</v>
      </c>
      <c r="I309" s="31" t="s">
        <v>958</v>
      </c>
      <c r="J309" s="31" t="s">
        <v>959</v>
      </c>
      <c r="K309" s="31" t="s">
        <v>959</v>
      </c>
      <c r="L309" s="32" t="s">
        <v>964</v>
      </c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4"/>
    </row>
    <row r="310">
      <c r="A310" s="31" t="s">
        <v>374</v>
      </c>
      <c r="B310" s="31" t="s">
        <v>965</v>
      </c>
      <c r="C310" s="31" t="s">
        <v>965</v>
      </c>
      <c r="D310" s="31" t="s">
        <v>965</v>
      </c>
      <c r="E310" s="31" t="s">
        <v>965</v>
      </c>
      <c r="F310" s="31" t="s">
        <v>392</v>
      </c>
      <c r="G310" s="31" t="s">
        <v>455</v>
      </c>
      <c r="H310" s="31" t="s">
        <v>456</v>
      </c>
      <c r="I310" s="31" t="s">
        <v>958</v>
      </c>
      <c r="J310" s="31" t="s">
        <v>959</v>
      </c>
      <c r="K310" s="31" t="s">
        <v>966</v>
      </c>
      <c r="L310" s="32" t="s">
        <v>965</v>
      </c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4"/>
    </row>
    <row r="311">
      <c r="A311" s="31" t="s">
        <v>374</v>
      </c>
      <c r="B311" s="31" t="s">
        <v>967</v>
      </c>
      <c r="C311" s="31" t="s">
        <v>967</v>
      </c>
      <c r="D311" s="31" t="s">
        <v>967</v>
      </c>
      <c r="E311" s="31" t="s">
        <v>967</v>
      </c>
      <c r="F311" s="31" t="s">
        <v>392</v>
      </c>
      <c r="G311" s="31" t="s">
        <v>455</v>
      </c>
      <c r="H311" s="31" t="s">
        <v>456</v>
      </c>
      <c r="I311" s="31" t="s">
        <v>958</v>
      </c>
      <c r="J311" s="31" t="s">
        <v>959</v>
      </c>
      <c r="K311" s="31" t="s">
        <v>968</v>
      </c>
      <c r="L311" s="32" t="s">
        <v>967</v>
      </c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4"/>
    </row>
    <row r="312">
      <c r="A312" s="31" t="s">
        <v>374</v>
      </c>
      <c r="B312" s="31" t="s">
        <v>969</v>
      </c>
      <c r="C312" s="31" t="s">
        <v>969</v>
      </c>
      <c r="D312" s="31" t="s">
        <v>969</v>
      </c>
      <c r="E312" s="31" t="s">
        <v>969</v>
      </c>
      <c r="F312" s="31" t="s">
        <v>392</v>
      </c>
      <c r="G312" s="31" t="s">
        <v>455</v>
      </c>
      <c r="H312" s="31" t="s">
        <v>456</v>
      </c>
      <c r="I312" s="31" t="s">
        <v>958</v>
      </c>
      <c r="J312" s="31" t="s">
        <v>959</v>
      </c>
      <c r="K312" s="31" t="s">
        <v>970</v>
      </c>
      <c r="L312" s="32" t="s">
        <v>969</v>
      </c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4"/>
    </row>
    <row r="313">
      <c r="A313" s="31" t="s">
        <v>374</v>
      </c>
      <c r="B313" s="31" t="s">
        <v>971</v>
      </c>
      <c r="C313" s="31" t="s">
        <v>971</v>
      </c>
      <c r="D313" s="31" t="s">
        <v>971</v>
      </c>
      <c r="E313" s="31" t="s">
        <v>971</v>
      </c>
      <c r="F313" s="31" t="s">
        <v>392</v>
      </c>
      <c r="G313" s="31" t="s">
        <v>455</v>
      </c>
      <c r="H313" s="31" t="s">
        <v>456</v>
      </c>
      <c r="I313" s="31" t="s">
        <v>958</v>
      </c>
      <c r="J313" s="31" t="s">
        <v>972</v>
      </c>
      <c r="K313" s="31" t="s">
        <v>973</v>
      </c>
      <c r="L313" s="32" t="s">
        <v>971</v>
      </c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4"/>
    </row>
    <row r="314">
      <c r="A314" s="31" t="s">
        <v>374</v>
      </c>
      <c r="B314" s="31" t="s">
        <v>974</v>
      </c>
      <c r="C314" s="31" t="s">
        <v>974</v>
      </c>
      <c r="D314" s="31" t="s">
        <v>974</v>
      </c>
      <c r="E314" s="31" t="s">
        <v>974</v>
      </c>
      <c r="F314" s="31" t="s">
        <v>392</v>
      </c>
      <c r="G314" s="31" t="s">
        <v>455</v>
      </c>
      <c r="H314" s="31" t="s">
        <v>456</v>
      </c>
      <c r="I314" s="31" t="s">
        <v>958</v>
      </c>
      <c r="J314" s="31" t="s">
        <v>972</v>
      </c>
      <c r="K314" s="31" t="s">
        <v>975</v>
      </c>
      <c r="L314" s="32" t="s">
        <v>974</v>
      </c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4"/>
    </row>
    <row r="315">
      <c r="A315" s="31" t="s">
        <v>374</v>
      </c>
      <c r="B315" s="31" t="s">
        <v>976</v>
      </c>
      <c r="C315" s="31" t="s">
        <v>976</v>
      </c>
      <c r="D315" s="31" t="s">
        <v>976</v>
      </c>
      <c r="E315" s="31" t="s">
        <v>976</v>
      </c>
      <c r="F315" s="31" t="s">
        <v>392</v>
      </c>
      <c r="G315" s="31" t="s">
        <v>455</v>
      </c>
      <c r="H315" s="31" t="s">
        <v>456</v>
      </c>
      <c r="I315" s="31" t="s">
        <v>958</v>
      </c>
      <c r="J315" s="31" t="s">
        <v>972</v>
      </c>
      <c r="K315" s="31" t="s">
        <v>972</v>
      </c>
      <c r="L315" s="32" t="s">
        <v>976</v>
      </c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4"/>
    </row>
    <row r="316">
      <c r="A316" s="31" t="s">
        <v>374</v>
      </c>
      <c r="B316" s="31" t="s">
        <v>977</v>
      </c>
      <c r="C316" s="31" t="s">
        <v>977</v>
      </c>
      <c r="D316" s="31" t="s">
        <v>977</v>
      </c>
      <c r="E316" s="31" t="s">
        <v>977</v>
      </c>
      <c r="F316" s="31" t="s">
        <v>392</v>
      </c>
      <c r="G316" s="31" t="s">
        <v>455</v>
      </c>
      <c r="H316" s="31" t="s">
        <v>456</v>
      </c>
      <c r="I316" s="31" t="s">
        <v>958</v>
      </c>
      <c r="J316" s="31" t="s">
        <v>972</v>
      </c>
      <c r="K316" s="31" t="s">
        <v>978</v>
      </c>
      <c r="L316" s="32" t="s">
        <v>977</v>
      </c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4"/>
    </row>
    <row r="317">
      <c r="A317" s="31" t="s">
        <v>374</v>
      </c>
      <c r="B317" s="31" t="s">
        <v>979</v>
      </c>
      <c r="C317" s="31" t="s">
        <v>979</v>
      </c>
      <c r="D317" s="31" t="s">
        <v>979</v>
      </c>
      <c r="E317" s="31" t="s">
        <v>979</v>
      </c>
      <c r="F317" s="31" t="s">
        <v>392</v>
      </c>
      <c r="G317" s="31" t="s">
        <v>455</v>
      </c>
      <c r="H317" s="31" t="s">
        <v>456</v>
      </c>
      <c r="I317" s="31" t="s">
        <v>958</v>
      </c>
      <c r="J317" s="31" t="s">
        <v>972</v>
      </c>
      <c r="K317" s="31" t="s">
        <v>980</v>
      </c>
      <c r="L317" s="32" t="s">
        <v>979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4"/>
    </row>
    <row r="318">
      <c r="A318" s="31" t="s">
        <v>374</v>
      </c>
      <c r="B318" s="31" t="s">
        <v>981</v>
      </c>
      <c r="C318" s="31" t="s">
        <v>981</v>
      </c>
      <c r="D318" s="31" t="s">
        <v>981</v>
      </c>
      <c r="E318" s="31" t="s">
        <v>981</v>
      </c>
      <c r="F318" s="31" t="s">
        <v>392</v>
      </c>
      <c r="G318" s="31" t="s">
        <v>455</v>
      </c>
      <c r="H318" s="31" t="s">
        <v>456</v>
      </c>
      <c r="I318" s="31" t="s">
        <v>958</v>
      </c>
      <c r="J318" s="31" t="s">
        <v>972</v>
      </c>
      <c r="K318" s="31" t="s">
        <v>982</v>
      </c>
      <c r="L318" s="32" t="s">
        <v>981</v>
      </c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4"/>
    </row>
    <row r="319">
      <c r="A319" s="31" t="s">
        <v>374</v>
      </c>
      <c r="B319" s="31" t="s">
        <v>983</v>
      </c>
      <c r="C319" s="31" t="s">
        <v>983</v>
      </c>
      <c r="D319" s="31" t="s">
        <v>983</v>
      </c>
      <c r="E319" s="31" t="s">
        <v>983</v>
      </c>
      <c r="F319" s="31" t="s">
        <v>392</v>
      </c>
      <c r="G319" s="31" t="s">
        <v>455</v>
      </c>
      <c r="H319" s="31" t="s">
        <v>456</v>
      </c>
      <c r="I319" s="31" t="s">
        <v>984</v>
      </c>
      <c r="J319" s="31" t="s">
        <v>985</v>
      </c>
      <c r="K319" s="31" t="s">
        <v>551</v>
      </c>
      <c r="L319" s="32" t="s">
        <v>983</v>
      </c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4"/>
    </row>
    <row r="320">
      <c r="A320" s="31" t="s">
        <v>374</v>
      </c>
      <c r="B320" s="31" t="s">
        <v>986</v>
      </c>
      <c r="C320" s="31" t="s">
        <v>986</v>
      </c>
      <c r="D320" s="31" t="s">
        <v>986</v>
      </c>
      <c r="E320" s="31" t="s">
        <v>986</v>
      </c>
      <c r="F320" s="31" t="s">
        <v>392</v>
      </c>
      <c r="G320" s="31" t="s">
        <v>455</v>
      </c>
      <c r="H320" s="31" t="s">
        <v>456</v>
      </c>
      <c r="I320" s="31" t="s">
        <v>984</v>
      </c>
      <c r="J320" s="31" t="s">
        <v>985</v>
      </c>
      <c r="K320" s="31" t="s">
        <v>459</v>
      </c>
      <c r="L320" s="32" t="s">
        <v>986</v>
      </c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/>
    </row>
    <row r="321">
      <c r="A321" s="31" t="s">
        <v>374</v>
      </c>
      <c r="B321" s="31" t="s">
        <v>987</v>
      </c>
      <c r="C321" s="31" t="s">
        <v>987</v>
      </c>
      <c r="D321" s="31" t="s">
        <v>987</v>
      </c>
      <c r="E321" s="31" t="s">
        <v>987</v>
      </c>
      <c r="F321" s="31" t="s">
        <v>392</v>
      </c>
      <c r="G321" s="31" t="s">
        <v>455</v>
      </c>
      <c r="H321" s="31" t="s">
        <v>456</v>
      </c>
      <c r="I321" s="31" t="s">
        <v>984</v>
      </c>
      <c r="J321" s="31" t="s">
        <v>985</v>
      </c>
      <c r="K321" s="31" t="s">
        <v>461</v>
      </c>
      <c r="L321" s="32" t="s">
        <v>987</v>
      </c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4"/>
    </row>
    <row r="322">
      <c r="A322" s="31" t="s">
        <v>374</v>
      </c>
      <c r="B322" s="31" t="s">
        <v>988</v>
      </c>
      <c r="C322" s="31" t="s">
        <v>988</v>
      </c>
      <c r="D322" s="31" t="s">
        <v>988</v>
      </c>
      <c r="E322" s="31" t="s">
        <v>988</v>
      </c>
      <c r="F322" s="31" t="s">
        <v>392</v>
      </c>
      <c r="G322" s="31" t="s">
        <v>455</v>
      </c>
      <c r="H322" s="31" t="s">
        <v>456</v>
      </c>
      <c r="I322" s="31" t="s">
        <v>984</v>
      </c>
      <c r="J322" s="31" t="s">
        <v>985</v>
      </c>
      <c r="K322" s="31" t="s">
        <v>989</v>
      </c>
      <c r="L322" s="32" t="s">
        <v>988</v>
      </c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4"/>
    </row>
    <row r="323">
      <c r="A323" s="31" t="s">
        <v>374</v>
      </c>
      <c r="B323" s="31" t="s">
        <v>990</v>
      </c>
      <c r="C323" s="31" t="s">
        <v>990</v>
      </c>
      <c r="D323" s="31" t="s">
        <v>990</v>
      </c>
      <c r="E323" s="31" t="s">
        <v>990</v>
      </c>
      <c r="F323" s="31" t="s">
        <v>392</v>
      </c>
      <c r="G323" s="31" t="s">
        <v>455</v>
      </c>
      <c r="H323" s="31" t="s">
        <v>456</v>
      </c>
      <c r="I323" s="31" t="s">
        <v>984</v>
      </c>
      <c r="J323" s="31" t="s">
        <v>985</v>
      </c>
      <c r="K323" s="31" t="s">
        <v>465</v>
      </c>
      <c r="L323" s="32" t="s">
        <v>990</v>
      </c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4"/>
    </row>
    <row r="324">
      <c r="A324" s="31" t="s">
        <v>374</v>
      </c>
      <c r="B324" s="31" t="s">
        <v>991</v>
      </c>
      <c r="C324" s="31" t="s">
        <v>991</v>
      </c>
      <c r="D324" s="31" t="s">
        <v>991</v>
      </c>
      <c r="E324" s="31" t="s">
        <v>991</v>
      </c>
      <c r="F324" s="31" t="s">
        <v>392</v>
      </c>
      <c r="G324" s="31" t="s">
        <v>455</v>
      </c>
      <c r="H324" s="31" t="s">
        <v>456</v>
      </c>
      <c r="I324" s="31" t="s">
        <v>984</v>
      </c>
      <c r="J324" s="31" t="s">
        <v>985</v>
      </c>
      <c r="K324" s="31" t="s">
        <v>992</v>
      </c>
      <c r="L324" s="32" t="s">
        <v>991</v>
      </c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4"/>
    </row>
    <row r="325">
      <c r="A325" s="31" t="s">
        <v>374</v>
      </c>
      <c r="B325" s="31" t="s">
        <v>993</v>
      </c>
      <c r="C325" s="31" t="s">
        <v>993</v>
      </c>
      <c r="D325" s="31" t="s">
        <v>993</v>
      </c>
      <c r="E325" s="31" t="s">
        <v>993</v>
      </c>
      <c r="F325" s="31" t="s">
        <v>392</v>
      </c>
      <c r="G325" s="31" t="s">
        <v>455</v>
      </c>
      <c r="H325" s="31" t="s">
        <v>456</v>
      </c>
      <c r="I325" s="31" t="s">
        <v>984</v>
      </c>
      <c r="J325" s="31" t="s">
        <v>985</v>
      </c>
      <c r="K325" s="31" t="s">
        <v>745</v>
      </c>
      <c r="L325" s="32" t="s">
        <v>993</v>
      </c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4"/>
    </row>
    <row r="326">
      <c r="A326" s="31" t="s">
        <v>374</v>
      </c>
      <c r="B326" s="31" t="s">
        <v>994</v>
      </c>
      <c r="C326" s="31" t="s">
        <v>994</v>
      </c>
      <c r="D326" s="31" t="s">
        <v>994</v>
      </c>
      <c r="E326" s="31" t="s">
        <v>994</v>
      </c>
      <c r="F326" s="31" t="s">
        <v>392</v>
      </c>
      <c r="G326" s="31" t="s">
        <v>455</v>
      </c>
      <c r="H326" s="31" t="s">
        <v>456</v>
      </c>
      <c r="I326" s="31" t="s">
        <v>984</v>
      </c>
      <c r="J326" s="31" t="s">
        <v>985</v>
      </c>
      <c r="K326" s="31" t="s">
        <v>567</v>
      </c>
      <c r="L326" s="32" t="s">
        <v>994</v>
      </c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4"/>
    </row>
    <row r="327">
      <c r="A327" s="31" t="s">
        <v>374</v>
      </c>
      <c r="B327" s="31" t="s">
        <v>995</v>
      </c>
      <c r="C327" s="31" t="s">
        <v>995</v>
      </c>
      <c r="D327" s="31" t="s">
        <v>995</v>
      </c>
      <c r="E327" s="31" t="s">
        <v>995</v>
      </c>
      <c r="F327" s="31" t="s">
        <v>392</v>
      </c>
      <c r="G327" s="31" t="s">
        <v>455</v>
      </c>
      <c r="H327" s="31" t="s">
        <v>456</v>
      </c>
      <c r="I327" s="31" t="s">
        <v>984</v>
      </c>
      <c r="J327" s="31" t="s">
        <v>985</v>
      </c>
      <c r="K327" s="31" t="s">
        <v>548</v>
      </c>
      <c r="L327" s="32" t="s">
        <v>995</v>
      </c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4"/>
    </row>
    <row r="328">
      <c r="A328" s="31" t="s">
        <v>374</v>
      </c>
      <c r="B328" s="31" t="s">
        <v>996</v>
      </c>
      <c r="C328" s="31" t="s">
        <v>996</v>
      </c>
      <c r="D328" s="31" t="s">
        <v>996</v>
      </c>
      <c r="E328" s="31" t="s">
        <v>996</v>
      </c>
      <c r="F328" s="31" t="s">
        <v>392</v>
      </c>
      <c r="G328" s="31" t="s">
        <v>455</v>
      </c>
      <c r="H328" s="31" t="s">
        <v>456</v>
      </c>
      <c r="I328" s="31" t="s">
        <v>984</v>
      </c>
      <c r="J328" s="31" t="s">
        <v>985</v>
      </c>
      <c r="K328" s="31" t="s">
        <v>667</v>
      </c>
      <c r="L328" s="32" t="s">
        <v>996</v>
      </c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4"/>
    </row>
    <row r="329">
      <c r="A329" s="31" t="s">
        <v>374</v>
      </c>
      <c r="B329" s="31" t="s">
        <v>997</v>
      </c>
      <c r="C329" s="31" t="s">
        <v>997</v>
      </c>
      <c r="D329" s="31" t="s">
        <v>997</v>
      </c>
      <c r="E329" s="31" t="s">
        <v>997</v>
      </c>
      <c r="F329" s="31" t="s">
        <v>392</v>
      </c>
      <c r="G329" s="31" t="s">
        <v>455</v>
      </c>
      <c r="H329" s="31" t="s">
        <v>456</v>
      </c>
      <c r="I329" s="31" t="s">
        <v>984</v>
      </c>
      <c r="J329" s="31" t="s">
        <v>985</v>
      </c>
      <c r="K329" s="31" t="s">
        <v>998</v>
      </c>
      <c r="L329" s="32" t="s">
        <v>997</v>
      </c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4"/>
    </row>
    <row r="330">
      <c r="A330" s="31" t="s">
        <v>374</v>
      </c>
      <c r="B330" s="31" t="s">
        <v>999</v>
      </c>
      <c r="C330" s="31" t="s">
        <v>999</v>
      </c>
      <c r="D330" s="31" t="s">
        <v>999</v>
      </c>
      <c r="E330" s="31" t="s">
        <v>999</v>
      </c>
      <c r="F330" s="31" t="s">
        <v>392</v>
      </c>
      <c r="G330" s="31" t="s">
        <v>455</v>
      </c>
      <c r="H330" s="31" t="s">
        <v>456</v>
      </c>
      <c r="I330" s="31" t="s">
        <v>984</v>
      </c>
      <c r="J330" s="31" t="s">
        <v>985</v>
      </c>
      <c r="K330" s="31" t="s">
        <v>1000</v>
      </c>
      <c r="L330" s="32" t="s">
        <v>999</v>
      </c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4"/>
    </row>
    <row r="331">
      <c r="A331" s="31" t="s">
        <v>374</v>
      </c>
      <c r="B331" s="31" t="s">
        <v>1001</v>
      </c>
      <c r="C331" s="31" t="s">
        <v>1001</v>
      </c>
      <c r="D331" s="31" t="s">
        <v>1001</v>
      </c>
      <c r="E331" s="31" t="s">
        <v>1001</v>
      </c>
      <c r="F331" s="31" t="s">
        <v>392</v>
      </c>
      <c r="G331" s="31" t="s">
        <v>455</v>
      </c>
      <c r="H331" s="31" t="s">
        <v>456</v>
      </c>
      <c r="I331" s="31" t="s">
        <v>984</v>
      </c>
      <c r="J331" s="31" t="s">
        <v>985</v>
      </c>
      <c r="K331" s="31" t="s">
        <v>1002</v>
      </c>
      <c r="L331" s="32" t="s">
        <v>1001</v>
      </c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4"/>
    </row>
    <row r="332">
      <c r="A332" s="31" t="s">
        <v>374</v>
      </c>
      <c r="B332" s="31" t="s">
        <v>1003</v>
      </c>
      <c r="C332" s="31" t="s">
        <v>1003</v>
      </c>
      <c r="D332" s="31" t="s">
        <v>1003</v>
      </c>
      <c r="E332" s="31" t="s">
        <v>1003</v>
      </c>
      <c r="F332" s="31" t="s">
        <v>392</v>
      </c>
      <c r="G332" s="31" t="s">
        <v>455</v>
      </c>
      <c r="H332" s="31" t="s">
        <v>456</v>
      </c>
      <c r="I332" s="31" t="s">
        <v>984</v>
      </c>
      <c r="J332" s="31" t="s">
        <v>985</v>
      </c>
      <c r="K332" s="31" t="s">
        <v>1004</v>
      </c>
      <c r="L332" s="32" t="s">
        <v>1003</v>
      </c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4"/>
    </row>
    <row r="333">
      <c r="A333" s="31" t="s">
        <v>374</v>
      </c>
      <c r="B333" s="31" t="s">
        <v>1005</v>
      </c>
      <c r="C333" s="31" t="s">
        <v>1005</v>
      </c>
      <c r="D333" s="31" t="s">
        <v>1005</v>
      </c>
      <c r="E333" s="31" t="s">
        <v>1005</v>
      </c>
      <c r="F333" s="31" t="s">
        <v>392</v>
      </c>
      <c r="G333" s="31" t="s">
        <v>455</v>
      </c>
      <c r="H333" s="31" t="s">
        <v>456</v>
      </c>
      <c r="I333" s="31" t="s">
        <v>984</v>
      </c>
      <c r="J333" s="31" t="s">
        <v>985</v>
      </c>
      <c r="K333" s="31" t="s">
        <v>1006</v>
      </c>
      <c r="L333" s="32" t="s">
        <v>1005</v>
      </c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4"/>
    </row>
    <row r="334">
      <c r="A334" s="31" t="s">
        <v>374</v>
      </c>
      <c r="B334" s="31" t="s">
        <v>1007</v>
      </c>
      <c r="C334" s="31" t="s">
        <v>1007</v>
      </c>
      <c r="D334" s="31" t="s">
        <v>1007</v>
      </c>
      <c r="E334" s="31" t="s">
        <v>1007</v>
      </c>
      <c r="F334" s="31" t="s">
        <v>392</v>
      </c>
      <c r="G334" s="31" t="s">
        <v>455</v>
      </c>
      <c r="H334" s="31" t="s">
        <v>456</v>
      </c>
      <c r="I334" s="31" t="s">
        <v>984</v>
      </c>
      <c r="J334" s="31" t="s">
        <v>1008</v>
      </c>
      <c r="K334" s="31" t="s">
        <v>1009</v>
      </c>
      <c r="L334" s="32" t="s">
        <v>1007</v>
      </c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4"/>
    </row>
    <row r="335">
      <c r="A335" s="31" t="s">
        <v>374</v>
      </c>
      <c r="B335" s="31" t="s">
        <v>1010</v>
      </c>
      <c r="C335" s="31" t="s">
        <v>1010</v>
      </c>
      <c r="D335" s="31" t="s">
        <v>1010</v>
      </c>
      <c r="E335" s="31" t="s">
        <v>1010</v>
      </c>
      <c r="F335" s="31" t="s">
        <v>392</v>
      </c>
      <c r="G335" s="31" t="s">
        <v>455</v>
      </c>
      <c r="H335" s="31" t="s">
        <v>456</v>
      </c>
      <c r="I335" s="31" t="s">
        <v>984</v>
      </c>
      <c r="J335" s="31" t="s">
        <v>1008</v>
      </c>
      <c r="K335" s="31" t="s">
        <v>1011</v>
      </c>
      <c r="L335" s="32" t="s">
        <v>1010</v>
      </c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4"/>
    </row>
    <row r="336">
      <c r="A336" s="31" t="s">
        <v>374</v>
      </c>
      <c r="B336" s="31" t="s">
        <v>1012</v>
      </c>
      <c r="C336" s="31" t="s">
        <v>1012</v>
      </c>
      <c r="D336" s="31" t="s">
        <v>1012</v>
      </c>
      <c r="E336" s="31" t="s">
        <v>1012</v>
      </c>
      <c r="F336" s="31" t="s">
        <v>392</v>
      </c>
      <c r="G336" s="31" t="s">
        <v>455</v>
      </c>
      <c r="H336" s="31" t="s">
        <v>456</v>
      </c>
      <c r="I336" s="31" t="s">
        <v>984</v>
      </c>
      <c r="J336" s="31" t="s">
        <v>1008</v>
      </c>
      <c r="K336" s="31" t="s">
        <v>1013</v>
      </c>
      <c r="L336" s="32" t="s">
        <v>1012</v>
      </c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4"/>
    </row>
    <row r="337">
      <c r="A337" s="31" t="s">
        <v>374</v>
      </c>
      <c r="B337" s="31" t="s">
        <v>1014</v>
      </c>
      <c r="C337" s="31" t="s">
        <v>1014</v>
      </c>
      <c r="D337" s="31" t="s">
        <v>1014</v>
      </c>
      <c r="E337" s="31" t="s">
        <v>1014</v>
      </c>
      <c r="F337" s="31" t="s">
        <v>392</v>
      </c>
      <c r="G337" s="31" t="s">
        <v>455</v>
      </c>
      <c r="H337" s="31" t="s">
        <v>456</v>
      </c>
      <c r="I337" s="31" t="s">
        <v>984</v>
      </c>
      <c r="J337" s="31" t="s">
        <v>1008</v>
      </c>
      <c r="K337" s="31" t="s">
        <v>1015</v>
      </c>
      <c r="L337" s="32" t="s">
        <v>1014</v>
      </c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4"/>
    </row>
    <row r="338">
      <c r="A338" s="31" t="s">
        <v>374</v>
      </c>
      <c r="B338" s="31" t="s">
        <v>1016</v>
      </c>
      <c r="C338" s="31" t="s">
        <v>1016</v>
      </c>
      <c r="D338" s="31" t="s">
        <v>1016</v>
      </c>
      <c r="E338" s="31" t="s">
        <v>1016</v>
      </c>
      <c r="F338" s="31" t="s">
        <v>392</v>
      </c>
      <c r="G338" s="31" t="s">
        <v>455</v>
      </c>
      <c r="H338" s="31" t="s">
        <v>456</v>
      </c>
      <c r="I338" s="31" t="s">
        <v>984</v>
      </c>
      <c r="J338" s="31" t="s">
        <v>1008</v>
      </c>
      <c r="K338" s="31" t="s">
        <v>1017</v>
      </c>
      <c r="L338" s="32" t="s">
        <v>1016</v>
      </c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4"/>
    </row>
    <row r="339">
      <c r="A339" s="31" t="s">
        <v>374</v>
      </c>
      <c r="B339" s="31" t="s">
        <v>1018</v>
      </c>
      <c r="C339" s="31" t="s">
        <v>1018</v>
      </c>
      <c r="D339" s="31" t="s">
        <v>1018</v>
      </c>
      <c r="E339" s="31" t="s">
        <v>1018</v>
      </c>
      <c r="F339" s="31" t="s">
        <v>392</v>
      </c>
      <c r="G339" s="31" t="s">
        <v>455</v>
      </c>
      <c r="H339" s="31" t="s">
        <v>456</v>
      </c>
      <c r="I339" s="31" t="s">
        <v>984</v>
      </c>
      <c r="J339" s="31" t="s">
        <v>1008</v>
      </c>
      <c r="K339" s="31" t="s">
        <v>1019</v>
      </c>
      <c r="L339" s="32" t="s">
        <v>1018</v>
      </c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4"/>
    </row>
    <row r="340">
      <c r="A340" s="31" t="s">
        <v>374</v>
      </c>
      <c r="B340" s="31" t="s">
        <v>1020</v>
      </c>
      <c r="C340" s="31" t="s">
        <v>1020</v>
      </c>
      <c r="D340" s="31" t="s">
        <v>1020</v>
      </c>
      <c r="E340" s="31" t="s">
        <v>1020</v>
      </c>
      <c r="F340" s="31" t="s">
        <v>392</v>
      </c>
      <c r="G340" s="31" t="s">
        <v>455</v>
      </c>
      <c r="H340" s="31" t="s">
        <v>456</v>
      </c>
      <c r="I340" s="31" t="s">
        <v>984</v>
      </c>
      <c r="J340" s="31" t="s">
        <v>1008</v>
      </c>
      <c r="K340" s="31" t="s">
        <v>1008</v>
      </c>
      <c r="L340" s="32" t="s">
        <v>1020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4"/>
    </row>
    <row r="341">
      <c r="A341" s="31" t="s">
        <v>374</v>
      </c>
      <c r="B341" s="31" t="s">
        <v>1021</v>
      </c>
      <c r="C341" s="31" t="s">
        <v>1021</v>
      </c>
      <c r="D341" s="31" t="s">
        <v>1021</v>
      </c>
      <c r="E341" s="31" t="s">
        <v>1021</v>
      </c>
      <c r="F341" s="31" t="s">
        <v>392</v>
      </c>
      <c r="G341" s="31" t="s">
        <v>455</v>
      </c>
      <c r="H341" s="31" t="s">
        <v>456</v>
      </c>
      <c r="I341" s="31" t="s">
        <v>984</v>
      </c>
      <c r="J341" s="31" t="s">
        <v>1008</v>
      </c>
      <c r="K341" s="31" t="s">
        <v>1022</v>
      </c>
      <c r="L341" s="32" t="s">
        <v>1021</v>
      </c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4"/>
    </row>
    <row r="342">
      <c r="A342" s="31" t="s">
        <v>374</v>
      </c>
      <c r="B342" s="31" t="s">
        <v>1023</v>
      </c>
      <c r="C342" s="31" t="s">
        <v>1023</v>
      </c>
      <c r="D342" s="31" t="s">
        <v>1023</v>
      </c>
      <c r="E342" s="31" t="s">
        <v>1023</v>
      </c>
      <c r="F342" s="31" t="s">
        <v>392</v>
      </c>
      <c r="G342" s="31" t="s">
        <v>455</v>
      </c>
      <c r="H342" s="31" t="s">
        <v>456</v>
      </c>
      <c r="I342" s="31" t="s">
        <v>984</v>
      </c>
      <c r="J342" s="31" t="s">
        <v>1008</v>
      </c>
      <c r="K342" s="31" t="s">
        <v>1024</v>
      </c>
      <c r="L342" s="32" t="s">
        <v>1023</v>
      </c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4"/>
    </row>
    <row r="343">
      <c r="A343" s="31" t="s">
        <v>374</v>
      </c>
      <c r="B343" s="31" t="s">
        <v>1025</v>
      </c>
      <c r="C343" s="31" t="s">
        <v>1025</v>
      </c>
      <c r="D343" s="31" t="s">
        <v>1025</v>
      </c>
      <c r="E343" s="31" t="s">
        <v>1025</v>
      </c>
      <c r="F343" s="31" t="s">
        <v>392</v>
      </c>
      <c r="G343" s="31" t="s">
        <v>455</v>
      </c>
      <c r="H343" s="31" t="s">
        <v>456</v>
      </c>
      <c r="I343" s="31" t="s">
        <v>984</v>
      </c>
      <c r="J343" s="31" t="s">
        <v>1008</v>
      </c>
      <c r="K343" s="31" t="s">
        <v>1026</v>
      </c>
      <c r="L343" s="32" t="s">
        <v>1025</v>
      </c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4"/>
    </row>
    <row r="344">
      <c r="A344" s="31" t="s">
        <v>374</v>
      </c>
      <c r="B344" s="31" t="s">
        <v>1027</v>
      </c>
      <c r="C344" s="31" t="s">
        <v>1027</v>
      </c>
      <c r="D344" s="31" t="s">
        <v>1027</v>
      </c>
      <c r="E344" s="31" t="s">
        <v>1027</v>
      </c>
      <c r="F344" s="31" t="s">
        <v>392</v>
      </c>
      <c r="G344" s="31" t="s">
        <v>455</v>
      </c>
      <c r="H344" s="31" t="s">
        <v>456</v>
      </c>
      <c r="I344" s="31" t="s">
        <v>984</v>
      </c>
      <c r="J344" s="31" t="s">
        <v>1028</v>
      </c>
      <c r="K344" s="31" t="s">
        <v>459</v>
      </c>
      <c r="L344" s="32" t="s">
        <v>1027</v>
      </c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4"/>
    </row>
    <row r="345">
      <c r="A345" s="31" t="s">
        <v>374</v>
      </c>
      <c r="B345" s="31" t="s">
        <v>1029</v>
      </c>
      <c r="C345" s="31" t="s">
        <v>1029</v>
      </c>
      <c r="D345" s="31" t="s">
        <v>1029</v>
      </c>
      <c r="E345" s="31" t="s">
        <v>1029</v>
      </c>
      <c r="F345" s="31" t="s">
        <v>392</v>
      </c>
      <c r="G345" s="31" t="s">
        <v>455</v>
      </c>
      <c r="H345" s="31" t="s">
        <v>456</v>
      </c>
      <c r="I345" s="31" t="s">
        <v>984</v>
      </c>
      <c r="J345" s="31" t="s">
        <v>1028</v>
      </c>
      <c r="K345" s="31" t="s">
        <v>812</v>
      </c>
      <c r="L345" s="32" t="s">
        <v>1029</v>
      </c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4"/>
    </row>
    <row r="346">
      <c r="A346" s="31" t="s">
        <v>374</v>
      </c>
      <c r="B346" s="31" t="s">
        <v>1030</v>
      </c>
      <c r="C346" s="31" t="s">
        <v>1030</v>
      </c>
      <c r="D346" s="31" t="s">
        <v>1030</v>
      </c>
      <c r="E346" s="31" t="s">
        <v>1030</v>
      </c>
      <c r="F346" s="31" t="s">
        <v>392</v>
      </c>
      <c r="G346" s="31" t="s">
        <v>455</v>
      </c>
      <c r="H346" s="31" t="s">
        <v>456</v>
      </c>
      <c r="I346" s="31" t="s">
        <v>984</v>
      </c>
      <c r="J346" s="31" t="s">
        <v>1028</v>
      </c>
      <c r="K346" s="31" t="s">
        <v>1031</v>
      </c>
      <c r="L346" s="32" t="s">
        <v>1030</v>
      </c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4"/>
    </row>
    <row r="347">
      <c r="A347" s="31" t="s">
        <v>374</v>
      </c>
      <c r="B347" s="31" t="s">
        <v>1032</v>
      </c>
      <c r="C347" s="31" t="s">
        <v>1032</v>
      </c>
      <c r="D347" s="31" t="s">
        <v>1032</v>
      </c>
      <c r="E347" s="31" t="s">
        <v>1032</v>
      </c>
      <c r="F347" s="31" t="s">
        <v>392</v>
      </c>
      <c r="G347" s="31" t="s">
        <v>455</v>
      </c>
      <c r="H347" s="31" t="s">
        <v>456</v>
      </c>
      <c r="I347" s="31" t="s">
        <v>984</v>
      </c>
      <c r="J347" s="31" t="s">
        <v>1028</v>
      </c>
      <c r="K347" s="31" t="s">
        <v>816</v>
      </c>
      <c r="L347" s="32" t="s">
        <v>1032</v>
      </c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4"/>
    </row>
    <row r="348">
      <c r="A348" s="31" t="s">
        <v>374</v>
      </c>
      <c r="B348" s="31" t="s">
        <v>1033</v>
      </c>
      <c r="C348" s="31" t="s">
        <v>1033</v>
      </c>
      <c r="D348" s="31" t="s">
        <v>1033</v>
      </c>
      <c r="E348" s="31" t="s">
        <v>1033</v>
      </c>
      <c r="F348" s="31" t="s">
        <v>392</v>
      </c>
      <c r="G348" s="31" t="s">
        <v>455</v>
      </c>
      <c r="H348" s="31" t="s">
        <v>456</v>
      </c>
      <c r="I348" s="31" t="s">
        <v>984</v>
      </c>
      <c r="J348" s="31" t="s">
        <v>1028</v>
      </c>
      <c r="K348" s="31" t="s">
        <v>567</v>
      </c>
      <c r="L348" s="32" t="s">
        <v>1033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4"/>
    </row>
    <row r="349">
      <c r="A349" s="31" t="s">
        <v>374</v>
      </c>
      <c r="B349" s="31" t="s">
        <v>1034</v>
      </c>
      <c r="C349" s="31" t="s">
        <v>1034</v>
      </c>
      <c r="D349" s="31" t="s">
        <v>1034</v>
      </c>
      <c r="E349" s="31" t="s">
        <v>1034</v>
      </c>
      <c r="F349" s="31" t="s">
        <v>392</v>
      </c>
      <c r="G349" s="31" t="s">
        <v>455</v>
      </c>
      <c r="H349" s="31" t="s">
        <v>456</v>
      </c>
      <c r="I349" s="31" t="s">
        <v>984</v>
      </c>
      <c r="J349" s="31" t="s">
        <v>1028</v>
      </c>
      <c r="K349" s="31" t="s">
        <v>1035</v>
      </c>
      <c r="L349" s="32" t="s">
        <v>1034</v>
      </c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4"/>
    </row>
    <row r="350">
      <c r="A350" s="31" t="s">
        <v>374</v>
      </c>
      <c r="B350" s="31" t="s">
        <v>1036</v>
      </c>
      <c r="C350" s="31" t="s">
        <v>1036</v>
      </c>
      <c r="D350" s="31" t="s">
        <v>1036</v>
      </c>
      <c r="E350" s="31" t="s">
        <v>1036</v>
      </c>
      <c r="F350" s="31" t="s">
        <v>392</v>
      </c>
      <c r="G350" s="31" t="s">
        <v>455</v>
      </c>
      <c r="H350" s="31" t="s">
        <v>456</v>
      </c>
      <c r="I350" s="31" t="s">
        <v>984</v>
      </c>
      <c r="J350" s="31" t="s">
        <v>1028</v>
      </c>
      <c r="K350" s="31" t="s">
        <v>669</v>
      </c>
      <c r="L350" s="32" t="s">
        <v>1036</v>
      </c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4"/>
    </row>
    <row r="351">
      <c r="A351" s="31" t="s">
        <v>374</v>
      </c>
      <c r="B351" s="31" t="s">
        <v>1037</v>
      </c>
      <c r="C351" s="31" t="s">
        <v>1037</v>
      </c>
      <c r="D351" s="31" t="s">
        <v>1037</v>
      </c>
      <c r="E351" s="31" t="s">
        <v>1037</v>
      </c>
      <c r="F351" s="31" t="s">
        <v>392</v>
      </c>
      <c r="G351" s="31" t="s">
        <v>455</v>
      </c>
      <c r="H351" s="31" t="s">
        <v>456</v>
      </c>
      <c r="I351" s="31" t="s">
        <v>984</v>
      </c>
      <c r="J351" s="31" t="s">
        <v>1028</v>
      </c>
      <c r="K351" s="31" t="s">
        <v>1038</v>
      </c>
      <c r="L351" s="32" t="s">
        <v>1037</v>
      </c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4"/>
    </row>
    <row r="352">
      <c r="A352" s="31" t="s">
        <v>374</v>
      </c>
      <c r="B352" s="31" t="s">
        <v>1039</v>
      </c>
      <c r="C352" s="31" t="s">
        <v>1039</v>
      </c>
      <c r="D352" s="31" t="s">
        <v>1039</v>
      </c>
      <c r="E352" s="31" t="s">
        <v>1039</v>
      </c>
      <c r="F352" s="31" t="s">
        <v>392</v>
      </c>
      <c r="G352" s="31" t="s">
        <v>455</v>
      </c>
      <c r="H352" s="31" t="s">
        <v>456</v>
      </c>
      <c r="I352" s="31" t="s">
        <v>984</v>
      </c>
      <c r="J352" s="31" t="s">
        <v>1028</v>
      </c>
      <c r="K352" s="31" t="s">
        <v>1040</v>
      </c>
      <c r="L352" s="32" t="s">
        <v>1039</v>
      </c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4"/>
    </row>
    <row r="353">
      <c r="A353" s="31" t="s">
        <v>374</v>
      </c>
      <c r="B353" s="31" t="s">
        <v>1041</v>
      </c>
      <c r="C353" s="31" t="s">
        <v>1041</v>
      </c>
      <c r="D353" s="31" t="s">
        <v>1041</v>
      </c>
      <c r="E353" s="31" t="s">
        <v>1041</v>
      </c>
      <c r="F353" s="31" t="s">
        <v>392</v>
      </c>
      <c r="G353" s="31" t="s">
        <v>455</v>
      </c>
      <c r="H353" s="31" t="s">
        <v>456</v>
      </c>
      <c r="I353" s="31" t="s">
        <v>984</v>
      </c>
      <c r="J353" s="31" t="s">
        <v>1028</v>
      </c>
      <c r="K353" s="31" t="s">
        <v>1042</v>
      </c>
      <c r="L353" s="32" t="s">
        <v>1041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4"/>
    </row>
    <row r="354">
      <c r="A354" s="31" t="s">
        <v>374</v>
      </c>
      <c r="B354" s="31" t="s">
        <v>1043</v>
      </c>
      <c r="C354" s="31" t="s">
        <v>1043</v>
      </c>
      <c r="D354" s="31" t="s">
        <v>1043</v>
      </c>
      <c r="E354" s="31" t="s">
        <v>1043</v>
      </c>
      <c r="F354" s="31" t="s">
        <v>392</v>
      </c>
      <c r="G354" s="31" t="s">
        <v>455</v>
      </c>
      <c r="H354" s="31" t="s">
        <v>456</v>
      </c>
      <c r="I354" s="31" t="s">
        <v>984</v>
      </c>
      <c r="J354" s="31" t="s">
        <v>1028</v>
      </c>
      <c r="K354" s="31" t="s">
        <v>1044</v>
      </c>
      <c r="L354" s="32" t="s">
        <v>1043</v>
      </c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4"/>
    </row>
    <row r="355">
      <c r="A355" s="31" t="s">
        <v>374</v>
      </c>
      <c r="B355" s="31" t="s">
        <v>1045</v>
      </c>
      <c r="C355" s="31" t="s">
        <v>1045</v>
      </c>
      <c r="D355" s="31" t="s">
        <v>1045</v>
      </c>
      <c r="E355" s="31" t="s">
        <v>1045</v>
      </c>
      <c r="F355" s="31" t="s">
        <v>392</v>
      </c>
      <c r="G355" s="31" t="s">
        <v>455</v>
      </c>
      <c r="H355" s="31" t="s">
        <v>456</v>
      </c>
      <c r="I355" s="31" t="s">
        <v>984</v>
      </c>
      <c r="J355" s="31" t="s">
        <v>1028</v>
      </c>
      <c r="K355" s="31" t="s">
        <v>1046</v>
      </c>
      <c r="L355" s="32" t="s">
        <v>1045</v>
      </c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4"/>
    </row>
    <row r="356">
      <c r="A356" s="31" t="s">
        <v>374</v>
      </c>
      <c r="B356" s="31" t="s">
        <v>1047</v>
      </c>
      <c r="C356" s="31" t="s">
        <v>1047</v>
      </c>
      <c r="D356" s="31" t="s">
        <v>1047</v>
      </c>
      <c r="E356" s="31" t="s">
        <v>1047</v>
      </c>
      <c r="F356" s="31" t="s">
        <v>392</v>
      </c>
      <c r="G356" s="31" t="s">
        <v>455</v>
      </c>
      <c r="H356" s="31" t="s">
        <v>456</v>
      </c>
      <c r="I356" s="31" t="s">
        <v>984</v>
      </c>
      <c r="J356" s="31" t="s">
        <v>1028</v>
      </c>
      <c r="K356" s="31" t="s">
        <v>1048</v>
      </c>
      <c r="L356" s="32" t="s">
        <v>1047</v>
      </c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4"/>
    </row>
    <row r="357">
      <c r="A357" s="31" t="s">
        <v>374</v>
      </c>
      <c r="B357" s="31" t="s">
        <v>1049</v>
      </c>
      <c r="C357" s="31" t="s">
        <v>1049</v>
      </c>
      <c r="D357" s="31" t="s">
        <v>1049</v>
      </c>
      <c r="E357" s="31" t="s">
        <v>1049</v>
      </c>
      <c r="F357" s="31" t="s">
        <v>392</v>
      </c>
      <c r="G357" s="31" t="s">
        <v>455</v>
      </c>
      <c r="H357" s="31" t="s">
        <v>456</v>
      </c>
      <c r="I357" s="31" t="s">
        <v>984</v>
      </c>
      <c r="J357" s="31" t="s">
        <v>1028</v>
      </c>
      <c r="K357" s="31" t="s">
        <v>1050</v>
      </c>
      <c r="L357" s="32" t="s">
        <v>1049</v>
      </c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4"/>
    </row>
    <row r="358">
      <c r="A358" s="31" t="s">
        <v>374</v>
      </c>
      <c r="B358" s="31" t="s">
        <v>1051</v>
      </c>
      <c r="C358" s="31" t="s">
        <v>1051</v>
      </c>
      <c r="D358" s="31" t="s">
        <v>1051</v>
      </c>
      <c r="E358" s="31" t="s">
        <v>1051</v>
      </c>
      <c r="F358" s="31" t="s">
        <v>392</v>
      </c>
      <c r="G358" s="31" t="s">
        <v>455</v>
      </c>
      <c r="H358" s="31" t="s">
        <v>456</v>
      </c>
      <c r="I358" s="31" t="s">
        <v>984</v>
      </c>
      <c r="J358" s="31" t="s">
        <v>1052</v>
      </c>
      <c r="K358" s="31" t="s">
        <v>555</v>
      </c>
      <c r="L358" s="32" t="s">
        <v>1051</v>
      </c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4"/>
    </row>
    <row r="359">
      <c r="A359" s="31" t="s">
        <v>374</v>
      </c>
      <c r="B359" s="31" t="s">
        <v>1053</v>
      </c>
      <c r="C359" s="31" t="s">
        <v>1053</v>
      </c>
      <c r="D359" s="31" t="s">
        <v>1053</v>
      </c>
      <c r="E359" s="31" t="s">
        <v>1053</v>
      </c>
      <c r="F359" s="31" t="s">
        <v>392</v>
      </c>
      <c r="G359" s="31" t="s">
        <v>455</v>
      </c>
      <c r="H359" s="31" t="s">
        <v>456</v>
      </c>
      <c r="I359" s="31" t="s">
        <v>984</v>
      </c>
      <c r="J359" s="31" t="s">
        <v>1052</v>
      </c>
      <c r="K359" s="31" t="s">
        <v>1054</v>
      </c>
      <c r="L359" s="32" t="s">
        <v>1053</v>
      </c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4"/>
    </row>
    <row r="360">
      <c r="A360" s="31" t="s">
        <v>374</v>
      </c>
      <c r="B360" s="31" t="s">
        <v>1055</v>
      </c>
      <c r="C360" s="31" t="s">
        <v>1055</v>
      </c>
      <c r="D360" s="31" t="s">
        <v>1055</v>
      </c>
      <c r="E360" s="31" t="s">
        <v>1055</v>
      </c>
      <c r="F360" s="31" t="s">
        <v>392</v>
      </c>
      <c r="G360" s="31" t="s">
        <v>455</v>
      </c>
      <c r="H360" s="31" t="s">
        <v>456</v>
      </c>
      <c r="I360" s="31" t="s">
        <v>984</v>
      </c>
      <c r="J360" s="31" t="s">
        <v>1052</v>
      </c>
      <c r="K360" s="31" t="s">
        <v>1056</v>
      </c>
      <c r="L360" s="32" t="s">
        <v>1055</v>
      </c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4"/>
    </row>
    <row r="361">
      <c r="A361" s="31" t="s">
        <v>374</v>
      </c>
      <c r="B361" s="31" t="s">
        <v>1057</v>
      </c>
      <c r="C361" s="31" t="s">
        <v>1057</v>
      </c>
      <c r="D361" s="31" t="s">
        <v>1057</v>
      </c>
      <c r="E361" s="31" t="s">
        <v>1057</v>
      </c>
      <c r="F361" s="31" t="s">
        <v>392</v>
      </c>
      <c r="G361" s="31" t="s">
        <v>455</v>
      </c>
      <c r="H361" s="31" t="s">
        <v>456</v>
      </c>
      <c r="I361" s="31" t="s">
        <v>984</v>
      </c>
      <c r="J361" s="31" t="s">
        <v>1052</v>
      </c>
      <c r="K361" s="31" t="s">
        <v>1058</v>
      </c>
      <c r="L361" s="32" t="s">
        <v>1057</v>
      </c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4"/>
    </row>
    <row r="362">
      <c r="A362" s="31" t="s">
        <v>374</v>
      </c>
      <c r="B362" s="31" t="s">
        <v>1059</v>
      </c>
      <c r="C362" s="31" t="s">
        <v>1059</v>
      </c>
      <c r="D362" s="31" t="s">
        <v>1059</v>
      </c>
      <c r="E362" s="31" t="s">
        <v>1059</v>
      </c>
      <c r="F362" s="31" t="s">
        <v>392</v>
      </c>
      <c r="G362" s="31" t="s">
        <v>455</v>
      </c>
      <c r="H362" s="31" t="s">
        <v>456</v>
      </c>
      <c r="I362" s="31" t="s">
        <v>984</v>
      </c>
      <c r="J362" s="31" t="s">
        <v>1052</v>
      </c>
      <c r="K362" s="31" t="s">
        <v>1060</v>
      </c>
      <c r="L362" s="32" t="s">
        <v>1059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4"/>
    </row>
    <row r="363">
      <c r="A363" s="31" t="s">
        <v>374</v>
      </c>
      <c r="B363" s="31" t="s">
        <v>1061</v>
      </c>
      <c r="C363" s="31" t="s">
        <v>1061</v>
      </c>
      <c r="D363" s="31" t="s">
        <v>1061</v>
      </c>
      <c r="E363" s="31" t="s">
        <v>1061</v>
      </c>
      <c r="F363" s="31" t="s">
        <v>392</v>
      </c>
      <c r="G363" s="31" t="s">
        <v>455</v>
      </c>
      <c r="H363" s="31" t="s">
        <v>456</v>
      </c>
      <c r="I363" s="31" t="s">
        <v>984</v>
      </c>
      <c r="J363" s="31" t="s">
        <v>1052</v>
      </c>
      <c r="K363" s="31" t="s">
        <v>548</v>
      </c>
      <c r="L363" s="32" t="s">
        <v>1061</v>
      </c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4"/>
    </row>
    <row r="364">
      <c r="A364" s="31" t="s">
        <v>374</v>
      </c>
      <c r="B364" s="31" t="s">
        <v>1062</v>
      </c>
      <c r="C364" s="31" t="s">
        <v>1062</v>
      </c>
      <c r="D364" s="31" t="s">
        <v>1062</v>
      </c>
      <c r="E364" s="31" t="s">
        <v>1062</v>
      </c>
      <c r="F364" s="31" t="s">
        <v>392</v>
      </c>
      <c r="G364" s="31" t="s">
        <v>455</v>
      </c>
      <c r="H364" s="31" t="s">
        <v>456</v>
      </c>
      <c r="I364" s="31" t="s">
        <v>984</v>
      </c>
      <c r="J364" s="31" t="s">
        <v>1052</v>
      </c>
      <c r="K364" s="31" t="s">
        <v>669</v>
      </c>
      <c r="L364" s="32" t="s">
        <v>1062</v>
      </c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4"/>
    </row>
    <row r="365">
      <c r="A365" s="31" t="s">
        <v>374</v>
      </c>
      <c r="B365" s="31" t="s">
        <v>1063</v>
      </c>
      <c r="C365" s="31" t="s">
        <v>1063</v>
      </c>
      <c r="D365" s="31" t="s">
        <v>1063</v>
      </c>
      <c r="E365" s="31" t="s">
        <v>1063</v>
      </c>
      <c r="F365" s="31" t="s">
        <v>392</v>
      </c>
      <c r="G365" s="31" t="s">
        <v>455</v>
      </c>
      <c r="H365" s="31" t="s">
        <v>456</v>
      </c>
      <c r="I365" s="31" t="s">
        <v>984</v>
      </c>
      <c r="J365" s="31" t="s">
        <v>1052</v>
      </c>
      <c r="K365" s="31" t="s">
        <v>1064</v>
      </c>
      <c r="L365" s="32" t="s">
        <v>1063</v>
      </c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4"/>
    </row>
    <row r="366">
      <c r="A366" s="31" t="s">
        <v>374</v>
      </c>
      <c r="B366" s="31" t="s">
        <v>1065</v>
      </c>
      <c r="C366" s="31" t="s">
        <v>1065</v>
      </c>
      <c r="D366" s="31" t="s">
        <v>1065</v>
      </c>
      <c r="E366" s="31" t="s">
        <v>1065</v>
      </c>
      <c r="F366" s="31" t="s">
        <v>392</v>
      </c>
      <c r="G366" s="31" t="s">
        <v>455</v>
      </c>
      <c r="H366" s="31" t="s">
        <v>456</v>
      </c>
      <c r="I366" s="31" t="s">
        <v>984</v>
      </c>
      <c r="J366" s="31" t="s">
        <v>1052</v>
      </c>
      <c r="K366" s="31" t="s">
        <v>1066</v>
      </c>
      <c r="L366" s="32" t="s">
        <v>1065</v>
      </c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4"/>
    </row>
    <row r="367">
      <c r="A367" s="31" t="s">
        <v>374</v>
      </c>
      <c r="B367" s="31" t="s">
        <v>1067</v>
      </c>
      <c r="C367" s="31" t="s">
        <v>1067</v>
      </c>
      <c r="D367" s="31" t="s">
        <v>1067</v>
      </c>
      <c r="E367" s="31" t="s">
        <v>1067</v>
      </c>
      <c r="F367" s="31" t="s">
        <v>392</v>
      </c>
      <c r="G367" s="31" t="s">
        <v>455</v>
      </c>
      <c r="H367" s="31" t="s">
        <v>456</v>
      </c>
      <c r="I367" s="31" t="s">
        <v>984</v>
      </c>
      <c r="J367" s="31" t="s">
        <v>1052</v>
      </c>
      <c r="K367" s="31" t="s">
        <v>1068</v>
      </c>
      <c r="L367" s="32" t="s">
        <v>1067</v>
      </c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4"/>
    </row>
    <row r="368">
      <c r="A368" s="31" t="s">
        <v>374</v>
      </c>
      <c r="B368" s="31" t="s">
        <v>1069</v>
      </c>
      <c r="C368" s="31" t="s">
        <v>1069</v>
      </c>
      <c r="D368" s="31" t="s">
        <v>1069</v>
      </c>
      <c r="E368" s="31" t="s">
        <v>1069</v>
      </c>
      <c r="F368" s="31" t="s">
        <v>392</v>
      </c>
      <c r="G368" s="31" t="s">
        <v>455</v>
      </c>
      <c r="H368" s="31" t="s">
        <v>456</v>
      </c>
      <c r="I368" s="31" t="s">
        <v>984</v>
      </c>
      <c r="J368" s="31" t="s">
        <v>1052</v>
      </c>
      <c r="K368" s="31" t="s">
        <v>1070</v>
      </c>
      <c r="L368" s="32" t="s">
        <v>1069</v>
      </c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4"/>
    </row>
    <row r="369">
      <c r="A369" s="31" t="s">
        <v>374</v>
      </c>
      <c r="B369" s="31" t="s">
        <v>1071</v>
      </c>
      <c r="C369" s="31" t="s">
        <v>1071</v>
      </c>
      <c r="D369" s="31" t="s">
        <v>1071</v>
      </c>
      <c r="E369" s="31" t="s">
        <v>1071</v>
      </c>
      <c r="F369" s="31" t="s">
        <v>392</v>
      </c>
      <c r="G369" s="31" t="s">
        <v>455</v>
      </c>
      <c r="H369" s="31" t="s">
        <v>456</v>
      </c>
      <c r="I369" s="31" t="s">
        <v>984</v>
      </c>
      <c r="J369" s="31" t="s">
        <v>1052</v>
      </c>
      <c r="K369" s="31" t="s">
        <v>1052</v>
      </c>
      <c r="L369" s="32" t="s">
        <v>1071</v>
      </c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4"/>
    </row>
    <row r="370">
      <c r="A370" s="31" t="s">
        <v>374</v>
      </c>
      <c r="B370" s="31" t="s">
        <v>1072</v>
      </c>
      <c r="C370" s="31" t="s">
        <v>1072</v>
      </c>
      <c r="D370" s="31" t="s">
        <v>1072</v>
      </c>
      <c r="E370" s="31" t="s">
        <v>1072</v>
      </c>
      <c r="F370" s="31" t="s">
        <v>392</v>
      </c>
      <c r="G370" s="31" t="s">
        <v>455</v>
      </c>
      <c r="H370" s="31" t="s">
        <v>456</v>
      </c>
      <c r="I370" s="31" t="s">
        <v>984</v>
      </c>
      <c r="J370" s="31" t="s">
        <v>1052</v>
      </c>
      <c r="K370" s="31" t="s">
        <v>1073</v>
      </c>
      <c r="L370" s="32" t="s">
        <v>1072</v>
      </c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4"/>
    </row>
    <row r="371">
      <c r="A371" s="31" t="s">
        <v>374</v>
      </c>
      <c r="B371" s="31" t="s">
        <v>1074</v>
      </c>
      <c r="C371" s="31" t="s">
        <v>1074</v>
      </c>
      <c r="D371" s="31" t="s">
        <v>1074</v>
      </c>
      <c r="E371" s="31" t="s">
        <v>1074</v>
      </c>
      <c r="F371" s="31" t="s">
        <v>392</v>
      </c>
      <c r="G371" s="31" t="s">
        <v>455</v>
      </c>
      <c r="H371" s="31" t="s">
        <v>456</v>
      </c>
      <c r="I371" s="31" t="s">
        <v>984</v>
      </c>
      <c r="J371" s="31" t="s">
        <v>1052</v>
      </c>
      <c r="K371" s="31" t="s">
        <v>1075</v>
      </c>
      <c r="L371" s="32" t="s">
        <v>1074</v>
      </c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4"/>
    </row>
    <row r="372">
      <c r="A372" s="31" t="s">
        <v>374</v>
      </c>
      <c r="B372" s="31" t="s">
        <v>1076</v>
      </c>
      <c r="C372" s="31" t="s">
        <v>1076</v>
      </c>
      <c r="D372" s="31" t="s">
        <v>1076</v>
      </c>
      <c r="E372" s="31" t="s">
        <v>1076</v>
      </c>
      <c r="F372" s="31" t="s">
        <v>392</v>
      </c>
      <c r="G372" s="31" t="s">
        <v>455</v>
      </c>
      <c r="H372" s="31" t="s">
        <v>456</v>
      </c>
      <c r="I372" s="31" t="s">
        <v>984</v>
      </c>
      <c r="J372" s="31" t="s">
        <v>1052</v>
      </c>
      <c r="K372" s="31" t="s">
        <v>1077</v>
      </c>
      <c r="L372" s="32" t="s">
        <v>1076</v>
      </c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4"/>
    </row>
    <row r="373">
      <c r="A373" s="31" t="s">
        <v>374</v>
      </c>
      <c r="B373" s="31" t="s">
        <v>1078</v>
      </c>
      <c r="C373" s="31" t="s">
        <v>1078</v>
      </c>
      <c r="D373" s="31" t="s">
        <v>1078</v>
      </c>
      <c r="E373" s="31" t="s">
        <v>1078</v>
      </c>
      <c r="F373" s="31" t="s">
        <v>392</v>
      </c>
      <c r="G373" s="31" t="s">
        <v>455</v>
      </c>
      <c r="H373" s="31" t="s">
        <v>456</v>
      </c>
      <c r="I373" s="31" t="s">
        <v>984</v>
      </c>
      <c r="J373" s="31" t="s">
        <v>1052</v>
      </c>
      <c r="K373" s="31" t="s">
        <v>1079</v>
      </c>
      <c r="L373" s="32" t="s">
        <v>1078</v>
      </c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4"/>
    </row>
    <row r="374">
      <c r="A374" s="31" t="s">
        <v>374</v>
      </c>
      <c r="B374" s="31" t="s">
        <v>1080</v>
      </c>
      <c r="C374" s="31" t="s">
        <v>1080</v>
      </c>
      <c r="D374" s="31" t="s">
        <v>1080</v>
      </c>
      <c r="E374" s="31" t="s">
        <v>1080</v>
      </c>
      <c r="F374" s="31" t="s">
        <v>401</v>
      </c>
      <c r="G374" s="31" t="s">
        <v>1081</v>
      </c>
      <c r="H374" s="31" t="s">
        <v>1082</v>
      </c>
      <c r="I374" s="31" t="s">
        <v>1083</v>
      </c>
      <c r="J374" s="31" t="s">
        <v>1084</v>
      </c>
      <c r="K374" s="31" t="s">
        <v>1085</v>
      </c>
      <c r="L374" s="32" t="s">
        <v>1080</v>
      </c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4"/>
    </row>
    <row r="375">
      <c r="A375" s="31" t="s">
        <v>374</v>
      </c>
      <c r="B375" s="31" t="s">
        <v>1086</v>
      </c>
      <c r="C375" s="31" t="s">
        <v>1086</v>
      </c>
      <c r="D375" s="31" t="s">
        <v>1086</v>
      </c>
      <c r="E375" s="31" t="s">
        <v>1086</v>
      </c>
      <c r="F375" s="31" t="s">
        <v>401</v>
      </c>
      <c r="G375" s="31" t="s">
        <v>1081</v>
      </c>
      <c r="H375" s="31" t="s">
        <v>1082</v>
      </c>
      <c r="I375" s="31" t="s">
        <v>1083</v>
      </c>
      <c r="J375" s="31" t="s">
        <v>1084</v>
      </c>
      <c r="K375" s="31" t="s">
        <v>1087</v>
      </c>
      <c r="L375" s="32" t="s">
        <v>1086</v>
      </c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4"/>
    </row>
    <row r="376">
      <c r="A376" s="31" t="s">
        <v>374</v>
      </c>
      <c r="B376" s="31" t="s">
        <v>1088</v>
      </c>
      <c r="C376" s="31" t="s">
        <v>1088</v>
      </c>
      <c r="D376" s="31" t="s">
        <v>1088</v>
      </c>
      <c r="E376" s="31" t="s">
        <v>1088</v>
      </c>
      <c r="F376" s="31" t="s">
        <v>401</v>
      </c>
      <c r="G376" s="31" t="s">
        <v>1081</v>
      </c>
      <c r="H376" s="31" t="s">
        <v>1082</v>
      </c>
      <c r="I376" s="31" t="s">
        <v>1083</v>
      </c>
      <c r="J376" s="31" t="s">
        <v>1089</v>
      </c>
      <c r="K376" s="31" t="s">
        <v>1090</v>
      </c>
      <c r="L376" s="32" t="s">
        <v>1088</v>
      </c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4"/>
    </row>
    <row r="377">
      <c r="A377" s="31" t="s">
        <v>374</v>
      </c>
      <c r="B377" s="31" t="s">
        <v>1091</v>
      </c>
      <c r="C377" s="31" t="s">
        <v>1091</v>
      </c>
      <c r="D377" s="31" t="s">
        <v>1091</v>
      </c>
      <c r="E377" s="31" t="s">
        <v>1091</v>
      </c>
      <c r="F377" s="31" t="s">
        <v>401</v>
      </c>
      <c r="G377" s="31" t="s">
        <v>1081</v>
      </c>
      <c r="H377" s="31" t="s">
        <v>1082</v>
      </c>
      <c r="I377" s="31" t="s">
        <v>1083</v>
      </c>
      <c r="J377" s="31" t="s">
        <v>1089</v>
      </c>
      <c r="K377" s="31" t="s">
        <v>1092</v>
      </c>
      <c r="L377" s="32" t="s">
        <v>1091</v>
      </c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4"/>
    </row>
    <row r="378">
      <c r="A378" s="31" t="s">
        <v>374</v>
      </c>
      <c r="B378" s="31" t="s">
        <v>1093</v>
      </c>
      <c r="C378" s="31" t="s">
        <v>1093</v>
      </c>
      <c r="D378" s="31" t="s">
        <v>1093</v>
      </c>
      <c r="E378" s="31" t="s">
        <v>1093</v>
      </c>
      <c r="F378" s="31" t="s">
        <v>401</v>
      </c>
      <c r="G378" s="31" t="s">
        <v>1081</v>
      </c>
      <c r="H378" s="31" t="s">
        <v>1082</v>
      </c>
      <c r="I378" s="31" t="s">
        <v>1083</v>
      </c>
      <c r="J378" s="31" t="s">
        <v>1089</v>
      </c>
      <c r="K378" s="31" t="s">
        <v>1094</v>
      </c>
      <c r="L378" s="32" t="s">
        <v>1093</v>
      </c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4"/>
    </row>
    <row r="379">
      <c r="A379" s="31" t="s">
        <v>374</v>
      </c>
      <c r="B379" s="31" t="s">
        <v>1095</v>
      </c>
      <c r="C379" s="31" t="s">
        <v>1095</v>
      </c>
      <c r="D379" s="31" t="s">
        <v>1095</v>
      </c>
      <c r="E379" s="31" t="s">
        <v>1095</v>
      </c>
      <c r="F379" s="31" t="s">
        <v>401</v>
      </c>
      <c r="G379" s="31" t="s">
        <v>1081</v>
      </c>
      <c r="H379" s="31" t="s">
        <v>1082</v>
      </c>
      <c r="I379" s="31" t="s">
        <v>1083</v>
      </c>
      <c r="J379" s="31" t="s">
        <v>1089</v>
      </c>
      <c r="K379" s="31" t="s">
        <v>1096</v>
      </c>
      <c r="L379" s="32" t="s">
        <v>1095</v>
      </c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4"/>
    </row>
    <row r="380">
      <c r="A380" s="31" t="s">
        <v>374</v>
      </c>
      <c r="B380" s="31" t="s">
        <v>1097</v>
      </c>
      <c r="C380" s="31" t="s">
        <v>1097</v>
      </c>
      <c r="D380" s="31" t="s">
        <v>1097</v>
      </c>
      <c r="E380" s="31" t="s">
        <v>1097</v>
      </c>
      <c r="F380" s="31" t="s">
        <v>401</v>
      </c>
      <c r="G380" s="31" t="s">
        <v>1081</v>
      </c>
      <c r="H380" s="31" t="s">
        <v>1082</v>
      </c>
      <c r="I380" s="31" t="s">
        <v>1083</v>
      </c>
      <c r="J380" s="31" t="s">
        <v>1089</v>
      </c>
      <c r="K380" s="31" t="s">
        <v>1098</v>
      </c>
      <c r="L380" s="32" t="s">
        <v>1097</v>
      </c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4"/>
    </row>
    <row r="381">
      <c r="A381" s="31" t="s">
        <v>374</v>
      </c>
      <c r="B381" s="31" t="s">
        <v>1099</v>
      </c>
      <c r="C381" s="31" t="s">
        <v>1099</v>
      </c>
      <c r="D381" s="31" t="s">
        <v>1099</v>
      </c>
      <c r="E381" s="31" t="s">
        <v>1099</v>
      </c>
      <c r="F381" s="31" t="s">
        <v>401</v>
      </c>
      <c r="G381" s="31" t="s">
        <v>1081</v>
      </c>
      <c r="H381" s="31" t="s">
        <v>1082</v>
      </c>
      <c r="I381" s="31" t="s">
        <v>1083</v>
      </c>
      <c r="J381" s="31" t="s">
        <v>1100</v>
      </c>
      <c r="K381" s="31" t="s">
        <v>1101</v>
      </c>
      <c r="L381" s="32" t="s">
        <v>1099</v>
      </c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4"/>
    </row>
    <row r="382">
      <c r="A382" s="31" t="s">
        <v>374</v>
      </c>
      <c r="B382" s="31" t="s">
        <v>1102</v>
      </c>
      <c r="C382" s="31" t="s">
        <v>1102</v>
      </c>
      <c r="D382" s="31" t="s">
        <v>1102</v>
      </c>
      <c r="E382" s="31" t="s">
        <v>1102</v>
      </c>
      <c r="F382" s="31" t="s">
        <v>401</v>
      </c>
      <c r="G382" s="31" t="s">
        <v>1081</v>
      </c>
      <c r="H382" s="31" t="s">
        <v>1082</v>
      </c>
      <c r="I382" s="31" t="s">
        <v>1083</v>
      </c>
      <c r="J382" s="31" t="s">
        <v>1100</v>
      </c>
      <c r="K382" s="31" t="s">
        <v>1103</v>
      </c>
      <c r="L382" s="32" t="s">
        <v>1102</v>
      </c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4"/>
    </row>
    <row r="383">
      <c r="A383" s="31" t="s">
        <v>374</v>
      </c>
      <c r="B383" s="31" t="s">
        <v>1104</v>
      </c>
      <c r="C383" s="31" t="s">
        <v>1104</v>
      </c>
      <c r="D383" s="31" t="s">
        <v>1104</v>
      </c>
      <c r="E383" s="31" t="s">
        <v>1104</v>
      </c>
      <c r="F383" s="31" t="s">
        <v>401</v>
      </c>
      <c r="G383" s="31" t="s">
        <v>1081</v>
      </c>
      <c r="H383" s="31" t="s">
        <v>1082</v>
      </c>
      <c r="I383" s="31" t="s">
        <v>1083</v>
      </c>
      <c r="J383" s="31" t="s">
        <v>1105</v>
      </c>
      <c r="K383" s="31" t="s">
        <v>1105</v>
      </c>
      <c r="L383" s="32" t="s">
        <v>1104</v>
      </c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4"/>
    </row>
    <row r="384">
      <c r="A384" s="31" t="s">
        <v>374</v>
      </c>
      <c r="B384" s="31" t="s">
        <v>1106</v>
      </c>
      <c r="C384" s="31" t="s">
        <v>1106</v>
      </c>
      <c r="D384" s="31" t="s">
        <v>1106</v>
      </c>
      <c r="E384" s="31" t="s">
        <v>1106</v>
      </c>
      <c r="F384" s="31" t="s">
        <v>401</v>
      </c>
      <c r="G384" s="31" t="s">
        <v>1081</v>
      </c>
      <c r="H384" s="31" t="s">
        <v>1082</v>
      </c>
      <c r="I384" s="31" t="s">
        <v>1083</v>
      </c>
      <c r="J384" s="31" t="s">
        <v>1105</v>
      </c>
      <c r="K384" s="31" t="s">
        <v>1107</v>
      </c>
      <c r="L384" s="32" t="s">
        <v>1106</v>
      </c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4"/>
    </row>
    <row r="385">
      <c r="A385" s="31" t="s">
        <v>374</v>
      </c>
      <c r="B385" s="31" t="s">
        <v>1108</v>
      </c>
      <c r="C385" s="31" t="s">
        <v>1108</v>
      </c>
      <c r="D385" s="31" t="s">
        <v>1108</v>
      </c>
      <c r="E385" s="31" t="s">
        <v>1108</v>
      </c>
      <c r="F385" s="31" t="s">
        <v>401</v>
      </c>
      <c r="G385" s="31" t="s">
        <v>1081</v>
      </c>
      <c r="H385" s="31" t="s">
        <v>1082</v>
      </c>
      <c r="I385" s="31" t="s">
        <v>1083</v>
      </c>
      <c r="J385" s="31" t="s">
        <v>1105</v>
      </c>
      <c r="K385" s="31" t="s">
        <v>1109</v>
      </c>
      <c r="L385" s="32" t="s">
        <v>1108</v>
      </c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4"/>
    </row>
    <row r="386">
      <c r="A386" s="31" t="s">
        <v>374</v>
      </c>
      <c r="B386" s="31" t="s">
        <v>1110</v>
      </c>
      <c r="C386" s="31" t="s">
        <v>1110</v>
      </c>
      <c r="D386" s="31" t="s">
        <v>1110</v>
      </c>
      <c r="E386" s="31" t="s">
        <v>1110</v>
      </c>
      <c r="F386" s="31" t="s">
        <v>401</v>
      </c>
      <c r="G386" s="31" t="s">
        <v>1081</v>
      </c>
      <c r="H386" s="31" t="s">
        <v>1082</v>
      </c>
      <c r="I386" s="31" t="s">
        <v>1083</v>
      </c>
      <c r="J386" s="31" t="s">
        <v>1105</v>
      </c>
      <c r="K386" s="31" t="s">
        <v>1111</v>
      </c>
      <c r="L386" s="32" t="s">
        <v>1110</v>
      </c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4"/>
    </row>
    <row r="387">
      <c r="A387" s="31" t="s">
        <v>374</v>
      </c>
      <c r="B387" s="31" t="s">
        <v>1112</v>
      </c>
      <c r="C387" s="31" t="s">
        <v>1112</v>
      </c>
      <c r="D387" s="31" t="s">
        <v>1112</v>
      </c>
      <c r="E387" s="31" t="s">
        <v>1112</v>
      </c>
      <c r="F387" s="31" t="s">
        <v>401</v>
      </c>
      <c r="G387" s="31" t="s">
        <v>1081</v>
      </c>
      <c r="H387" s="31" t="s">
        <v>1082</v>
      </c>
      <c r="I387" s="31" t="s">
        <v>1083</v>
      </c>
      <c r="J387" s="31" t="s">
        <v>1113</v>
      </c>
      <c r="K387" s="31" t="s">
        <v>1114</v>
      </c>
      <c r="L387" s="32" t="s">
        <v>1112</v>
      </c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4"/>
    </row>
    <row r="388">
      <c r="A388" s="31" t="s">
        <v>374</v>
      </c>
      <c r="B388" s="31" t="s">
        <v>1115</v>
      </c>
      <c r="C388" s="31" t="s">
        <v>1115</v>
      </c>
      <c r="D388" s="31" t="s">
        <v>1115</v>
      </c>
      <c r="E388" s="31" t="s">
        <v>1115</v>
      </c>
      <c r="F388" s="31" t="s">
        <v>401</v>
      </c>
      <c r="G388" s="31" t="s">
        <v>1081</v>
      </c>
      <c r="H388" s="31" t="s">
        <v>1082</v>
      </c>
      <c r="I388" s="31" t="s">
        <v>1083</v>
      </c>
      <c r="J388" s="31" t="s">
        <v>1113</v>
      </c>
      <c r="K388" s="31" t="s">
        <v>1116</v>
      </c>
      <c r="L388" s="32" t="s">
        <v>1115</v>
      </c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4"/>
    </row>
    <row r="389">
      <c r="A389" s="31" t="s">
        <v>374</v>
      </c>
      <c r="B389" s="31" t="s">
        <v>1117</v>
      </c>
      <c r="C389" s="31" t="s">
        <v>1117</v>
      </c>
      <c r="D389" s="31" t="s">
        <v>1117</v>
      </c>
      <c r="E389" s="31" t="s">
        <v>1117</v>
      </c>
      <c r="F389" s="31" t="s">
        <v>401</v>
      </c>
      <c r="G389" s="31" t="s">
        <v>1081</v>
      </c>
      <c r="H389" s="31" t="s">
        <v>1082</v>
      </c>
      <c r="I389" s="31" t="s">
        <v>1083</v>
      </c>
      <c r="J389" s="31" t="s">
        <v>1113</v>
      </c>
      <c r="K389" s="31" t="s">
        <v>1118</v>
      </c>
      <c r="L389" s="32" t="s">
        <v>1117</v>
      </c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4"/>
    </row>
    <row r="390">
      <c r="A390" s="31" t="s">
        <v>374</v>
      </c>
      <c r="B390" s="31" t="s">
        <v>1119</v>
      </c>
      <c r="C390" s="31" t="s">
        <v>1119</v>
      </c>
      <c r="D390" s="31" t="s">
        <v>1119</v>
      </c>
      <c r="E390" s="31" t="s">
        <v>1119</v>
      </c>
      <c r="F390" s="31" t="s">
        <v>401</v>
      </c>
      <c r="G390" s="31" t="s">
        <v>1081</v>
      </c>
      <c r="H390" s="31" t="s">
        <v>1082</v>
      </c>
      <c r="I390" s="31" t="s">
        <v>1083</v>
      </c>
      <c r="J390" s="31" t="s">
        <v>1120</v>
      </c>
      <c r="K390" s="31" t="s">
        <v>1121</v>
      </c>
      <c r="L390" s="32" t="s">
        <v>1119</v>
      </c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4"/>
    </row>
    <row r="391">
      <c r="A391" s="31" t="s">
        <v>374</v>
      </c>
      <c r="B391" s="31" t="s">
        <v>1122</v>
      </c>
      <c r="C391" s="31" t="s">
        <v>1122</v>
      </c>
      <c r="D391" s="31" t="s">
        <v>1122</v>
      </c>
      <c r="E391" s="31" t="s">
        <v>1122</v>
      </c>
      <c r="F391" s="31" t="s">
        <v>401</v>
      </c>
      <c r="G391" s="31" t="s">
        <v>1081</v>
      </c>
      <c r="H391" s="31" t="s">
        <v>1082</v>
      </c>
      <c r="I391" s="31" t="s">
        <v>1083</v>
      </c>
      <c r="J391" s="31" t="s">
        <v>1120</v>
      </c>
      <c r="K391" s="31" t="s">
        <v>1123</v>
      </c>
      <c r="L391" s="32" t="s">
        <v>1122</v>
      </c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4"/>
    </row>
    <row r="392">
      <c r="A392" s="31" t="s">
        <v>374</v>
      </c>
      <c r="B392" s="31" t="s">
        <v>1124</v>
      </c>
      <c r="C392" s="31" t="s">
        <v>1124</v>
      </c>
      <c r="D392" s="31" t="s">
        <v>1124</v>
      </c>
      <c r="E392" s="31" t="s">
        <v>1124</v>
      </c>
      <c r="F392" s="31" t="s">
        <v>401</v>
      </c>
      <c r="G392" s="31" t="s">
        <v>1081</v>
      </c>
      <c r="H392" s="31" t="s">
        <v>1082</v>
      </c>
      <c r="I392" s="31" t="s">
        <v>1083</v>
      </c>
      <c r="J392" s="31" t="s">
        <v>1120</v>
      </c>
      <c r="K392" s="31" t="s">
        <v>1125</v>
      </c>
      <c r="L392" s="32" t="s">
        <v>1124</v>
      </c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4"/>
    </row>
    <row r="393">
      <c r="A393" s="31" t="s">
        <v>374</v>
      </c>
      <c r="B393" s="31" t="s">
        <v>1126</v>
      </c>
      <c r="C393" s="31" t="s">
        <v>1126</v>
      </c>
      <c r="D393" s="31" t="s">
        <v>1126</v>
      </c>
      <c r="E393" s="31" t="s">
        <v>1126</v>
      </c>
      <c r="F393" s="31" t="s">
        <v>401</v>
      </c>
      <c r="G393" s="31" t="s">
        <v>1081</v>
      </c>
      <c r="H393" s="31" t="s">
        <v>1082</v>
      </c>
      <c r="I393" s="31" t="s">
        <v>1083</v>
      </c>
      <c r="J393" s="31" t="s">
        <v>1127</v>
      </c>
      <c r="K393" s="31" t="s">
        <v>1128</v>
      </c>
      <c r="L393" s="32" t="s">
        <v>1126</v>
      </c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4"/>
    </row>
    <row r="394">
      <c r="A394" s="31" t="s">
        <v>374</v>
      </c>
      <c r="B394" s="31" t="s">
        <v>1129</v>
      </c>
      <c r="C394" s="31" t="s">
        <v>1129</v>
      </c>
      <c r="D394" s="31" t="s">
        <v>1129</v>
      </c>
      <c r="E394" s="31" t="s">
        <v>1129</v>
      </c>
      <c r="F394" s="31" t="s">
        <v>401</v>
      </c>
      <c r="G394" s="31" t="s">
        <v>1081</v>
      </c>
      <c r="H394" s="31" t="s">
        <v>1082</v>
      </c>
      <c r="I394" s="31" t="s">
        <v>1083</v>
      </c>
      <c r="J394" s="31" t="s">
        <v>1127</v>
      </c>
      <c r="K394" s="31" t="s">
        <v>1130</v>
      </c>
      <c r="L394" s="32" t="s">
        <v>1129</v>
      </c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4"/>
    </row>
    <row r="395">
      <c r="A395" s="31" t="s">
        <v>374</v>
      </c>
      <c r="B395" s="31" t="s">
        <v>1131</v>
      </c>
      <c r="C395" s="31" t="s">
        <v>1131</v>
      </c>
      <c r="D395" s="31" t="s">
        <v>1131</v>
      </c>
      <c r="E395" s="31" t="s">
        <v>1131</v>
      </c>
      <c r="F395" s="31" t="s">
        <v>401</v>
      </c>
      <c r="G395" s="31" t="s">
        <v>1081</v>
      </c>
      <c r="H395" s="31" t="s">
        <v>1082</v>
      </c>
      <c r="I395" s="31" t="s">
        <v>1083</v>
      </c>
      <c r="J395" s="31" t="s">
        <v>1127</v>
      </c>
      <c r="K395" s="31" t="s">
        <v>1132</v>
      </c>
      <c r="L395" s="32" t="s">
        <v>1131</v>
      </c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4"/>
    </row>
    <row r="396">
      <c r="A396" s="31" t="s">
        <v>374</v>
      </c>
      <c r="B396" s="31" t="s">
        <v>1133</v>
      </c>
      <c r="C396" s="31" t="s">
        <v>1133</v>
      </c>
      <c r="D396" s="31" t="s">
        <v>1133</v>
      </c>
      <c r="E396" s="31" t="s">
        <v>1133</v>
      </c>
      <c r="F396" s="31" t="s">
        <v>401</v>
      </c>
      <c r="G396" s="31" t="s">
        <v>1081</v>
      </c>
      <c r="H396" s="31" t="s">
        <v>1082</v>
      </c>
      <c r="I396" s="31" t="s">
        <v>1083</v>
      </c>
      <c r="J396" s="31" t="s">
        <v>1127</v>
      </c>
      <c r="K396" s="31" t="s">
        <v>1134</v>
      </c>
      <c r="L396" s="32" t="s">
        <v>1133</v>
      </c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4"/>
    </row>
    <row r="397">
      <c r="A397" s="31" t="s">
        <v>374</v>
      </c>
      <c r="B397" s="31" t="s">
        <v>1135</v>
      </c>
      <c r="C397" s="31" t="s">
        <v>1135</v>
      </c>
      <c r="D397" s="31" t="s">
        <v>1135</v>
      </c>
      <c r="E397" s="31" t="s">
        <v>1135</v>
      </c>
      <c r="F397" s="31" t="s">
        <v>401</v>
      </c>
      <c r="G397" s="31" t="s">
        <v>1081</v>
      </c>
      <c r="H397" s="31" t="s">
        <v>1082</v>
      </c>
      <c r="I397" s="31" t="s">
        <v>1136</v>
      </c>
      <c r="J397" s="31" t="s">
        <v>1137</v>
      </c>
      <c r="K397" s="31" t="s">
        <v>1137</v>
      </c>
      <c r="L397" s="32" t="s">
        <v>1135</v>
      </c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4"/>
    </row>
    <row r="398">
      <c r="A398" s="31" t="s">
        <v>374</v>
      </c>
      <c r="B398" s="31" t="s">
        <v>1138</v>
      </c>
      <c r="C398" s="31" t="s">
        <v>1138</v>
      </c>
      <c r="D398" s="31" t="s">
        <v>1138</v>
      </c>
      <c r="E398" s="31" t="s">
        <v>1138</v>
      </c>
      <c r="F398" s="31" t="s">
        <v>401</v>
      </c>
      <c r="G398" s="31" t="s">
        <v>1081</v>
      </c>
      <c r="H398" s="31" t="s">
        <v>1082</v>
      </c>
      <c r="I398" s="31" t="s">
        <v>1136</v>
      </c>
      <c r="J398" s="31" t="s">
        <v>1136</v>
      </c>
      <c r="K398" s="31" t="s">
        <v>1136</v>
      </c>
      <c r="L398" s="32" t="s">
        <v>1138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4"/>
    </row>
    <row r="399">
      <c r="A399" s="31" t="s">
        <v>374</v>
      </c>
      <c r="B399" s="31" t="s">
        <v>1139</v>
      </c>
      <c r="C399" s="31" t="s">
        <v>1139</v>
      </c>
      <c r="D399" s="31" t="s">
        <v>1139</v>
      </c>
      <c r="E399" s="31" t="s">
        <v>1139</v>
      </c>
      <c r="F399" s="31" t="s">
        <v>401</v>
      </c>
      <c r="G399" s="31" t="s">
        <v>1081</v>
      </c>
      <c r="H399" s="31" t="s">
        <v>1082</v>
      </c>
      <c r="I399" s="31" t="s">
        <v>1136</v>
      </c>
      <c r="J399" s="31" t="s">
        <v>1140</v>
      </c>
      <c r="K399" s="31" t="s">
        <v>1140</v>
      </c>
      <c r="L399" s="32" t="s">
        <v>1139</v>
      </c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4"/>
    </row>
    <row r="400">
      <c r="A400" s="31" t="s">
        <v>374</v>
      </c>
      <c r="B400" s="31" t="s">
        <v>1141</v>
      </c>
      <c r="C400" s="31" t="s">
        <v>1141</v>
      </c>
      <c r="D400" s="31" t="s">
        <v>1141</v>
      </c>
      <c r="E400" s="31" t="s">
        <v>1141</v>
      </c>
      <c r="F400" s="31" t="s">
        <v>401</v>
      </c>
      <c r="G400" s="31" t="s">
        <v>1081</v>
      </c>
      <c r="H400" s="31" t="s">
        <v>1082</v>
      </c>
      <c r="I400" s="31" t="s">
        <v>1136</v>
      </c>
      <c r="J400" s="31" t="s">
        <v>1142</v>
      </c>
      <c r="K400" s="31" t="s">
        <v>1142</v>
      </c>
      <c r="L400" s="32" t="s">
        <v>1141</v>
      </c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4"/>
    </row>
    <row r="401">
      <c r="A401" s="31" t="s">
        <v>374</v>
      </c>
      <c r="B401" s="31" t="s">
        <v>1143</v>
      </c>
      <c r="C401" s="31" t="s">
        <v>1143</v>
      </c>
      <c r="D401" s="31" t="s">
        <v>1143</v>
      </c>
      <c r="E401" s="31" t="s">
        <v>1143</v>
      </c>
      <c r="F401" s="31" t="s">
        <v>401</v>
      </c>
      <c r="G401" s="31" t="s">
        <v>1081</v>
      </c>
      <c r="H401" s="31" t="s">
        <v>1082</v>
      </c>
      <c r="I401" s="31" t="s">
        <v>1136</v>
      </c>
      <c r="J401" s="31" t="s">
        <v>1144</v>
      </c>
      <c r="K401" s="31" t="s">
        <v>1144</v>
      </c>
      <c r="L401" s="32" t="s">
        <v>1143</v>
      </c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4"/>
    </row>
    <row r="402">
      <c r="A402" s="31" t="s">
        <v>374</v>
      </c>
      <c r="B402" s="31" t="s">
        <v>1145</v>
      </c>
      <c r="C402" s="31" t="s">
        <v>1145</v>
      </c>
      <c r="D402" s="31" t="s">
        <v>1145</v>
      </c>
      <c r="E402" s="31" t="s">
        <v>1145</v>
      </c>
      <c r="F402" s="31" t="s">
        <v>401</v>
      </c>
      <c r="G402" s="31" t="s">
        <v>1081</v>
      </c>
      <c r="H402" s="31" t="s">
        <v>1082</v>
      </c>
      <c r="I402" s="31" t="s">
        <v>1136</v>
      </c>
      <c r="J402" s="31" t="s">
        <v>1146</v>
      </c>
      <c r="K402" s="31" t="s">
        <v>1146</v>
      </c>
      <c r="L402" s="32" t="s">
        <v>1145</v>
      </c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4"/>
    </row>
    <row r="403">
      <c r="A403" s="31" t="s">
        <v>374</v>
      </c>
      <c r="B403" s="31" t="s">
        <v>1147</v>
      </c>
      <c r="C403" s="31" t="s">
        <v>1147</v>
      </c>
      <c r="D403" s="31" t="s">
        <v>1147</v>
      </c>
      <c r="E403" s="31" t="s">
        <v>1147</v>
      </c>
      <c r="F403" s="31" t="s">
        <v>401</v>
      </c>
      <c r="G403" s="31" t="s">
        <v>1081</v>
      </c>
      <c r="H403" s="31" t="s">
        <v>1082</v>
      </c>
      <c r="I403" s="31" t="s">
        <v>1136</v>
      </c>
      <c r="J403" s="31" t="s">
        <v>1148</v>
      </c>
      <c r="K403" s="31" t="s">
        <v>1148</v>
      </c>
      <c r="L403" s="32" t="s">
        <v>1147</v>
      </c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4"/>
    </row>
    <row r="404">
      <c r="A404" s="31" t="s">
        <v>374</v>
      </c>
      <c r="B404" s="31" t="s">
        <v>1149</v>
      </c>
      <c r="C404" s="31" t="s">
        <v>1149</v>
      </c>
      <c r="D404" s="31" t="s">
        <v>1149</v>
      </c>
      <c r="E404" s="31" t="s">
        <v>1149</v>
      </c>
      <c r="F404" s="31" t="s">
        <v>401</v>
      </c>
      <c r="G404" s="31" t="s">
        <v>1081</v>
      </c>
      <c r="H404" s="31" t="s">
        <v>1082</v>
      </c>
      <c r="I404" s="31" t="s">
        <v>1136</v>
      </c>
      <c r="J404" s="31" t="s">
        <v>1150</v>
      </c>
      <c r="K404" s="31" t="s">
        <v>1150</v>
      </c>
      <c r="L404" s="32" t="s">
        <v>1149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4"/>
    </row>
    <row r="405">
      <c r="A405" s="31" t="s">
        <v>374</v>
      </c>
      <c r="B405" s="31" t="s">
        <v>1151</v>
      </c>
      <c r="C405" s="31" t="s">
        <v>1151</v>
      </c>
      <c r="D405" s="31" t="s">
        <v>1151</v>
      </c>
      <c r="E405" s="31" t="s">
        <v>1151</v>
      </c>
      <c r="F405" s="31" t="s">
        <v>401</v>
      </c>
      <c r="G405" s="31" t="s">
        <v>1081</v>
      </c>
      <c r="H405" s="31" t="s">
        <v>1082</v>
      </c>
      <c r="I405" s="31" t="s">
        <v>1136</v>
      </c>
      <c r="J405" s="31" t="s">
        <v>1152</v>
      </c>
      <c r="K405" s="31" t="s">
        <v>1152</v>
      </c>
      <c r="L405" s="32" t="s">
        <v>1151</v>
      </c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4"/>
    </row>
    <row r="406">
      <c r="A406" s="31" t="s">
        <v>374</v>
      </c>
      <c r="B406" s="31" t="s">
        <v>1153</v>
      </c>
      <c r="C406" s="31" t="s">
        <v>1153</v>
      </c>
      <c r="D406" s="31" t="s">
        <v>1153</v>
      </c>
      <c r="E406" s="31" t="s">
        <v>1153</v>
      </c>
      <c r="F406" s="31" t="s">
        <v>401</v>
      </c>
      <c r="G406" s="31" t="s">
        <v>1081</v>
      </c>
      <c r="H406" s="31" t="s">
        <v>1082</v>
      </c>
      <c r="I406" s="31" t="s">
        <v>1154</v>
      </c>
      <c r="J406" s="31" t="s">
        <v>1155</v>
      </c>
      <c r="K406" s="31" t="s">
        <v>1155</v>
      </c>
      <c r="L406" s="32" t="s">
        <v>1153</v>
      </c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4"/>
    </row>
    <row r="407">
      <c r="A407" s="31" t="s">
        <v>374</v>
      </c>
      <c r="B407" s="31" t="s">
        <v>1156</v>
      </c>
      <c r="C407" s="31" t="s">
        <v>1156</v>
      </c>
      <c r="D407" s="31" t="s">
        <v>1156</v>
      </c>
      <c r="E407" s="31" t="s">
        <v>1156</v>
      </c>
      <c r="F407" s="31" t="s">
        <v>401</v>
      </c>
      <c r="G407" s="31" t="s">
        <v>1081</v>
      </c>
      <c r="H407" s="31" t="s">
        <v>1082</v>
      </c>
      <c r="I407" s="31" t="s">
        <v>1154</v>
      </c>
      <c r="J407" s="31" t="s">
        <v>1157</v>
      </c>
      <c r="K407" s="31" t="s">
        <v>1157</v>
      </c>
      <c r="L407" s="32" t="s">
        <v>1156</v>
      </c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4"/>
    </row>
    <row r="408">
      <c r="A408" s="31" t="s">
        <v>374</v>
      </c>
      <c r="B408" s="31" t="s">
        <v>1158</v>
      </c>
      <c r="C408" s="31" t="s">
        <v>1158</v>
      </c>
      <c r="D408" s="31" t="s">
        <v>1158</v>
      </c>
      <c r="E408" s="31" t="s">
        <v>1158</v>
      </c>
      <c r="F408" s="31" t="s">
        <v>401</v>
      </c>
      <c r="G408" s="31" t="s">
        <v>1081</v>
      </c>
      <c r="H408" s="31" t="s">
        <v>1082</v>
      </c>
      <c r="I408" s="31" t="s">
        <v>1154</v>
      </c>
      <c r="J408" s="31" t="s">
        <v>1159</v>
      </c>
      <c r="K408" s="31" t="s">
        <v>1159</v>
      </c>
      <c r="L408" s="32" t="s">
        <v>1158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4"/>
    </row>
    <row r="409">
      <c r="A409" s="31" t="s">
        <v>374</v>
      </c>
      <c r="B409" s="31" t="s">
        <v>1160</v>
      </c>
      <c r="C409" s="31" t="s">
        <v>1160</v>
      </c>
      <c r="D409" s="31" t="s">
        <v>1160</v>
      </c>
      <c r="E409" s="31" t="s">
        <v>1160</v>
      </c>
      <c r="F409" s="31" t="s">
        <v>401</v>
      </c>
      <c r="G409" s="31" t="s">
        <v>1081</v>
      </c>
      <c r="H409" s="31" t="s">
        <v>1082</v>
      </c>
      <c r="I409" s="31" t="s">
        <v>1154</v>
      </c>
      <c r="J409" s="31" t="s">
        <v>1161</v>
      </c>
      <c r="K409" s="31" t="s">
        <v>1161</v>
      </c>
      <c r="L409" s="32" t="s">
        <v>1160</v>
      </c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4"/>
    </row>
    <row r="410">
      <c r="A410" s="31" t="s">
        <v>374</v>
      </c>
      <c r="B410" s="31" t="s">
        <v>1162</v>
      </c>
      <c r="C410" s="31" t="s">
        <v>1162</v>
      </c>
      <c r="D410" s="31" t="s">
        <v>1162</v>
      </c>
      <c r="E410" s="31" t="s">
        <v>1162</v>
      </c>
      <c r="F410" s="31" t="s">
        <v>401</v>
      </c>
      <c r="G410" s="31" t="s">
        <v>1081</v>
      </c>
      <c r="H410" s="31" t="s">
        <v>1082</v>
      </c>
      <c r="I410" s="31" t="s">
        <v>1154</v>
      </c>
      <c r="J410" s="31" t="s">
        <v>1163</v>
      </c>
      <c r="K410" s="31" t="s">
        <v>1163</v>
      </c>
      <c r="L410" s="32" t="s">
        <v>1162</v>
      </c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4"/>
    </row>
    <row r="411">
      <c r="A411" s="31" t="s">
        <v>374</v>
      </c>
      <c r="B411" s="31" t="s">
        <v>1164</v>
      </c>
      <c r="C411" s="31" t="s">
        <v>1164</v>
      </c>
      <c r="D411" s="31" t="s">
        <v>1164</v>
      </c>
      <c r="E411" s="31" t="s">
        <v>1164</v>
      </c>
      <c r="F411" s="31" t="s">
        <v>401</v>
      </c>
      <c r="G411" s="31" t="s">
        <v>1081</v>
      </c>
      <c r="H411" s="31" t="s">
        <v>1082</v>
      </c>
      <c r="I411" s="31" t="s">
        <v>1154</v>
      </c>
      <c r="J411" s="31" t="s">
        <v>1165</v>
      </c>
      <c r="K411" s="31" t="s">
        <v>1165</v>
      </c>
      <c r="L411" s="32" t="s">
        <v>1164</v>
      </c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4"/>
    </row>
    <row r="412">
      <c r="A412" s="31" t="s">
        <v>374</v>
      </c>
      <c r="B412" s="31" t="s">
        <v>1166</v>
      </c>
      <c r="C412" s="31" t="s">
        <v>1166</v>
      </c>
      <c r="D412" s="31" t="s">
        <v>1166</v>
      </c>
      <c r="E412" s="31" t="s">
        <v>1166</v>
      </c>
      <c r="F412" s="31" t="s">
        <v>401</v>
      </c>
      <c r="G412" s="31" t="s">
        <v>1081</v>
      </c>
      <c r="H412" s="31" t="s">
        <v>1082</v>
      </c>
      <c r="I412" s="31" t="s">
        <v>1154</v>
      </c>
      <c r="J412" s="31" t="s">
        <v>1167</v>
      </c>
      <c r="K412" s="31" t="s">
        <v>1167</v>
      </c>
      <c r="L412" s="32" t="s">
        <v>1166</v>
      </c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4"/>
    </row>
    <row r="413">
      <c r="A413" s="31" t="s">
        <v>374</v>
      </c>
      <c r="B413" s="31" t="s">
        <v>1168</v>
      </c>
      <c r="C413" s="31" t="s">
        <v>1168</v>
      </c>
      <c r="D413" s="31" t="s">
        <v>1168</v>
      </c>
      <c r="E413" s="31" t="s">
        <v>1168</v>
      </c>
      <c r="F413" s="31" t="s">
        <v>401</v>
      </c>
      <c r="G413" s="31" t="s">
        <v>1081</v>
      </c>
      <c r="H413" s="31" t="s">
        <v>1082</v>
      </c>
      <c r="I413" s="31" t="s">
        <v>1154</v>
      </c>
      <c r="J413" s="31" t="s">
        <v>1085</v>
      </c>
      <c r="K413" s="31" t="s">
        <v>1085</v>
      </c>
      <c r="L413" s="32" t="s">
        <v>1168</v>
      </c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4"/>
    </row>
    <row r="414">
      <c r="A414" s="31" t="s">
        <v>374</v>
      </c>
      <c r="B414" s="31" t="s">
        <v>1169</v>
      </c>
      <c r="C414" s="31" t="s">
        <v>1169</v>
      </c>
      <c r="D414" s="31" t="s">
        <v>1169</v>
      </c>
      <c r="E414" s="31" t="s">
        <v>1169</v>
      </c>
      <c r="F414" s="31" t="s">
        <v>401</v>
      </c>
      <c r="G414" s="31" t="s">
        <v>1081</v>
      </c>
      <c r="H414" s="31" t="s">
        <v>1082</v>
      </c>
      <c r="I414" s="31" t="s">
        <v>1154</v>
      </c>
      <c r="J414" s="31" t="s">
        <v>1170</v>
      </c>
      <c r="K414" s="31" t="s">
        <v>1170</v>
      </c>
      <c r="L414" s="32" t="s">
        <v>1169</v>
      </c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4"/>
    </row>
    <row r="415">
      <c r="A415" s="31" t="s">
        <v>374</v>
      </c>
      <c r="B415" s="31" t="s">
        <v>1171</v>
      </c>
      <c r="C415" s="31" t="s">
        <v>1171</v>
      </c>
      <c r="D415" s="31" t="s">
        <v>1171</v>
      </c>
      <c r="E415" s="31" t="s">
        <v>1171</v>
      </c>
      <c r="F415" s="31" t="s">
        <v>401</v>
      </c>
      <c r="G415" s="31" t="s">
        <v>1081</v>
      </c>
      <c r="H415" s="31" t="s">
        <v>1082</v>
      </c>
      <c r="I415" s="31" t="s">
        <v>1154</v>
      </c>
      <c r="J415" s="31" t="s">
        <v>1172</v>
      </c>
      <c r="K415" s="31" t="s">
        <v>1172</v>
      </c>
      <c r="L415" s="32" t="s">
        <v>1171</v>
      </c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4"/>
    </row>
    <row r="416">
      <c r="A416" s="31" t="s">
        <v>374</v>
      </c>
      <c r="B416" s="31" t="s">
        <v>1173</v>
      </c>
      <c r="C416" s="31" t="s">
        <v>1173</v>
      </c>
      <c r="D416" s="31" t="s">
        <v>1173</v>
      </c>
      <c r="E416" s="31" t="s">
        <v>1173</v>
      </c>
      <c r="F416" s="31" t="s">
        <v>401</v>
      </c>
      <c r="G416" s="31" t="s">
        <v>1081</v>
      </c>
      <c r="H416" s="31" t="s">
        <v>1082</v>
      </c>
      <c r="I416" s="31" t="s">
        <v>1154</v>
      </c>
      <c r="J416" s="31" t="s">
        <v>1174</v>
      </c>
      <c r="K416" s="31" t="s">
        <v>1174</v>
      </c>
      <c r="L416" s="32" t="s">
        <v>1173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4"/>
    </row>
    <row r="417">
      <c r="A417" s="31" t="s">
        <v>374</v>
      </c>
      <c r="B417" s="31" t="s">
        <v>1175</v>
      </c>
      <c r="C417" s="31" t="s">
        <v>1175</v>
      </c>
      <c r="D417" s="31" t="s">
        <v>1175</v>
      </c>
      <c r="E417" s="31" t="s">
        <v>1175</v>
      </c>
      <c r="F417" s="31" t="s">
        <v>401</v>
      </c>
      <c r="G417" s="31" t="s">
        <v>1081</v>
      </c>
      <c r="H417" s="31" t="s">
        <v>1082</v>
      </c>
      <c r="I417" s="31" t="s">
        <v>1154</v>
      </c>
      <c r="J417" s="31" t="s">
        <v>1176</v>
      </c>
      <c r="K417" s="31" t="s">
        <v>1176</v>
      </c>
      <c r="L417" s="32" t="s">
        <v>1175</v>
      </c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4"/>
    </row>
    <row r="418">
      <c r="A418" s="31" t="s">
        <v>374</v>
      </c>
      <c r="B418" s="31" t="s">
        <v>1177</v>
      </c>
      <c r="C418" s="31" t="s">
        <v>1177</v>
      </c>
      <c r="D418" s="31" t="s">
        <v>1177</v>
      </c>
      <c r="E418" s="31" t="s">
        <v>1177</v>
      </c>
      <c r="F418" s="31" t="s">
        <v>401</v>
      </c>
      <c r="G418" s="31" t="s">
        <v>1081</v>
      </c>
      <c r="H418" s="31" t="s">
        <v>1082</v>
      </c>
      <c r="I418" s="31" t="s">
        <v>1154</v>
      </c>
      <c r="J418" s="31" t="s">
        <v>1178</v>
      </c>
      <c r="K418" s="31" t="s">
        <v>1178</v>
      </c>
      <c r="L418" s="32" t="s">
        <v>1177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4"/>
    </row>
    <row r="419">
      <c r="A419" s="31" t="s">
        <v>374</v>
      </c>
      <c r="B419" s="31" t="s">
        <v>1179</v>
      </c>
      <c r="C419" s="31" t="s">
        <v>1179</v>
      </c>
      <c r="D419" s="31" t="s">
        <v>1179</v>
      </c>
      <c r="E419" s="31" t="s">
        <v>1179</v>
      </c>
      <c r="F419" s="31" t="s">
        <v>401</v>
      </c>
      <c r="G419" s="31" t="s">
        <v>1081</v>
      </c>
      <c r="H419" s="31" t="s">
        <v>1082</v>
      </c>
      <c r="I419" s="31" t="s">
        <v>1180</v>
      </c>
      <c r="J419" s="31" t="s">
        <v>1181</v>
      </c>
      <c r="K419" s="31" t="s">
        <v>1182</v>
      </c>
      <c r="L419" s="32" t="s">
        <v>1179</v>
      </c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4"/>
    </row>
    <row r="420">
      <c r="A420" s="31" t="s">
        <v>374</v>
      </c>
      <c r="B420" s="31" t="s">
        <v>1183</v>
      </c>
      <c r="C420" s="31" t="s">
        <v>1183</v>
      </c>
      <c r="D420" s="31" t="s">
        <v>1183</v>
      </c>
      <c r="E420" s="31" t="s">
        <v>1183</v>
      </c>
      <c r="F420" s="31" t="s">
        <v>401</v>
      </c>
      <c r="G420" s="31" t="s">
        <v>1081</v>
      </c>
      <c r="H420" s="31" t="s">
        <v>1082</v>
      </c>
      <c r="I420" s="31" t="s">
        <v>1180</v>
      </c>
      <c r="J420" s="31" t="s">
        <v>1181</v>
      </c>
      <c r="K420" s="31" t="s">
        <v>1184</v>
      </c>
      <c r="L420" s="31" t="s">
        <v>1183</v>
      </c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4"/>
    </row>
    <row r="421">
      <c r="A421" s="31" t="s">
        <v>374</v>
      </c>
      <c r="B421" s="31" t="s">
        <v>1185</v>
      </c>
      <c r="C421" s="31" t="s">
        <v>1185</v>
      </c>
      <c r="D421" s="31" t="s">
        <v>1185</v>
      </c>
      <c r="E421" s="31" t="s">
        <v>1185</v>
      </c>
      <c r="F421" s="31" t="s">
        <v>401</v>
      </c>
      <c r="G421" s="31" t="s">
        <v>1081</v>
      </c>
      <c r="H421" s="31" t="s">
        <v>1082</v>
      </c>
      <c r="I421" s="31" t="s">
        <v>1180</v>
      </c>
      <c r="J421" s="31" t="s">
        <v>1181</v>
      </c>
      <c r="K421" s="31" t="s">
        <v>1186</v>
      </c>
      <c r="L421" s="31" t="s">
        <v>1185</v>
      </c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4"/>
    </row>
    <row r="422">
      <c r="A422" s="31" t="s">
        <v>374</v>
      </c>
      <c r="B422" s="31" t="s">
        <v>1187</v>
      </c>
      <c r="C422" s="31" t="s">
        <v>1187</v>
      </c>
      <c r="D422" s="31" t="s">
        <v>1187</v>
      </c>
      <c r="E422" s="31" t="s">
        <v>1187</v>
      </c>
      <c r="F422" s="31" t="s">
        <v>401</v>
      </c>
      <c r="G422" s="31" t="s">
        <v>1081</v>
      </c>
      <c r="H422" s="31" t="s">
        <v>1082</v>
      </c>
      <c r="I422" s="31" t="s">
        <v>1180</v>
      </c>
      <c r="J422" s="31" t="s">
        <v>1180</v>
      </c>
      <c r="K422" s="31" t="s">
        <v>1188</v>
      </c>
      <c r="L422" s="31" t="s">
        <v>1187</v>
      </c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4"/>
    </row>
    <row r="423">
      <c r="A423" s="31" t="s">
        <v>374</v>
      </c>
      <c r="B423" s="31" t="s">
        <v>1189</v>
      </c>
      <c r="C423" s="31" t="s">
        <v>1189</v>
      </c>
      <c r="D423" s="31" t="s">
        <v>1189</v>
      </c>
      <c r="E423" s="31" t="s">
        <v>1189</v>
      </c>
      <c r="F423" s="31" t="s">
        <v>401</v>
      </c>
      <c r="G423" s="31" t="s">
        <v>1081</v>
      </c>
      <c r="H423" s="31" t="s">
        <v>1082</v>
      </c>
      <c r="I423" s="31" t="s">
        <v>1180</v>
      </c>
      <c r="J423" s="31" t="s">
        <v>1180</v>
      </c>
      <c r="K423" s="31" t="s">
        <v>1190</v>
      </c>
      <c r="L423" s="31" t="s">
        <v>1189</v>
      </c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4"/>
    </row>
    <row r="424">
      <c r="A424" s="31" t="s">
        <v>374</v>
      </c>
      <c r="B424" s="31" t="s">
        <v>1191</v>
      </c>
      <c r="C424" s="31" t="s">
        <v>1191</v>
      </c>
      <c r="D424" s="31" t="s">
        <v>1191</v>
      </c>
      <c r="E424" s="31" t="s">
        <v>1191</v>
      </c>
      <c r="F424" s="31" t="s">
        <v>401</v>
      </c>
      <c r="G424" s="31" t="s">
        <v>1081</v>
      </c>
      <c r="H424" s="31" t="s">
        <v>1082</v>
      </c>
      <c r="I424" s="31" t="s">
        <v>1180</v>
      </c>
      <c r="J424" s="31" t="s">
        <v>1180</v>
      </c>
      <c r="K424" s="31" t="s">
        <v>1192</v>
      </c>
      <c r="L424" s="31" t="s">
        <v>1191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4"/>
    </row>
    <row r="425">
      <c r="A425" s="31" t="s">
        <v>374</v>
      </c>
      <c r="B425" s="31" t="s">
        <v>1193</v>
      </c>
      <c r="C425" s="31" t="s">
        <v>1193</v>
      </c>
      <c r="D425" s="31" t="s">
        <v>1193</v>
      </c>
      <c r="E425" s="31" t="s">
        <v>1193</v>
      </c>
      <c r="F425" s="31" t="s">
        <v>401</v>
      </c>
      <c r="G425" s="31" t="s">
        <v>1081</v>
      </c>
      <c r="H425" s="31" t="s">
        <v>1082</v>
      </c>
      <c r="I425" s="31" t="s">
        <v>1180</v>
      </c>
      <c r="J425" s="31" t="s">
        <v>1194</v>
      </c>
      <c r="K425" s="31" t="s">
        <v>1195</v>
      </c>
      <c r="L425" s="31" t="s">
        <v>1193</v>
      </c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4"/>
    </row>
    <row r="426">
      <c r="A426" s="31" t="s">
        <v>374</v>
      </c>
      <c r="B426" s="31" t="s">
        <v>1196</v>
      </c>
      <c r="C426" s="31" t="s">
        <v>1196</v>
      </c>
      <c r="D426" s="31" t="s">
        <v>1196</v>
      </c>
      <c r="E426" s="31" t="s">
        <v>1196</v>
      </c>
      <c r="F426" s="31" t="s">
        <v>401</v>
      </c>
      <c r="G426" s="31" t="s">
        <v>1081</v>
      </c>
      <c r="H426" s="31" t="s">
        <v>1082</v>
      </c>
      <c r="I426" s="31" t="s">
        <v>1180</v>
      </c>
      <c r="J426" s="31" t="s">
        <v>1194</v>
      </c>
      <c r="K426" s="31" t="s">
        <v>1197</v>
      </c>
      <c r="L426" s="31" t="s">
        <v>1196</v>
      </c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4"/>
    </row>
    <row r="427">
      <c r="A427" s="31" t="s">
        <v>374</v>
      </c>
      <c r="B427" s="31" t="s">
        <v>1198</v>
      </c>
      <c r="C427" s="31" t="s">
        <v>1198</v>
      </c>
      <c r="D427" s="31" t="s">
        <v>1198</v>
      </c>
      <c r="E427" s="31" t="s">
        <v>1198</v>
      </c>
      <c r="F427" s="31" t="s">
        <v>401</v>
      </c>
      <c r="G427" s="31" t="s">
        <v>1081</v>
      </c>
      <c r="H427" s="31" t="s">
        <v>1082</v>
      </c>
      <c r="I427" s="31" t="s">
        <v>1180</v>
      </c>
      <c r="J427" s="31" t="s">
        <v>1194</v>
      </c>
      <c r="K427" s="31" t="s">
        <v>1199</v>
      </c>
      <c r="L427" s="31" t="s">
        <v>1198</v>
      </c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4"/>
    </row>
    <row r="428">
      <c r="A428" s="31" t="s">
        <v>374</v>
      </c>
      <c r="B428" s="31" t="s">
        <v>1200</v>
      </c>
      <c r="C428" s="31" t="s">
        <v>1200</v>
      </c>
      <c r="D428" s="31" t="s">
        <v>1200</v>
      </c>
      <c r="E428" s="31" t="s">
        <v>1200</v>
      </c>
      <c r="F428" s="31" t="s">
        <v>401</v>
      </c>
      <c r="G428" s="31" t="s">
        <v>1081</v>
      </c>
      <c r="H428" s="31" t="s">
        <v>1082</v>
      </c>
      <c r="I428" s="31" t="s">
        <v>1180</v>
      </c>
      <c r="J428" s="31" t="s">
        <v>1194</v>
      </c>
      <c r="K428" s="31" t="s">
        <v>1201</v>
      </c>
      <c r="L428" s="31" t="s">
        <v>1200</v>
      </c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4"/>
    </row>
    <row r="429">
      <c r="A429" s="31" t="s">
        <v>374</v>
      </c>
      <c r="B429" s="31" t="s">
        <v>1202</v>
      </c>
      <c r="C429" s="31" t="s">
        <v>1202</v>
      </c>
      <c r="D429" s="31" t="s">
        <v>1202</v>
      </c>
      <c r="E429" s="31" t="s">
        <v>1202</v>
      </c>
      <c r="F429" s="31" t="s">
        <v>401</v>
      </c>
      <c r="G429" s="31" t="s">
        <v>1081</v>
      </c>
      <c r="H429" s="31" t="s">
        <v>1082</v>
      </c>
      <c r="I429" s="31" t="s">
        <v>1180</v>
      </c>
      <c r="J429" s="31" t="s">
        <v>1203</v>
      </c>
      <c r="K429" s="31" t="s">
        <v>1204</v>
      </c>
      <c r="L429" s="31" t="s">
        <v>1202</v>
      </c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4"/>
    </row>
    <row r="430">
      <c r="A430" s="31" t="s">
        <v>374</v>
      </c>
      <c r="B430" s="31" t="s">
        <v>1205</v>
      </c>
      <c r="C430" s="31" t="s">
        <v>1205</v>
      </c>
      <c r="D430" s="31" t="s">
        <v>1205</v>
      </c>
      <c r="E430" s="31" t="s">
        <v>1205</v>
      </c>
      <c r="F430" s="31" t="s">
        <v>401</v>
      </c>
      <c r="G430" s="31" t="s">
        <v>1081</v>
      </c>
      <c r="H430" s="31" t="s">
        <v>1082</v>
      </c>
      <c r="I430" s="31" t="s">
        <v>1180</v>
      </c>
      <c r="J430" s="31" t="s">
        <v>1203</v>
      </c>
      <c r="K430" s="31" t="s">
        <v>1206</v>
      </c>
      <c r="L430" s="31" t="s">
        <v>1205</v>
      </c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4"/>
    </row>
    <row r="431">
      <c r="A431" s="31" t="s">
        <v>374</v>
      </c>
      <c r="B431" s="31" t="s">
        <v>1207</v>
      </c>
      <c r="C431" s="31" t="s">
        <v>1207</v>
      </c>
      <c r="D431" s="31" t="s">
        <v>1207</v>
      </c>
      <c r="E431" s="31" t="s">
        <v>1207</v>
      </c>
      <c r="F431" s="31" t="s">
        <v>401</v>
      </c>
      <c r="G431" s="31" t="s">
        <v>1081</v>
      </c>
      <c r="H431" s="31" t="s">
        <v>1082</v>
      </c>
      <c r="I431" s="31" t="s">
        <v>1180</v>
      </c>
      <c r="J431" s="31" t="s">
        <v>1203</v>
      </c>
      <c r="K431" s="31" t="s">
        <v>1208</v>
      </c>
      <c r="L431" s="31" t="s">
        <v>1207</v>
      </c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4"/>
    </row>
    <row r="432">
      <c r="A432" s="31" t="s">
        <v>374</v>
      </c>
      <c r="B432" s="31" t="s">
        <v>1209</v>
      </c>
      <c r="C432" s="31" t="s">
        <v>1209</v>
      </c>
      <c r="D432" s="31" t="s">
        <v>1209</v>
      </c>
      <c r="E432" s="31" t="s">
        <v>1209</v>
      </c>
      <c r="F432" s="31" t="s">
        <v>401</v>
      </c>
      <c r="G432" s="31" t="s">
        <v>1081</v>
      </c>
      <c r="H432" s="31" t="s">
        <v>1082</v>
      </c>
      <c r="I432" s="31" t="s">
        <v>1180</v>
      </c>
      <c r="J432" s="31" t="s">
        <v>1203</v>
      </c>
      <c r="K432" s="31" t="s">
        <v>1210</v>
      </c>
      <c r="L432" s="31" t="s">
        <v>1209</v>
      </c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4"/>
    </row>
    <row r="433">
      <c r="A433" s="31" t="s">
        <v>374</v>
      </c>
      <c r="B433" s="31" t="s">
        <v>1211</v>
      </c>
      <c r="C433" s="31" t="s">
        <v>1211</v>
      </c>
      <c r="D433" s="31" t="s">
        <v>1211</v>
      </c>
      <c r="E433" s="31" t="s">
        <v>1211</v>
      </c>
      <c r="F433" s="31" t="s">
        <v>401</v>
      </c>
      <c r="G433" s="31" t="s">
        <v>1081</v>
      </c>
      <c r="H433" s="31" t="s">
        <v>1082</v>
      </c>
      <c r="I433" s="31" t="s">
        <v>1180</v>
      </c>
      <c r="J433" s="31" t="s">
        <v>1203</v>
      </c>
      <c r="K433" s="31" t="s">
        <v>1212</v>
      </c>
      <c r="L433" s="31" t="s">
        <v>1211</v>
      </c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4"/>
    </row>
    <row r="434">
      <c r="A434" s="31" t="s">
        <v>374</v>
      </c>
      <c r="B434" s="31" t="s">
        <v>1213</v>
      </c>
      <c r="C434" s="31" t="s">
        <v>1213</v>
      </c>
      <c r="D434" s="31" t="s">
        <v>1213</v>
      </c>
      <c r="E434" s="31" t="s">
        <v>1213</v>
      </c>
      <c r="F434" s="31" t="s">
        <v>401</v>
      </c>
      <c r="G434" s="31" t="s">
        <v>1081</v>
      </c>
      <c r="H434" s="31" t="s">
        <v>1082</v>
      </c>
      <c r="I434" s="31" t="s">
        <v>1214</v>
      </c>
      <c r="J434" s="31" t="s">
        <v>1215</v>
      </c>
      <c r="K434" s="31" t="s">
        <v>1216</v>
      </c>
      <c r="L434" s="31" t="s">
        <v>1213</v>
      </c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4"/>
    </row>
    <row r="435">
      <c r="A435" s="31" t="s">
        <v>374</v>
      </c>
      <c r="B435" s="31" t="s">
        <v>1217</v>
      </c>
      <c r="C435" s="31" t="s">
        <v>1217</v>
      </c>
      <c r="D435" s="31" t="s">
        <v>1217</v>
      </c>
      <c r="E435" s="31" t="s">
        <v>1217</v>
      </c>
      <c r="F435" s="31" t="s">
        <v>401</v>
      </c>
      <c r="G435" s="31" t="s">
        <v>1081</v>
      </c>
      <c r="H435" s="31" t="s">
        <v>1082</v>
      </c>
      <c r="I435" s="31" t="s">
        <v>1214</v>
      </c>
      <c r="J435" s="31" t="s">
        <v>1215</v>
      </c>
      <c r="K435" s="31" t="s">
        <v>1218</v>
      </c>
      <c r="L435" s="31" t="s">
        <v>1217</v>
      </c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4"/>
    </row>
    <row r="436">
      <c r="A436" s="31" t="s">
        <v>374</v>
      </c>
      <c r="B436" s="31" t="s">
        <v>1219</v>
      </c>
      <c r="C436" s="31" t="s">
        <v>1219</v>
      </c>
      <c r="D436" s="31" t="s">
        <v>1219</v>
      </c>
      <c r="E436" s="31" t="s">
        <v>1219</v>
      </c>
      <c r="F436" s="31" t="s">
        <v>401</v>
      </c>
      <c r="G436" s="31" t="s">
        <v>1081</v>
      </c>
      <c r="H436" s="31" t="s">
        <v>1082</v>
      </c>
      <c r="I436" s="31" t="s">
        <v>1214</v>
      </c>
      <c r="J436" s="31" t="s">
        <v>1215</v>
      </c>
      <c r="K436" s="31" t="s">
        <v>1220</v>
      </c>
      <c r="L436" s="31" t="s">
        <v>1219</v>
      </c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4"/>
    </row>
    <row r="437">
      <c r="A437" s="31" t="s">
        <v>374</v>
      </c>
      <c r="B437" s="31" t="s">
        <v>1221</v>
      </c>
      <c r="C437" s="31" t="s">
        <v>1221</v>
      </c>
      <c r="D437" s="31" t="s">
        <v>1221</v>
      </c>
      <c r="E437" s="31" t="s">
        <v>1221</v>
      </c>
      <c r="F437" s="31" t="s">
        <v>401</v>
      </c>
      <c r="G437" s="31" t="s">
        <v>1081</v>
      </c>
      <c r="H437" s="31" t="s">
        <v>1082</v>
      </c>
      <c r="I437" s="31" t="s">
        <v>1214</v>
      </c>
      <c r="J437" s="31" t="s">
        <v>1215</v>
      </c>
      <c r="K437" s="31" t="s">
        <v>1222</v>
      </c>
      <c r="L437" s="31" t="s">
        <v>1221</v>
      </c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4"/>
    </row>
    <row r="438">
      <c r="A438" s="31" t="s">
        <v>374</v>
      </c>
      <c r="B438" s="31" t="s">
        <v>1223</v>
      </c>
      <c r="C438" s="31" t="s">
        <v>1223</v>
      </c>
      <c r="D438" s="31" t="s">
        <v>1223</v>
      </c>
      <c r="E438" s="31" t="s">
        <v>1223</v>
      </c>
      <c r="F438" s="31" t="s">
        <v>401</v>
      </c>
      <c r="G438" s="31" t="s">
        <v>1081</v>
      </c>
      <c r="H438" s="31" t="s">
        <v>1082</v>
      </c>
      <c r="I438" s="31" t="s">
        <v>1214</v>
      </c>
      <c r="J438" s="31" t="s">
        <v>1214</v>
      </c>
      <c r="K438" s="31" t="s">
        <v>1224</v>
      </c>
      <c r="L438" s="31" t="s">
        <v>1223</v>
      </c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4"/>
    </row>
    <row r="439">
      <c r="A439" s="31" t="s">
        <v>374</v>
      </c>
      <c r="B439" s="31" t="s">
        <v>1225</v>
      </c>
      <c r="C439" s="31" t="s">
        <v>1225</v>
      </c>
      <c r="D439" s="31" t="s">
        <v>1225</v>
      </c>
      <c r="E439" s="31" t="s">
        <v>1225</v>
      </c>
      <c r="F439" s="31" t="s">
        <v>401</v>
      </c>
      <c r="G439" s="31" t="s">
        <v>1081</v>
      </c>
      <c r="H439" s="31" t="s">
        <v>1082</v>
      </c>
      <c r="I439" s="31" t="s">
        <v>1214</v>
      </c>
      <c r="J439" s="31" t="s">
        <v>1214</v>
      </c>
      <c r="K439" s="31" t="s">
        <v>1226</v>
      </c>
      <c r="L439" s="31" t="s">
        <v>1225</v>
      </c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4"/>
    </row>
    <row r="440">
      <c r="A440" s="31" t="s">
        <v>374</v>
      </c>
      <c r="B440" s="31" t="s">
        <v>1227</v>
      </c>
      <c r="C440" s="31" t="s">
        <v>1227</v>
      </c>
      <c r="D440" s="31" t="s">
        <v>1227</v>
      </c>
      <c r="E440" s="31" t="s">
        <v>1227</v>
      </c>
      <c r="F440" s="31" t="s">
        <v>401</v>
      </c>
      <c r="G440" s="31" t="s">
        <v>1081</v>
      </c>
      <c r="H440" s="31" t="s">
        <v>1082</v>
      </c>
      <c r="I440" s="31" t="s">
        <v>1214</v>
      </c>
      <c r="J440" s="31" t="s">
        <v>1214</v>
      </c>
      <c r="K440" s="31" t="s">
        <v>1228</v>
      </c>
      <c r="L440" s="31" t="s">
        <v>1227</v>
      </c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4"/>
    </row>
    <row r="441">
      <c r="A441" s="31" t="s">
        <v>374</v>
      </c>
      <c r="B441" s="31" t="s">
        <v>1229</v>
      </c>
      <c r="C441" s="31" t="s">
        <v>1229</v>
      </c>
      <c r="D441" s="31" t="s">
        <v>1229</v>
      </c>
      <c r="E441" s="31" t="s">
        <v>1229</v>
      </c>
      <c r="F441" s="31" t="s">
        <v>401</v>
      </c>
      <c r="G441" s="31" t="s">
        <v>1081</v>
      </c>
      <c r="H441" s="31" t="s">
        <v>1082</v>
      </c>
      <c r="I441" s="31" t="s">
        <v>1214</v>
      </c>
      <c r="J441" s="31" t="s">
        <v>1230</v>
      </c>
      <c r="K441" s="31" t="s">
        <v>1230</v>
      </c>
      <c r="L441" s="31" t="s">
        <v>1229</v>
      </c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4"/>
    </row>
    <row r="442">
      <c r="A442" s="31" t="s">
        <v>374</v>
      </c>
      <c r="B442" s="31" t="s">
        <v>1231</v>
      </c>
      <c r="C442" s="31" t="s">
        <v>1231</v>
      </c>
      <c r="D442" s="31" t="s">
        <v>1231</v>
      </c>
      <c r="E442" s="31" t="s">
        <v>1231</v>
      </c>
      <c r="F442" s="31" t="s">
        <v>401</v>
      </c>
      <c r="G442" s="31" t="s">
        <v>1081</v>
      </c>
      <c r="H442" s="31" t="s">
        <v>1082</v>
      </c>
      <c r="I442" s="31" t="s">
        <v>1214</v>
      </c>
      <c r="J442" s="31" t="s">
        <v>1232</v>
      </c>
      <c r="K442" s="31" t="s">
        <v>1233</v>
      </c>
      <c r="L442" s="31" t="s">
        <v>1231</v>
      </c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4"/>
    </row>
    <row r="443">
      <c r="A443" s="31" t="s">
        <v>374</v>
      </c>
      <c r="B443" s="31" t="s">
        <v>1234</v>
      </c>
      <c r="C443" s="31" t="s">
        <v>1234</v>
      </c>
      <c r="D443" s="31" t="s">
        <v>1234</v>
      </c>
      <c r="E443" s="31" t="s">
        <v>1234</v>
      </c>
      <c r="F443" s="31" t="s">
        <v>401</v>
      </c>
      <c r="G443" s="31" t="s">
        <v>1081</v>
      </c>
      <c r="H443" s="31" t="s">
        <v>1082</v>
      </c>
      <c r="I443" s="31" t="s">
        <v>1214</v>
      </c>
      <c r="J443" s="31" t="s">
        <v>1232</v>
      </c>
      <c r="K443" s="31" t="s">
        <v>1235</v>
      </c>
      <c r="L443" s="31" t="s">
        <v>1234</v>
      </c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4"/>
    </row>
    <row r="444">
      <c r="A444" s="31" t="s">
        <v>374</v>
      </c>
      <c r="B444" s="31" t="s">
        <v>1236</v>
      </c>
      <c r="C444" s="31" t="s">
        <v>1236</v>
      </c>
      <c r="D444" s="31" t="s">
        <v>1236</v>
      </c>
      <c r="E444" s="31" t="s">
        <v>1236</v>
      </c>
      <c r="F444" s="31" t="s">
        <v>401</v>
      </c>
      <c r="G444" s="31" t="s">
        <v>1081</v>
      </c>
      <c r="H444" s="31" t="s">
        <v>1082</v>
      </c>
      <c r="I444" s="31" t="s">
        <v>1214</v>
      </c>
      <c r="J444" s="31" t="s">
        <v>1232</v>
      </c>
      <c r="K444" s="31" t="s">
        <v>1237</v>
      </c>
      <c r="L444" s="31" t="s">
        <v>1236</v>
      </c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4"/>
    </row>
    <row r="445">
      <c r="A445" s="31" t="s">
        <v>374</v>
      </c>
      <c r="B445" s="31" t="s">
        <v>1238</v>
      </c>
      <c r="C445" s="31" t="s">
        <v>1238</v>
      </c>
      <c r="D445" s="31" t="s">
        <v>1238</v>
      </c>
      <c r="E445" s="31" t="s">
        <v>1238</v>
      </c>
      <c r="F445" s="31" t="s">
        <v>401</v>
      </c>
      <c r="G445" s="31" t="s">
        <v>1081</v>
      </c>
      <c r="H445" s="31" t="s">
        <v>1082</v>
      </c>
      <c r="I445" s="31" t="s">
        <v>1214</v>
      </c>
      <c r="J445" s="31" t="s">
        <v>1232</v>
      </c>
      <c r="K445" s="31" t="s">
        <v>1239</v>
      </c>
      <c r="L445" s="31" t="s">
        <v>1238</v>
      </c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4"/>
    </row>
    <row r="446">
      <c r="A446" s="31" t="s">
        <v>374</v>
      </c>
      <c r="B446" s="31" t="s">
        <v>1240</v>
      </c>
      <c r="C446" s="31" t="s">
        <v>1240</v>
      </c>
      <c r="D446" s="31" t="s">
        <v>1240</v>
      </c>
      <c r="E446" s="31" t="s">
        <v>1240</v>
      </c>
      <c r="F446" s="31" t="s">
        <v>401</v>
      </c>
      <c r="G446" s="31" t="s">
        <v>1081</v>
      </c>
      <c r="H446" s="31" t="s">
        <v>1082</v>
      </c>
      <c r="I446" s="31" t="s">
        <v>1214</v>
      </c>
      <c r="J446" s="31" t="s">
        <v>1232</v>
      </c>
      <c r="K446" s="31" t="s">
        <v>1241</v>
      </c>
      <c r="L446" s="31" t="s">
        <v>1240</v>
      </c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4"/>
    </row>
    <row r="447">
      <c r="A447" s="31" t="s">
        <v>374</v>
      </c>
      <c r="B447" s="31" t="s">
        <v>1242</v>
      </c>
      <c r="C447" s="31" t="s">
        <v>1242</v>
      </c>
      <c r="D447" s="31" t="s">
        <v>1242</v>
      </c>
      <c r="E447" s="31" t="s">
        <v>1242</v>
      </c>
      <c r="F447" s="31" t="s">
        <v>401</v>
      </c>
      <c r="G447" s="31" t="s">
        <v>1081</v>
      </c>
      <c r="H447" s="31" t="s">
        <v>1082</v>
      </c>
      <c r="I447" s="31" t="s">
        <v>1214</v>
      </c>
      <c r="J447" s="31" t="s">
        <v>1232</v>
      </c>
      <c r="K447" s="31" t="s">
        <v>1243</v>
      </c>
      <c r="L447" s="31" t="s">
        <v>1242</v>
      </c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4"/>
    </row>
    <row r="448">
      <c r="A448" s="31" t="s">
        <v>374</v>
      </c>
      <c r="B448" s="31" t="s">
        <v>1244</v>
      </c>
      <c r="C448" s="31" t="s">
        <v>1244</v>
      </c>
      <c r="D448" s="31" t="s">
        <v>1244</v>
      </c>
      <c r="E448" s="31" t="s">
        <v>1244</v>
      </c>
      <c r="F448" s="31" t="s">
        <v>401</v>
      </c>
      <c r="G448" s="31" t="s">
        <v>1081</v>
      </c>
      <c r="H448" s="31" t="s">
        <v>1082</v>
      </c>
      <c r="I448" s="31" t="s">
        <v>1214</v>
      </c>
      <c r="J448" s="31" t="s">
        <v>1245</v>
      </c>
      <c r="K448" s="31" t="s">
        <v>1246</v>
      </c>
      <c r="L448" s="31" t="s">
        <v>1244</v>
      </c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4"/>
    </row>
    <row r="449">
      <c r="A449" s="31" t="s">
        <v>374</v>
      </c>
      <c r="B449" s="31" t="s">
        <v>1247</v>
      </c>
      <c r="C449" s="31" t="s">
        <v>1247</v>
      </c>
      <c r="D449" s="31" t="s">
        <v>1247</v>
      </c>
      <c r="E449" s="31" t="s">
        <v>1247</v>
      </c>
      <c r="F449" s="31" t="s">
        <v>401</v>
      </c>
      <c r="G449" s="31" t="s">
        <v>1081</v>
      </c>
      <c r="H449" s="31" t="s">
        <v>1082</v>
      </c>
      <c r="I449" s="31" t="s">
        <v>1214</v>
      </c>
      <c r="J449" s="31" t="s">
        <v>1245</v>
      </c>
      <c r="K449" s="31" t="s">
        <v>1248</v>
      </c>
      <c r="L449" s="31" t="s">
        <v>1247</v>
      </c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4"/>
    </row>
    <row r="450">
      <c r="A450" s="31" t="s">
        <v>374</v>
      </c>
      <c r="B450" s="31" t="s">
        <v>1249</v>
      </c>
      <c r="C450" s="31" t="s">
        <v>1249</v>
      </c>
      <c r="D450" s="31" t="s">
        <v>1249</v>
      </c>
      <c r="E450" s="31" t="s">
        <v>1249</v>
      </c>
      <c r="F450" s="31" t="s">
        <v>401</v>
      </c>
      <c r="G450" s="31" t="s">
        <v>1081</v>
      </c>
      <c r="H450" s="31" t="s">
        <v>1082</v>
      </c>
      <c r="I450" s="31" t="s">
        <v>1214</v>
      </c>
      <c r="J450" s="31" t="s">
        <v>1245</v>
      </c>
      <c r="K450" s="31" t="s">
        <v>1250</v>
      </c>
      <c r="L450" s="31" t="s">
        <v>1249</v>
      </c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4"/>
    </row>
    <row r="451">
      <c r="A451" s="31" t="s">
        <v>374</v>
      </c>
      <c r="B451" s="31" t="s">
        <v>1251</v>
      </c>
      <c r="C451" s="31" t="s">
        <v>1251</v>
      </c>
      <c r="D451" s="31" t="s">
        <v>1251</v>
      </c>
      <c r="E451" s="31" t="s">
        <v>1251</v>
      </c>
      <c r="F451" s="31" t="s">
        <v>401</v>
      </c>
      <c r="G451" s="31" t="s">
        <v>1081</v>
      </c>
      <c r="H451" s="31" t="s">
        <v>1082</v>
      </c>
      <c r="I451" s="31" t="s">
        <v>1214</v>
      </c>
      <c r="J451" s="31" t="s">
        <v>1245</v>
      </c>
      <c r="K451" s="31" t="s">
        <v>1252</v>
      </c>
      <c r="L451" s="31" t="s">
        <v>1251</v>
      </c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4"/>
    </row>
    <row r="452">
      <c r="A452" s="31" t="s">
        <v>374</v>
      </c>
      <c r="B452" s="31" t="s">
        <v>1253</v>
      </c>
      <c r="C452" s="31" t="s">
        <v>1253</v>
      </c>
      <c r="D452" s="31" t="s">
        <v>1253</v>
      </c>
      <c r="E452" s="31" t="s">
        <v>1253</v>
      </c>
      <c r="F452" s="31" t="s">
        <v>401</v>
      </c>
      <c r="G452" s="31" t="s">
        <v>1081</v>
      </c>
      <c r="H452" s="31" t="s">
        <v>1082</v>
      </c>
      <c r="I452" s="31" t="s">
        <v>1254</v>
      </c>
      <c r="J452" s="31" t="s">
        <v>1255</v>
      </c>
      <c r="K452" s="31" t="s">
        <v>1256</v>
      </c>
      <c r="L452" s="31" t="s">
        <v>1253</v>
      </c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4"/>
    </row>
    <row r="453">
      <c r="A453" s="31" t="s">
        <v>374</v>
      </c>
      <c r="B453" s="31" t="s">
        <v>1257</v>
      </c>
      <c r="C453" s="31" t="s">
        <v>1257</v>
      </c>
      <c r="D453" s="31" t="s">
        <v>1257</v>
      </c>
      <c r="E453" s="31" t="s">
        <v>1257</v>
      </c>
      <c r="F453" s="31" t="s">
        <v>401</v>
      </c>
      <c r="G453" s="31" t="s">
        <v>1081</v>
      </c>
      <c r="H453" s="31" t="s">
        <v>1082</v>
      </c>
      <c r="I453" s="31" t="s">
        <v>1254</v>
      </c>
      <c r="J453" s="31" t="s">
        <v>1255</v>
      </c>
      <c r="K453" s="31" t="s">
        <v>1258</v>
      </c>
      <c r="L453" s="31" t="s">
        <v>1257</v>
      </c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4"/>
    </row>
    <row r="454">
      <c r="A454" s="31" t="s">
        <v>374</v>
      </c>
      <c r="B454" s="31" t="s">
        <v>1259</v>
      </c>
      <c r="C454" s="31" t="s">
        <v>1259</v>
      </c>
      <c r="D454" s="31" t="s">
        <v>1259</v>
      </c>
      <c r="E454" s="31" t="s">
        <v>1259</v>
      </c>
      <c r="F454" s="31" t="s">
        <v>401</v>
      </c>
      <c r="G454" s="31" t="s">
        <v>1081</v>
      </c>
      <c r="H454" s="31" t="s">
        <v>1082</v>
      </c>
      <c r="I454" s="31" t="s">
        <v>1254</v>
      </c>
      <c r="J454" s="31" t="s">
        <v>1255</v>
      </c>
      <c r="K454" s="31" t="s">
        <v>1260</v>
      </c>
      <c r="L454" s="31" t="s">
        <v>1259</v>
      </c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4"/>
    </row>
    <row r="455">
      <c r="A455" s="31" t="s">
        <v>374</v>
      </c>
      <c r="B455" s="31" t="s">
        <v>1261</v>
      </c>
      <c r="C455" s="31" t="s">
        <v>1261</v>
      </c>
      <c r="D455" s="31" t="s">
        <v>1261</v>
      </c>
      <c r="E455" s="31" t="s">
        <v>1261</v>
      </c>
      <c r="F455" s="31" t="s">
        <v>401</v>
      </c>
      <c r="G455" s="31" t="s">
        <v>1081</v>
      </c>
      <c r="H455" s="31" t="s">
        <v>1082</v>
      </c>
      <c r="I455" s="31" t="s">
        <v>1254</v>
      </c>
      <c r="J455" s="31" t="s">
        <v>1254</v>
      </c>
      <c r="K455" s="31" t="s">
        <v>1262</v>
      </c>
      <c r="L455" s="31" t="s">
        <v>1261</v>
      </c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4"/>
    </row>
    <row r="456">
      <c r="A456" s="31" t="s">
        <v>374</v>
      </c>
      <c r="B456" s="31" t="s">
        <v>1263</v>
      </c>
      <c r="C456" s="31" t="s">
        <v>1263</v>
      </c>
      <c r="D456" s="31" t="s">
        <v>1263</v>
      </c>
      <c r="E456" s="31" t="s">
        <v>1263</v>
      </c>
      <c r="F456" s="31" t="s">
        <v>401</v>
      </c>
      <c r="G456" s="31" t="s">
        <v>1081</v>
      </c>
      <c r="H456" s="31" t="s">
        <v>1082</v>
      </c>
      <c r="I456" s="31" t="s">
        <v>1254</v>
      </c>
      <c r="J456" s="31" t="s">
        <v>1254</v>
      </c>
      <c r="K456" s="31" t="s">
        <v>1264</v>
      </c>
      <c r="L456" s="31" t="s">
        <v>1263</v>
      </c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4"/>
    </row>
    <row r="457">
      <c r="A457" s="31" t="s">
        <v>374</v>
      </c>
      <c r="B457" s="31" t="s">
        <v>1265</v>
      </c>
      <c r="C457" s="31" t="s">
        <v>1265</v>
      </c>
      <c r="D457" s="31" t="s">
        <v>1265</v>
      </c>
      <c r="E457" s="31" t="s">
        <v>1265</v>
      </c>
      <c r="F457" s="31" t="s">
        <v>401</v>
      </c>
      <c r="G457" s="31" t="s">
        <v>1081</v>
      </c>
      <c r="H457" s="31" t="s">
        <v>1082</v>
      </c>
      <c r="I457" s="31" t="s">
        <v>1254</v>
      </c>
      <c r="J457" s="31" t="s">
        <v>1254</v>
      </c>
      <c r="K457" s="31" t="s">
        <v>1266</v>
      </c>
      <c r="L457" s="31" t="s">
        <v>1265</v>
      </c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4"/>
    </row>
    <row r="458">
      <c r="A458" s="31" t="s">
        <v>374</v>
      </c>
      <c r="B458" s="31" t="s">
        <v>1267</v>
      </c>
      <c r="C458" s="31" t="s">
        <v>1267</v>
      </c>
      <c r="D458" s="31" t="s">
        <v>1267</v>
      </c>
      <c r="E458" s="31" t="s">
        <v>1267</v>
      </c>
      <c r="F458" s="31" t="s">
        <v>401</v>
      </c>
      <c r="G458" s="31" t="s">
        <v>1081</v>
      </c>
      <c r="H458" s="31" t="s">
        <v>1082</v>
      </c>
      <c r="I458" s="31" t="s">
        <v>1254</v>
      </c>
      <c r="J458" s="31" t="s">
        <v>1254</v>
      </c>
      <c r="K458" s="31" t="s">
        <v>1268</v>
      </c>
      <c r="L458" s="31" t="s">
        <v>1267</v>
      </c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4"/>
    </row>
    <row r="459">
      <c r="A459" s="31" t="s">
        <v>374</v>
      </c>
      <c r="B459" s="31" t="s">
        <v>1269</v>
      </c>
      <c r="C459" s="31" t="s">
        <v>1269</v>
      </c>
      <c r="D459" s="31" t="s">
        <v>1269</v>
      </c>
      <c r="E459" s="31" t="s">
        <v>1269</v>
      </c>
      <c r="F459" s="31" t="s">
        <v>401</v>
      </c>
      <c r="G459" s="31" t="s">
        <v>1081</v>
      </c>
      <c r="H459" s="31" t="s">
        <v>1082</v>
      </c>
      <c r="I459" s="31" t="s">
        <v>1270</v>
      </c>
      <c r="J459" s="31" t="s">
        <v>1270</v>
      </c>
      <c r="K459" s="31" t="s">
        <v>1271</v>
      </c>
      <c r="L459" s="31" t="s">
        <v>1269</v>
      </c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4"/>
    </row>
    <row r="460">
      <c r="A460" s="31" t="s">
        <v>374</v>
      </c>
      <c r="B460" s="31" t="s">
        <v>1272</v>
      </c>
      <c r="C460" s="31" t="s">
        <v>1272</v>
      </c>
      <c r="D460" s="31" t="s">
        <v>1272</v>
      </c>
      <c r="E460" s="31" t="s">
        <v>1272</v>
      </c>
      <c r="F460" s="31" t="s">
        <v>401</v>
      </c>
      <c r="G460" s="31" t="s">
        <v>1081</v>
      </c>
      <c r="H460" s="31" t="s">
        <v>1082</v>
      </c>
      <c r="I460" s="31" t="s">
        <v>1270</v>
      </c>
      <c r="J460" s="31" t="s">
        <v>1270</v>
      </c>
      <c r="K460" s="31" t="s">
        <v>1273</v>
      </c>
      <c r="L460" s="31" t="s">
        <v>1272</v>
      </c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4"/>
    </row>
    <row r="461">
      <c r="A461" s="31" t="s">
        <v>374</v>
      </c>
      <c r="B461" s="31" t="s">
        <v>1274</v>
      </c>
      <c r="C461" s="31" t="s">
        <v>1274</v>
      </c>
      <c r="D461" s="31" t="s">
        <v>1274</v>
      </c>
      <c r="E461" s="31" t="s">
        <v>1274</v>
      </c>
      <c r="F461" s="31" t="s">
        <v>401</v>
      </c>
      <c r="G461" s="31" t="s">
        <v>1081</v>
      </c>
      <c r="H461" s="31" t="s">
        <v>1082</v>
      </c>
      <c r="I461" s="31" t="s">
        <v>1270</v>
      </c>
      <c r="J461" s="31" t="s">
        <v>1270</v>
      </c>
      <c r="K461" s="31" t="s">
        <v>1275</v>
      </c>
      <c r="L461" s="31" t="s">
        <v>1274</v>
      </c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4"/>
    </row>
    <row r="462">
      <c r="A462" s="31" t="s">
        <v>374</v>
      </c>
      <c r="B462" s="31" t="s">
        <v>1276</v>
      </c>
      <c r="C462" s="31" t="s">
        <v>1276</v>
      </c>
      <c r="D462" s="31" t="s">
        <v>1276</v>
      </c>
      <c r="E462" s="31" t="s">
        <v>1276</v>
      </c>
      <c r="F462" s="31" t="s">
        <v>401</v>
      </c>
      <c r="G462" s="31" t="s">
        <v>1081</v>
      </c>
      <c r="H462" s="31" t="s">
        <v>1082</v>
      </c>
      <c r="I462" s="31" t="s">
        <v>1270</v>
      </c>
      <c r="J462" s="31" t="s">
        <v>1270</v>
      </c>
      <c r="K462" s="31" t="s">
        <v>1277</v>
      </c>
      <c r="L462" s="31" t="s">
        <v>1276</v>
      </c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4"/>
    </row>
    <row r="463">
      <c r="A463" s="31" t="s">
        <v>374</v>
      </c>
      <c r="B463" s="31" t="s">
        <v>1278</v>
      </c>
      <c r="C463" s="31" t="s">
        <v>1278</v>
      </c>
      <c r="D463" s="31" t="s">
        <v>1278</v>
      </c>
      <c r="E463" s="31" t="s">
        <v>1278</v>
      </c>
      <c r="F463" s="31" t="s">
        <v>401</v>
      </c>
      <c r="G463" s="31" t="s">
        <v>1081</v>
      </c>
      <c r="H463" s="31" t="s">
        <v>1082</v>
      </c>
      <c r="I463" s="31" t="s">
        <v>1270</v>
      </c>
      <c r="J463" s="31" t="s">
        <v>1270</v>
      </c>
      <c r="K463" s="31" t="s">
        <v>1279</v>
      </c>
      <c r="L463" s="31" t="s">
        <v>1278</v>
      </c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4"/>
    </row>
    <row r="464">
      <c r="A464" s="31" t="s">
        <v>374</v>
      </c>
      <c r="B464" s="31" t="s">
        <v>1280</v>
      </c>
      <c r="C464" s="31" t="s">
        <v>1280</v>
      </c>
      <c r="D464" s="31" t="s">
        <v>1280</v>
      </c>
      <c r="E464" s="31" t="s">
        <v>1280</v>
      </c>
      <c r="F464" s="31" t="s">
        <v>401</v>
      </c>
      <c r="G464" s="31" t="s">
        <v>1081</v>
      </c>
      <c r="H464" s="31" t="s">
        <v>1082</v>
      </c>
      <c r="I464" s="31" t="s">
        <v>1270</v>
      </c>
      <c r="J464" s="31" t="s">
        <v>1270</v>
      </c>
      <c r="K464" s="31" t="s">
        <v>1281</v>
      </c>
      <c r="L464" s="31" t="s">
        <v>1280</v>
      </c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4"/>
    </row>
    <row r="465">
      <c r="A465" s="31" t="s">
        <v>374</v>
      </c>
      <c r="B465" s="31" t="s">
        <v>1282</v>
      </c>
      <c r="C465" s="31" t="s">
        <v>1282</v>
      </c>
      <c r="D465" s="31" t="s">
        <v>1282</v>
      </c>
      <c r="E465" s="31" t="s">
        <v>1282</v>
      </c>
      <c r="F465" s="31" t="s">
        <v>401</v>
      </c>
      <c r="G465" s="31" t="s">
        <v>1081</v>
      </c>
      <c r="H465" s="31" t="s">
        <v>1082</v>
      </c>
      <c r="I465" s="31" t="s">
        <v>1270</v>
      </c>
      <c r="J465" s="31" t="s">
        <v>1283</v>
      </c>
      <c r="K465" s="31" t="s">
        <v>1284</v>
      </c>
      <c r="L465" s="31" t="s">
        <v>1282</v>
      </c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4"/>
    </row>
    <row r="466">
      <c r="A466" s="31" t="s">
        <v>374</v>
      </c>
      <c r="B466" s="31" t="s">
        <v>1285</v>
      </c>
      <c r="C466" s="31" t="s">
        <v>1285</v>
      </c>
      <c r="D466" s="31" t="s">
        <v>1285</v>
      </c>
      <c r="E466" s="31" t="s">
        <v>1285</v>
      </c>
      <c r="F466" s="31" t="s">
        <v>401</v>
      </c>
      <c r="G466" s="31" t="s">
        <v>1081</v>
      </c>
      <c r="H466" s="31" t="s">
        <v>1082</v>
      </c>
      <c r="I466" s="31" t="s">
        <v>1270</v>
      </c>
      <c r="J466" s="31" t="s">
        <v>1283</v>
      </c>
      <c r="K466" s="31" t="s">
        <v>1286</v>
      </c>
      <c r="L466" s="31" t="s">
        <v>1285</v>
      </c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4"/>
    </row>
    <row r="467">
      <c r="A467" s="31" t="s">
        <v>374</v>
      </c>
      <c r="B467" s="31" t="s">
        <v>1287</v>
      </c>
      <c r="C467" s="31" t="s">
        <v>1287</v>
      </c>
      <c r="D467" s="31" t="s">
        <v>1287</v>
      </c>
      <c r="E467" s="31" t="s">
        <v>1287</v>
      </c>
      <c r="F467" s="31" t="s">
        <v>401</v>
      </c>
      <c r="G467" s="31" t="s">
        <v>1081</v>
      </c>
      <c r="H467" s="31" t="s">
        <v>1082</v>
      </c>
      <c r="I467" s="31" t="s">
        <v>1270</v>
      </c>
      <c r="J467" s="31" t="s">
        <v>1283</v>
      </c>
      <c r="K467" s="31" t="s">
        <v>1288</v>
      </c>
      <c r="L467" s="31" t="s">
        <v>1287</v>
      </c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4"/>
    </row>
    <row r="468">
      <c r="A468" s="31" t="s">
        <v>374</v>
      </c>
      <c r="B468" s="31" t="s">
        <v>1289</v>
      </c>
      <c r="C468" s="31" t="s">
        <v>1289</v>
      </c>
      <c r="D468" s="31" t="s">
        <v>1289</v>
      </c>
      <c r="E468" s="31" t="s">
        <v>1289</v>
      </c>
      <c r="F468" s="31" t="s">
        <v>401</v>
      </c>
      <c r="G468" s="31" t="s">
        <v>1081</v>
      </c>
      <c r="H468" s="31" t="s">
        <v>1082</v>
      </c>
      <c r="I468" s="31" t="s">
        <v>1270</v>
      </c>
      <c r="J468" s="31" t="s">
        <v>1283</v>
      </c>
      <c r="K468" s="31" t="s">
        <v>1290</v>
      </c>
      <c r="L468" s="31" t="s">
        <v>1289</v>
      </c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4"/>
    </row>
    <row r="469">
      <c r="A469" s="31" t="s">
        <v>374</v>
      </c>
      <c r="B469" s="31" t="s">
        <v>1291</v>
      </c>
      <c r="C469" s="31" t="s">
        <v>1291</v>
      </c>
      <c r="D469" s="31" t="s">
        <v>1291</v>
      </c>
      <c r="E469" s="31" t="s">
        <v>1291</v>
      </c>
      <c r="F469" s="31" t="s">
        <v>401</v>
      </c>
      <c r="G469" s="31" t="s">
        <v>1081</v>
      </c>
      <c r="H469" s="31" t="s">
        <v>1082</v>
      </c>
      <c r="I469" s="31" t="s">
        <v>1270</v>
      </c>
      <c r="J469" s="31" t="s">
        <v>1283</v>
      </c>
      <c r="K469" s="31" t="s">
        <v>1292</v>
      </c>
      <c r="L469" s="31" t="s">
        <v>1291</v>
      </c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4"/>
    </row>
    <row r="470">
      <c r="A470" s="31" t="s">
        <v>374</v>
      </c>
      <c r="B470" s="31" t="s">
        <v>1293</v>
      </c>
      <c r="C470" s="31" t="s">
        <v>1293</v>
      </c>
      <c r="D470" s="31" t="s">
        <v>1293</v>
      </c>
      <c r="E470" s="31" t="s">
        <v>1293</v>
      </c>
      <c r="F470" s="31" t="s">
        <v>401</v>
      </c>
      <c r="G470" s="31" t="s">
        <v>1081</v>
      </c>
      <c r="H470" s="31" t="s">
        <v>1082</v>
      </c>
      <c r="I470" s="31" t="s">
        <v>1270</v>
      </c>
      <c r="J470" s="31" t="s">
        <v>1283</v>
      </c>
      <c r="K470" s="31" t="s">
        <v>1294</v>
      </c>
      <c r="L470" s="31" t="s">
        <v>1293</v>
      </c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4"/>
    </row>
    <row r="471">
      <c r="A471" s="31" t="s">
        <v>374</v>
      </c>
      <c r="B471" s="31" t="s">
        <v>1295</v>
      </c>
      <c r="C471" s="31" t="s">
        <v>1295</v>
      </c>
      <c r="D471" s="31" t="s">
        <v>1295</v>
      </c>
      <c r="E471" s="31" t="s">
        <v>1295</v>
      </c>
      <c r="F471" s="31" t="s">
        <v>401</v>
      </c>
      <c r="G471" s="31" t="s">
        <v>1081</v>
      </c>
      <c r="H471" s="31" t="s">
        <v>1082</v>
      </c>
      <c r="I471" s="31" t="s">
        <v>1270</v>
      </c>
      <c r="J471" s="31" t="s">
        <v>1283</v>
      </c>
      <c r="K471" s="31" t="s">
        <v>1296</v>
      </c>
      <c r="L471" s="31" t="s">
        <v>1295</v>
      </c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4"/>
    </row>
    <row r="472">
      <c r="A472" s="31" t="s">
        <v>374</v>
      </c>
      <c r="B472" s="31" t="s">
        <v>1297</v>
      </c>
      <c r="C472" s="31" t="s">
        <v>1297</v>
      </c>
      <c r="D472" s="31" t="s">
        <v>1297</v>
      </c>
      <c r="E472" s="31" t="s">
        <v>1297</v>
      </c>
      <c r="F472" s="31" t="s">
        <v>401</v>
      </c>
      <c r="G472" s="31" t="s">
        <v>1081</v>
      </c>
      <c r="H472" s="31" t="s">
        <v>1082</v>
      </c>
      <c r="I472" s="31" t="s">
        <v>1270</v>
      </c>
      <c r="J472" s="31" t="s">
        <v>1298</v>
      </c>
      <c r="K472" s="31" t="s">
        <v>1299</v>
      </c>
      <c r="L472" s="31" t="s">
        <v>1297</v>
      </c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4"/>
    </row>
    <row r="473">
      <c r="A473" s="31" t="s">
        <v>374</v>
      </c>
      <c r="B473" s="31" t="s">
        <v>1300</v>
      </c>
      <c r="C473" s="31" t="s">
        <v>1300</v>
      </c>
      <c r="D473" s="31" t="s">
        <v>1300</v>
      </c>
      <c r="E473" s="31" t="s">
        <v>1300</v>
      </c>
      <c r="F473" s="31" t="s">
        <v>401</v>
      </c>
      <c r="G473" s="31" t="s">
        <v>1081</v>
      </c>
      <c r="H473" s="31" t="s">
        <v>1082</v>
      </c>
      <c r="I473" s="31" t="s">
        <v>1270</v>
      </c>
      <c r="J473" s="31" t="s">
        <v>1298</v>
      </c>
      <c r="K473" s="31" t="s">
        <v>1301</v>
      </c>
      <c r="L473" s="31" t="s">
        <v>1300</v>
      </c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4"/>
    </row>
    <row r="474">
      <c r="A474" s="31" t="s">
        <v>374</v>
      </c>
      <c r="B474" s="31" t="s">
        <v>1302</v>
      </c>
      <c r="C474" s="31" t="s">
        <v>1302</v>
      </c>
      <c r="D474" s="31" t="s">
        <v>1302</v>
      </c>
      <c r="E474" s="31" t="s">
        <v>1302</v>
      </c>
      <c r="F474" s="31" t="s">
        <v>401</v>
      </c>
      <c r="G474" s="31" t="s">
        <v>1081</v>
      </c>
      <c r="H474" s="31" t="s">
        <v>1082</v>
      </c>
      <c r="I474" s="31" t="s">
        <v>1270</v>
      </c>
      <c r="J474" s="31" t="s">
        <v>1298</v>
      </c>
      <c r="K474" s="31" t="s">
        <v>1303</v>
      </c>
      <c r="L474" s="31" t="s">
        <v>1302</v>
      </c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4"/>
    </row>
    <row r="475">
      <c r="A475" s="31" t="s">
        <v>374</v>
      </c>
      <c r="B475" s="31" t="s">
        <v>1304</v>
      </c>
      <c r="C475" s="31" t="s">
        <v>1304</v>
      </c>
      <c r="D475" s="31" t="s">
        <v>1304</v>
      </c>
      <c r="E475" s="31" t="s">
        <v>1304</v>
      </c>
      <c r="F475" s="31" t="s">
        <v>401</v>
      </c>
      <c r="G475" s="31" t="s">
        <v>1081</v>
      </c>
      <c r="H475" s="31" t="s">
        <v>1082</v>
      </c>
      <c r="I475" s="31" t="s">
        <v>1270</v>
      </c>
      <c r="J475" s="31" t="s">
        <v>1298</v>
      </c>
      <c r="K475" s="31" t="s">
        <v>1305</v>
      </c>
      <c r="L475" s="31" t="s">
        <v>1304</v>
      </c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4"/>
    </row>
    <row r="476">
      <c r="A476" s="31" t="s">
        <v>374</v>
      </c>
      <c r="B476" s="31" t="s">
        <v>1306</v>
      </c>
      <c r="C476" s="31" t="s">
        <v>1306</v>
      </c>
      <c r="D476" s="31" t="s">
        <v>1306</v>
      </c>
      <c r="E476" s="31" t="s">
        <v>1306</v>
      </c>
      <c r="F476" s="31" t="s">
        <v>401</v>
      </c>
      <c r="G476" s="31" t="s">
        <v>1081</v>
      </c>
      <c r="H476" s="31" t="s">
        <v>1082</v>
      </c>
      <c r="I476" s="31" t="s">
        <v>1307</v>
      </c>
      <c r="J476" s="31" t="s">
        <v>1308</v>
      </c>
      <c r="K476" s="31" t="s">
        <v>1309</v>
      </c>
      <c r="L476" s="31" t="s">
        <v>1306</v>
      </c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4"/>
    </row>
    <row r="477">
      <c r="A477" s="31" t="s">
        <v>374</v>
      </c>
      <c r="B477" s="31" t="s">
        <v>1310</v>
      </c>
      <c r="C477" s="31" t="s">
        <v>1310</v>
      </c>
      <c r="D477" s="31" t="s">
        <v>1310</v>
      </c>
      <c r="E477" s="31" t="s">
        <v>1310</v>
      </c>
      <c r="F477" s="31" t="s">
        <v>401</v>
      </c>
      <c r="G477" s="31" t="s">
        <v>1081</v>
      </c>
      <c r="H477" s="31" t="s">
        <v>1082</v>
      </c>
      <c r="I477" s="31" t="s">
        <v>1307</v>
      </c>
      <c r="J477" s="31" t="s">
        <v>1308</v>
      </c>
      <c r="K477" s="31" t="s">
        <v>1311</v>
      </c>
      <c r="L477" s="31" t="s">
        <v>1310</v>
      </c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4"/>
    </row>
    <row r="478">
      <c r="A478" s="31" t="s">
        <v>374</v>
      </c>
      <c r="B478" s="31" t="s">
        <v>1312</v>
      </c>
      <c r="C478" s="31" t="s">
        <v>1312</v>
      </c>
      <c r="D478" s="31" t="s">
        <v>1312</v>
      </c>
      <c r="E478" s="31" t="s">
        <v>1312</v>
      </c>
      <c r="F478" s="31" t="s">
        <v>401</v>
      </c>
      <c r="G478" s="31" t="s">
        <v>1081</v>
      </c>
      <c r="H478" s="31" t="s">
        <v>1082</v>
      </c>
      <c r="I478" s="31" t="s">
        <v>1307</v>
      </c>
      <c r="J478" s="31" t="s">
        <v>1308</v>
      </c>
      <c r="K478" s="31" t="s">
        <v>1313</v>
      </c>
      <c r="L478" s="31" t="s">
        <v>1312</v>
      </c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4"/>
    </row>
    <row r="479">
      <c r="A479" s="31" t="s">
        <v>374</v>
      </c>
      <c r="B479" s="31" t="s">
        <v>1314</v>
      </c>
      <c r="C479" s="31" t="s">
        <v>1314</v>
      </c>
      <c r="D479" s="31" t="s">
        <v>1314</v>
      </c>
      <c r="E479" s="31" t="s">
        <v>1314</v>
      </c>
      <c r="F479" s="31" t="s">
        <v>401</v>
      </c>
      <c r="G479" s="31" t="s">
        <v>1081</v>
      </c>
      <c r="H479" s="31" t="s">
        <v>1082</v>
      </c>
      <c r="I479" s="31" t="s">
        <v>1307</v>
      </c>
      <c r="J479" s="31" t="s">
        <v>1315</v>
      </c>
      <c r="K479" s="31" t="s">
        <v>1316</v>
      </c>
      <c r="L479" s="31" t="s">
        <v>1314</v>
      </c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4"/>
    </row>
    <row r="480">
      <c r="A480" s="31" t="s">
        <v>374</v>
      </c>
      <c r="B480" s="31" t="s">
        <v>1317</v>
      </c>
      <c r="C480" s="31" t="s">
        <v>1317</v>
      </c>
      <c r="D480" s="31" t="s">
        <v>1317</v>
      </c>
      <c r="E480" s="31" t="s">
        <v>1317</v>
      </c>
      <c r="F480" s="31" t="s">
        <v>401</v>
      </c>
      <c r="G480" s="31" t="s">
        <v>1081</v>
      </c>
      <c r="H480" s="31" t="s">
        <v>1082</v>
      </c>
      <c r="I480" s="31" t="s">
        <v>1307</v>
      </c>
      <c r="J480" s="31" t="s">
        <v>1315</v>
      </c>
      <c r="K480" s="31" t="s">
        <v>1318</v>
      </c>
      <c r="L480" s="31" t="s">
        <v>1317</v>
      </c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4"/>
    </row>
    <row r="481">
      <c r="A481" s="31" t="s">
        <v>374</v>
      </c>
      <c r="B481" s="31" t="s">
        <v>1319</v>
      </c>
      <c r="C481" s="31" t="s">
        <v>1319</v>
      </c>
      <c r="D481" s="31" t="s">
        <v>1319</v>
      </c>
      <c r="E481" s="31" t="s">
        <v>1319</v>
      </c>
      <c r="F481" s="31" t="s">
        <v>401</v>
      </c>
      <c r="G481" s="31" t="s">
        <v>1081</v>
      </c>
      <c r="H481" s="31" t="s">
        <v>1082</v>
      </c>
      <c r="I481" s="31" t="s">
        <v>1307</v>
      </c>
      <c r="J481" s="31" t="s">
        <v>1315</v>
      </c>
      <c r="K481" s="31" t="s">
        <v>1320</v>
      </c>
      <c r="L481" s="31" t="s">
        <v>1319</v>
      </c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4"/>
    </row>
    <row r="482">
      <c r="A482" s="31" t="s">
        <v>374</v>
      </c>
      <c r="B482" s="31" t="s">
        <v>1321</v>
      </c>
      <c r="C482" s="31" t="s">
        <v>1321</v>
      </c>
      <c r="D482" s="31" t="s">
        <v>1321</v>
      </c>
      <c r="E482" s="31" t="s">
        <v>1321</v>
      </c>
      <c r="F482" s="31" t="s">
        <v>401</v>
      </c>
      <c r="G482" s="31" t="s">
        <v>1081</v>
      </c>
      <c r="H482" s="31" t="s">
        <v>1082</v>
      </c>
      <c r="I482" s="31" t="s">
        <v>1307</v>
      </c>
      <c r="J482" s="31" t="s">
        <v>1315</v>
      </c>
      <c r="K482" s="31" t="s">
        <v>1322</v>
      </c>
      <c r="L482" s="31" t="s">
        <v>1321</v>
      </c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4"/>
    </row>
    <row r="483">
      <c r="A483" s="31" t="s">
        <v>374</v>
      </c>
      <c r="B483" s="31" t="s">
        <v>1323</v>
      </c>
      <c r="C483" s="31" t="s">
        <v>1323</v>
      </c>
      <c r="D483" s="31" t="s">
        <v>1323</v>
      </c>
      <c r="E483" s="31" t="s">
        <v>1323</v>
      </c>
      <c r="F483" s="31" t="s">
        <v>401</v>
      </c>
      <c r="G483" s="31" t="s">
        <v>1081</v>
      </c>
      <c r="H483" s="31" t="s">
        <v>1082</v>
      </c>
      <c r="I483" s="31" t="s">
        <v>1307</v>
      </c>
      <c r="J483" s="31" t="s">
        <v>1315</v>
      </c>
      <c r="K483" s="31" t="s">
        <v>1324</v>
      </c>
      <c r="L483" s="31" t="s">
        <v>1323</v>
      </c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4"/>
    </row>
    <row r="484">
      <c r="A484" s="31" t="s">
        <v>374</v>
      </c>
      <c r="B484" s="31" t="s">
        <v>1325</v>
      </c>
      <c r="C484" s="31" t="s">
        <v>1325</v>
      </c>
      <c r="D484" s="31" t="s">
        <v>1325</v>
      </c>
      <c r="E484" s="31" t="s">
        <v>1325</v>
      </c>
      <c r="F484" s="31" t="s">
        <v>401</v>
      </c>
      <c r="G484" s="31" t="s">
        <v>1081</v>
      </c>
      <c r="H484" s="31" t="s">
        <v>1082</v>
      </c>
      <c r="I484" s="31" t="s">
        <v>1307</v>
      </c>
      <c r="J484" s="31" t="s">
        <v>1326</v>
      </c>
      <c r="K484" s="31" t="s">
        <v>1327</v>
      </c>
      <c r="L484" s="31" t="s">
        <v>1325</v>
      </c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4"/>
    </row>
    <row r="485">
      <c r="A485" s="31" t="s">
        <v>374</v>
      </c>
      <c r="B485" s="31" t="s">
        <v>1328</v>
      </c>
      <c r="C485" s="31" t="s">
        <v>1328</v>
      </c>
      <c r="D485" s="31" t="s">
        <v>1328</v>
      </c>
      <c r="E485" s="31" t="s">
        <v>1328</v>
      </c>
      <c r="F485" s="31" t="s">
        <v>401</v>
      </c>
      <c r="G485" s="31" t="s">
        <v>1081</v>
      </c>
      <c r="H485" s="31" t="s">
        <v>1082</v>
      </c>
      <c r="I485" s="31" t="s">
        <v>1307</v>
      </c>
      <c r="J485" s="31" t="s">
        <v>1326</v>
      </c>
      <c r="K485" s="31" t="s">
        <v>1329</v>
      </c>
      <c r="L485" s="31" t="s">
        <v>1328</v>
      </c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4"/>
    </row>
    <row r="486">
      <c r="A486" s="31" t="s">
        <v>374</v>
      </c>
      <c r="B486" s="31" t="s">
        <v>1330</v>
      </c>
      <c r="C486" s="31" t="s">
        <v>1330</v>
      </c>
      <c r="D486" s="31" t="s">
        <v>1330</v>
      </c>
      <c r="E486" s="31" t="s">
        <v>1330</v>
      </c>
      <c r="F486" s="31" t="s">
        <v>401</v>
      </c>
      <c r="G486" s="31" t="s">
        <v>1081</v>
      </c>
      <c r="H486" s="31" t="s">
        <v>1082</v>
      </c>
      <c r="I486" s="31" t="s">
        <v>1307</v>
      </c>
      <c r="J486" s="31" t="s">
        <v>1326</v>
      </c>
      <c r="K486" s="31" t="s">
        <v>1331</v>
      </c>
      <c r="L486" s="31" t="s">
        <v>1330</v>
      </c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4"/>
    </row>
    <row r="487">
      <c r="A487" s="31" t="s">
        <v>374</v>
      </c>
      <c r="B487" s="31" t="s">
        <v>1332</v>
      </c>
      <c r="C487" s="31" t="s">
        <v>1332</v>
      </c>
      <c r="D487" s="31" t="s">
        <v>1332</v>
      </c>
      <c r="E487" s="31" t="s">
        <v>1332</v>
      </c>
      <c r="F487" s="31" t="s">
        <v>401</v>
      </c>
      <c r="G487" s="31" t="s">
        <v>1081</v>
      </c>
      <c r="H487" s="31" t="s">
        <v>1082</v>
      </c>
      <c r="I487" s="31" t="s">
        <v>1307</v>
      </c>
      <c r="J487" s="31" t="s">
        <v>1326</v>
      </c>
      <c r="K487" s="31" t="s">
        <v>1333</v>
      </c>
      <c r="L487" s="31" t="s">
        <v>1332</v>
      </c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4"/>
    </row>
    <row r="488">
      <c r="A488" s="31" t="s">
        <v>374</v>
      </c>
      <c r="B488" s="31" t="s">
        <v>1334</v>
      </c>
      <c r="C488" s="31" t="s">
        <v>1334</v>
      </c>
      <c r="D488" s="31" t="s">
        <v>1334</v>
      </c>
      <c r="E488" s="31" t="s">
        <v>1334</v>
      </c>
      <c r="F488" s="31" t="s">
        <v>401</v>
      </c>
      <c r="G488" s="31" t="s">
        <v>1081</v>
      </c>
      <c r="H488" s="31" t="s">
        <v>1082</v>
      </c>
      <c r="I488" s="31" t="s">
        <v>1307</v>
      </c>
      <c r="J488" s="31" t="s">
        <v>1326</v>
      </c>
      <c r="K488" s="31" t="s">
        <v>1335</v>
      </c>
      <c r="L488" s="31" t="s">
        <v>1334</v>
      </c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4"/>
    </row>
    <row r="489">
      <c r="A489" s="31" t="s">
        <v>374</v>
      </c>
      <c r="B489" s="31" t="s">
        <v>1336</v>
      </c>
      <c r="C489" s="31" t="s">
        <v>1336</v>
      </c>
      <c r="D489" s="31" t="s">
        <v>1336</v>
      </c>
      <c r="E489" s="31" t="s">
        <v>1336</v>
      </c>
      <c r="F489" s="31" t="s">
        <v>401</v>
      </c>
      <c r="G489" s="31" t="s">
        <v>1081</v>
      </c>
      <c r="H489" s="31" t="s">
        <v>1082</v>
      </c>
      <c r="I489" s="31" t="s">
        <v>1307</v>
      </c>
      <c r="J489" s="31" t="s">
        <v>1326</v>
      </c>
      <c r="K489" s="31" t="s">
        <v>1337</v>
      </c>
      <c r="L489" s="31" t="s">
        <v>1336</v>
      </c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4"/>
    </row>
    <row r="490">
      <c r="A490" s="31" t="s">
        <v>374</v>
      </c>
      <c r="B490" s="31" t="s">
        <v>1338</v>
      </c>
      <c r="C490" s="31" t="s">
        <v>1338</v>
      </c>
      <c r="D490" s="31" t="s">
        <v>1338</v>
      </c>
      <c r="E490" s="31" t="s">
        <v>1338</v>
      </c>
      <c r="F490" s="31" t="s">
        <v>401</v>
      </c>
      <c r="G490" s="31" t="s">
        <v>1081</v>
      </c>
      <c r="H490" s="31" t="s">
        <v>1082</v>
      </c>
      <c r="I490" s="31" t="s">
        <v>1307</v>
      </c>
      <c r="J490" s="31" t="s">
        <v>1339</v>
      </c>
      <c r="K490" s="31" t="s">
        <v>1340</v>
      </c>
      <c r="L490" s="31" t="s">
        <v>1338</v>
      </c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4"/>
    </row>
    <row r="491">
      <c r="A491" s="31" t="s">
        <v>374</v>
      </c>
      <c r="B491" s="31" t="s">
        <v>1341</v>
      </c>
      <c r="C491" s="31" t="s">
        <v>1341</v>
      </c>
      <c r="D491" s="31" t="s">
        <v>1341</v>
      </c>
      <c r="E491" s="31" t="s">
        <v>1341</v>
      </c>
      <c r="F491" s="31" t="s">
        <v>401</v>
      </c>
      <c r="G491" s="31" t="s">
        <v>1081</v>
      </c>
      <c r="H491" s="31" t="s">
        <v>1082</v>
      </c>
      <c r="I491" s="31" t="s">
        <v>1307</v>
      </c>
      <c r="J491" s="31" t="s">
        <v>1339</v>
      </c>
      <c r="K491" s="31" t="s">
        <v>1339</v>
      </c>
      <c r="L491" s="31" t="s">
        <v>1341</v>
      </c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4"/>
    </row>
    <row r="492">
      <c r="A492" s="31" t="s">
        <v>374</v>
      </c>
      <c r="B492" s="31" t="s">
        <v>1342</v>
      </c>
      <c r="C492" s="31" t="s">
        <v>1342</v>
      </c>
      <c r="D492" s="31" t="s">
        <v>1342</v>
      </c>
      <c r="E492" s="31" t="s">
        <v>1342</v>
      </c>
      <c r="F492" s="31" t="s">
        <v>401</v>
      </c>
      <c r="G492" s="31" t="s">
        <v>1081</v>
      </c>
      <c r="H492" s="31" t="s">
        <v>1082</v>
      </c>
      <c r="I492" s="31" t="s">
        <v>1307</v>
      </c>
      <c r="J492" s="31" t="s">
        <v>1339</v>
      </c>
      <c r="K492" s="31" t="s">
        <v>1343</v>
      </c>
      <c r="L492" s="31" t="s">
        <v>1342</v>
      </c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4"/>
    </row>
    <row r="493">
      <c r="A493" s="31" t="s">
        <v>374</v>
      </c>
      <c r="B493" s="31" t="s">
        <v>1344</v>
      </c>
      <c r="C493" s="31" t="s">
        <v>1344</v>
      </c>
      <c r="D493" s="31" t="s">
        <v>1344</v>
      </c>
      <c r="E493" s="31" t="s">
        <v>1344</v>
      </c>
      <c r="F493" s="31" t="s">
        <v>401</v>
      </c>
      <c r="G493" s="31" t="s">
        <v>1081</v>
      </c>
      <c r="H493" s="31" t="s">
        <v>1082</v>
      </c>
      <c r="I493" s="31" t="s">
        <v>1345</v>
      </c>
      <c r="J493" s="31" t="s">
        <v>1346</v>
      </c>
      <c r="K493" s="31" t="s">
        <v>1347</v>
      </c>
      <c r="L493" s="31" t="s">
        <v>1344</v>
      </c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4"/>
    </row>
    <row r="494">
      <c r="A494" s="31" t="s">
        <v>374</v>
      </c>
      <c r="B494" s="31" t="s">
        <v>1348</v>
      </c>
      <c r="C494" s="31" t="s">
        <v>1348</v>
      </c>
      <c r="D494" s="31" t="s">
        <v>1348</v>
      </c>
      <c r="E494" s="31" t="s">
        <v>1348</v>
      </c>
      <c r="F494" s="31" t="s">
        <v>401</v>
      </c>
      <c r="G494" s="31" t="s">
        <v>1081</v>
      </c>
      <c r="H494" s="31" t="s">
        <v>1082</v>
      </c>
      <c r="I494" s="31" t="s">
        <v>1345</v>
      </c>
      <c r="J494" s="31" t="s">
        <v>1346</v>
      </c>
      <c r="K494" s="31" t="s">
        <v>1349</v>
      </c>
      <c r="L494" s="31" t="s">
        <v>1348</v>
      </c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4"/>
    </row>
    <row r="495">
      <c r="A495" s="31" t="s">
        <v>374</v>
      </c>
      <c r="B495" s="31" t="s">
        <v>1350</v>
      </c>
      <c r="C495" s="31" t="s">
        <v>1350</v>
      </c>
      <c r="D495" s="31" t="s">
        <v>1350</v>
      </c>
      <c r="E495" s="31" t="s">
        <v>1350</v>
      </c>
      <c r="F495" s="31" t="s">
        <v>401</v>
      </c>
      <c r="G495" s="31" t="s">
        <v>1081</v>
      </c>
      <c r="H495" s="31" t="s">
        <v>1082</v>
      </c>
      <c r="I495" s="31" t="s">
        <v>1345</v>
      </c>
      <c r="J495" s="31" t="s">
        <v>1346</v>
      </c>
      <c r="K495" s="31" t="s">
        <v>1233</v>
      </c>
      <c r="L495" s="31" t="s">
        <v>1350</v>
      </c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4"/>
    </row>
    <row r="496">
      <c r="A496" s="31" t="s">
        <v>374</v>
      </c>
      <c r="B496" s="31" t="s">
        <v>1351</v>
      </c>
      <c r="C496" s="31" t="s">
        <v>1351</v>
      </c>
      <c r="D496" s="31" t="s">
        <v>1351</v>
      </c>
      <c r="E496" s="31" t="s">
        <v>1351</v>
      </c>
      <c r="F496" s="31" t="s">
        <v>401</v>
      </c>
      <c r="G496" s="31" t="s">
        <v>1081</v>
      </c>
      <c r="H496" s="31" t="s">
        <v>1082</v>
      </c>
      <c r="I496" s="31" t="s">
        <v>1345</v>
      </c>
      <c r="J496" s="31" t="s">
        <v>1346</v>
      </c>
      <c r="K496" s="31" t="s">
        <v>1352</v>
      </c>
      <c r="L496" s="31" t="s">
        <v>1351</v>
      </c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4"/>
    </row>
    <row r="497">
      <c r="A497" s="31" t="s">
        <v>374</v>
      </c>
      <c r="B497" s="31" t="s">
        <v>1353</v>
      </c>
      <c r="C497" s="31" t="s">
        <v>1353</v>
      </c>
      <c r="D497" s="31" t="s">
        <v>1353</v>
      </c>
      <c r="E497" s="31" t="s">
        <v>1353</v>
      </c>
      <c r="F497" s="31" t="s">
        <v>401</v>
      </c>
      <c r="G497" s="31" t="s">
        <v>1081</v>
      </c>
      <c r="H497" s="31" t="s">
        <v>1082</v>
      </c>
      <c r="I497" s="31" t="s">
        <v>1345</v>
      </c>
      <c r="J497" s="31" t="s">
        <v>1354</v>
      </c>
      <c r="K497" s="31" t="s">
        <v>1355</v>
      </c>
      <c r="L497" s="31" t="s">
        <v>1353</v>
      </c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4"/>
    </row>
    <row r="498">
      <c r="A498" s="31" t="s">
        <v>374</v>
      </c>
      <c r="B498" s="31" t="s">
        <v>1356</v>
      </c>
      <c r="C498" s="31" t="s">
        <v>1356</v>
      </c>
      <c r="D498" s="31" t="s">
        <v>1356</v>
      </c>
      <c r="E498" s="31" t="s">
        <v>1356</v>
      </c>
      <c r="F498" s="31" t="s">
        <v>401</v>
      </c>
      <c r="G498" s="31" t="s">
        <v>1081</v>
      </c>
      <c r="H498" s="31" t="s">
        <v>1082</v>
      </c>
      <c r="I498" s="31" t="s">
        <v>1345</v>
      </c>
      <c r="J498" s="31" t="s">
        <v>1354</v>
      </c>
      <c r="K498" s="31" t="s">
        <v>1357</v>
      </c>
      <c r="L498" s="31" t="s">
        <v>1356</v>
      </c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4"/>
    </row>
    <row r="499">
      <c r="A499" s="31" t="s">
        <v>374</v>
      </c>
      <c r="B499" s="31" t="s">
        <v>1358</v>
      </c>
      <c r="C499" s="31" t="s">
        <v>1358</v>
      </c>
      <c r="D499" s="31" t="s">
        <v>1358</v>
      </c>
      <c r="E499" s="31" t="s">
        <v>1358</v>
      </c>
      <c r="F499" s="31" t="s">
        <v>401</v>
      </c>
      <c r="G499" s="31" t="s">
        <v>1081</v>
      </c>
      <c r="H499" s="31" t="s">
        <v>1082</v>
      </c>
      <c r="I499" s="31" t="s">
        <v>1345</v>
      </c>
      <c r="J499" s="31" t="s">
        <v>1354</v>
      </c>
      <c r="K499" s="31" t="s">
        <v>1359</v>
      </c>
      <c r="L499" s="31" t="s">
        <v>1358</v>
      </c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4"/>
    </row>
    <row r="500">
      <c r="A500" s="31" t="s">
        <v>374</v>
      </c>
      <c r="B500" s="31" t="s">
        <v>1360</v>
      </c>
      <c r="C500" s="31" t="s">
        <v>1360</v>
      </c>
      <c r="D500" s="31" t="s">
        <v>1360</v>
      </c>
      <c r="E500" s="31" t="s">
        <v>1360</v>
      </c>
      <c r="F500" s="31" t="s">
        <v>401</v>
      </c>
      <c r="G500" s="31" t="s">
        <v>1081</v>
      </c>
      <c r="H500" s="31" t="s">
        <v>1082</v>
      </c>
      <c r="I500" s="31" t="s">
        <v>1345</v>
      </c>
      <c r="J500" s="31" t="s">
        <v>1354</v>
      </c>
      <c r="K500" s="31" t="s">
        <v>1361</v>
      </c>
      <c r="L500" s="31" t="s">
        <v>1360</v>
      </c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4"/>
    </row>
    <row r="501">
      <c r="A501" s="31" t="s">
        <v>374</v>
      </c>
      <c r="B501" s="31" t="s">
        <v>1362</v>
      </c>
      <c r="C501" s="31" t="s">
        <v>1362</v>
      </c>
      <c r="D501" s="31" t="s">
        <v>1362</v>
      </c>
      <c r="E501" s="31" t="s">
        <v>1362</v>
      </c>
      <c r="F501" s="31" t="s">
        <v>401</v>
      </c>
      <c r="G501" s="31" t="s">
        <v>1081</v>
      </c>
      <c r="H501" s="31" t="s">
        <v>1082</v>
      </c>
      <c r="I501" s="31" t="s">
        <v>1345</v>
      </c>
      <c r="J501" s="31" t="s">
        <v>1354</v>
      </c>
      <c r="K501" s="31" t="s">
        <v>1363</v>
      </c>
      <c r="L501" s="31" t="s">
        <v>1362</v>
      </c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4"/>
    </row>
    <row r="502">
      <c r="A502" s="31" t="s">
        <v>374</v>
      </c>
      <c r="B502" s="31" t="s">
        <v>1364</v>
      </c>
      <c r="C502" s="31" t="s">
        <v>1364</v>
      </c>
      <c r="D502" s="31" t="s">
        <v>1364</v>
      </c>
      <c r="E502" s="31" t="s">
        <v>1364</v>
      </c>
      <c r="F502" s="31" t="s">
        <v>401</v>
      </c>
      <c r="G502" s="31" t="s">
        <v>1081</v>
      </c>
      <c r="H502" s="31" t="s">
        <v>1082</v>
      </c>
      <c r="I502" s="31" t="s">
        <v>1345</v>
      </c>
      <c r="J502" s="31" t="s">
        <v>1345</v>
      </c>
      <c r="K502" s="31" t="s">
        <v>1365</v>
      </c>
      <c r="L502" s="31" t="s">
        <v>1364</v>
      </c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4"/>
    </row>
    <row r="503">
      <c r="A503" s="31" t="s">
        <v>374</v>
      </c>
      <c r="B503" s="31" t="s">
        <v>1366</v>
      </c>
      <c r="C503" s="31" t="s">
        <v>1366</v>
      </c>
      <c r="D503" s="31" t="s">
        <v>1366</v>
      </c>
      <c r="E503" s="31" t="s">
        <v>1366</v>
      </c>
      <c r="F503" s="31" t="s">
        <v>401</v>
      </c>
      <c r="G503" s="31" t="s">
        <v>1081</v>
      </c>
      <c r="H503" s="31" t="s">
        <v>1082</v>
      </c>
      <c r="I503" s="31" t="s">
        <v>1345</v>
      </c>
      <c r="J503" s="31" t="s">
        <v>1345</v>
      </c>
      <c r="K503" s="31" t="s">
        <v>1367</v>
      </c>
      <c r="L503" s="31" t="s">
        <v>1366</v>
      </c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4"/>
    </row>
    <row r="504">
      <c r="A504" s="31" t="s">
        <v>374</v>
      </c>
      <c r="B504" s="31" t="s">
        <v>1368</v>
      </c>
      <c r="C504" s="31" t="s">
        <v>1368</v>
      </c>
      <c r="D504" s="31" t="s">
        <v>1368</v>
      </c>
      <c r="E504" s="31" t="s">
        <v>1368</v>
      </c>
      <c r="F504" s="31" t="s">
        <v>401</v>
      </c>
      <c r="G504" s="31" t="s">
        <v>1081</v>
      </c>
      <c r="H504" s="31" t="s">
        <v>1082</v>
      </c>
      <c r="I504" s="31" t="s">
        <v>1345</v>
      </c>
      <c r="J504" s="31" t="s">
        <v>1345</v>
      </c>
      <c r="K504" s="31" t="s">
        <v>1369</v>
      </c>
      <c r="L504" s="31" t="s">
        <v>1368</v>
      </c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4"/>
    </row>
    <row r="505">
      <c r="A505" s="31" t="s">
        <v>374</v>
      </c>
      <c r="B505" s="31" t="s">
        <v>1370</v>
      </c>
      <c r="C505" s="31" t="s">
        <v>1370</v>
      </c>
      <c r="D505" s="31" t="s">
        <v>1370</v>
      </c>
      <c r="E505" s="31" t="s">
        <v>1370</v>
      </c>
      <c r="F505" s="31" t="s">
        <v>401</v>
      </c>
      <c r="G505" s="31" t="s">
        <v>1081</v>
      </c>
      <c r="H505" s="31" t="s">
        <v>1082</v>
      </c>
      <c r="I505" s="31" t="s">
        <v>1345</v>
      </c>
      <c r="J505" s="31" t="s">
        <v>1345</v>
      </c>
      <c r="K505" s="31" t="s">
        <v>1371</v>
      </c>
      <c r="L505" s="31" t="s">
        <v>1370</v>
      </c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4"/>
    </row>
    <row r="506">
      <c r="A506" s="31" t="s">
        <v>374</v>
      </c>
      <c r="B506" s="31" t="s">
        <v>1372</v>
      </c>
      <c r="C506" s="31" t="s">
        <v>1372</v>
      </c>
      <c r="D506" s="31" t="s">
        <v>1372</v>
      </c>
      <c r="E506" s="31" t="s">
        <v>1372</v>
      </c>
      <c r="F506" s="31" t="s">
        <v>401</v>
      </c>
      <c r="G506" s="31" t="s">
        <v>1081</v>
      </c>
      <c r="H506" s="31" t="s">
        <v>1082</v>
      </c>
      <c r="I506" s="31" t="s">
        <v>1345</v>
      </c>
      <c r="J506" s="31" t="s">
        <v>1345</v>
      </c>
      <c r="K506" s="31" t="s">
        <v>1373</v>
      </c>
      <c r="L506" s="31" t="s">
        <v>1372</v>
      </c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4"/>
    </row>
    <row r="507">
      <c r="A507" s="31" t="s">
        <v>374</v>
      </c>
      <c r="B507" s="31" t="s">
        <v>1374</v>
      </c>
      <c r="C507" s="31" t="s">
        <v>1374</v>
      </c>
      <c r="D507" s="31" t="s">
        <v>1374</v>
      </c>
      <c r="E507" s="31" t="s">
        <v>1374</v>
      </c>
      <c r="F507" s="31" t="s">
        <v>401</v>
      </c>
      <c r="G507" s="31" t="s">
        <v>1081</v>
      </c>
      <c r="H507" s="31" t="s">
        <v>1082</v>
      </c>
      <c r="I507" s="31" t="s">
        <v>1345</v>
      </c>
      <c r="J507" s="31" t="s">
        <v>1357</v>
      </c>
      <c r="K507" s="31" t="s">
        <v>1375</v>
      </c>
      <c r="L507" s="31" t="s">
        <v>1374</v>
      </c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4"/>
    </row>
    <row r="508">
      <c r="A508" s="31" t="s">
        <v>374</v>
      </c>
      <c r="B508" s="31" t="s">
        <v>1376</v>
      </c>
      <c r="C508" s="31" t="s">
        <v>1376</v>
      </c>
      <c r="D508" s="31" t="s">
        <v>1376</v>
      </c>
      <c r="E508" s="31" t="s">
        <v>1376</v>
      </c>
      <c r="F508" s="31" t="s">
        <v>401</v>
      </c>
      <c r="G508" s="31" t="s">
        <v>1081</v>
      </c>
      <c r="H508" s="31" t="s">
        <v>1082</v>
      </c>
      <c r="I508" s="31" t="s">
        <v>1345</v>
      </c>
      <c r="J508" s="31" t="s">
        <v>1357</v>
      </c>
      <c r="K508" s="31" t="s">
        <v>1377</v>
      </c>
      <c r="L508" s="31" t="s">
        <v>1376</v>
      </c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4"/>
    </row>
    <row r="509">
      <c r="A509" s="31" t="s">
        <v>374</v>
      </c>
      <c r="B509" s="31" t="s">
        <v>1378</v>
      </c>
      <c r="C509" s="31" t="s">
        <v>1378</v>
      </c>
      <c r="D509" s="31" t="s">
        <v>1378</v>
      </c>
      <c r="E509" s="31" t="s">
        <v>1378</v>
      </c>
      <c r="F509" s="31" t="s">
        <v>401</v>
      </c>
      <c r="G509" s="31" t="s">
        <v>1081</v>
      </c>
      <c r="H509" s="31" t="s">
        <v>1082</v>
      </c>
      <c r="I509" s="31" t="s">
        <v>1345</v>
      </c>
      <c r="J509" s="31" t="s">
        <v>1379</v>
      </c>
      <c r="K509" s="31" t="s">
        <v>1380</v>
      </c>
      <c r="L509" s="31" t="s">
        <v>1378</v>
      </c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4"/>
    </row>
    <row r="510">
      <c r="A510" s="31" t="s">
        <v>374</v>
      </c>
      <c r="B510" s="31" t="s">
        <v>1381</v>
      </c>
      <c r="C510" s="31" t="s">
        <v>1381</v>
      </c>
      <c r="D510" s="31" t="s">
        <v>1381</v>
      </c>
      <c r="E510" s="31" t="s">
        <v>1381</v>
      </c>
      <c r="F510" s="31" t="s">
        <v>401</v>
      </c>
      <c r="G510" s="31" t="s">
        <v>1081</v>
      </c>
      <c r="H510" s="31" t="s">
        <v>1082</v>
      </c>
      <c r="I510" s="31" t="s">
        <v>1345</v>
      </c>
      <c r="J510" s="31" t="s">
        <v>1379</v>
      </c>
      <c r="K510" s="31" t="s">
        <v>1382</v>
      </c>
      <c r="L510" s="31" t="s">
        <v>1381</v>
      </c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4"/>
    </row>
    <row r="511">
      <c r="A511" s="31" t="s">
        <v>374</v>
      </c>
      <c r="B511" s="31" t="s">
        <v>1383</v>
      </c>
      <c r="C511" s="31" t="s">
        <v>1383</v>
      </c>
      <c r="D511" s="31" t="s">
        <v>1383</v>
      </c>
      <c r="E511" s="31" t="s">
        <v>1383</v>
      </c>
      <c r="F511" s="31" t="s">
        <v>401</v>
      </c>
      <c r="G511" s="31" t="s">
        <v>1081</v>
      </c>
      <c r="H511" s="31" t="s">
        <v>1082</v>
      </c>
      <c r="I511" s="31" t="s">
        <v>1345</v>
      </c>
      <c r="J511" s="31" t="s">
        <v>1384</v>
      </c>
      <c r="K511" s="31" t="s">
        <v>1385</v>
      </c>
      <c r="L511" s="31" t="s">
        <v>1383</v>
      </c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4"/>
    </row>
    <row r="512">
      <c r="A512" s="31" t="s">
        <v>374</v>
      </c>
      <c r="B512" s="31" t="s">
        <v>1386</v>
      </c>
      <c r="C512" s="31" t="s">
        <v>1386</v>
      </c>
      <c r="D512" s="31" t="s">
        <v>1386</v>
      </c>
      <c r="E512" s="31" t="s">
        <v>1386</v>
      </c>
      <c r="F512" s="31" t="s">
        <v>401</v>
      </c>
      <c r="G512" s="31" t="s">
        <v>1081</v>
      </c>
      <c r="H512" s="31" t="s">
        <v>1082</v>
      </c>
      <c r="I512" s="31" t="s">
        <v>1345</v>
      </c>
      <c r="J512" s="31" t="s">
        <v>1384</v>
      </c>
      <c r="K512" s="31" t="s">
        <v>1387</v>
      </c>
      <c r="L512" s="31" t="s">
        <v>1386</v>
      </c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4"/>
    </row>
    <row r="513">
      <c r="A513" s="31" t="s">
        <v>374</v>
      </c>
      <c r="B513" s="31" t="s">
        <v>1388</v>
      </c>
      <c r="C513" s="31" t="s">
        <v>1388</v>
      </c>
      <c r="D513" s="31" t="s">
        <v>1388</v>
      </c>
      <c r="E513" s="31" t="s">
        <v>1388</v>
      </c>
      <c r="F513" s="31" t="s">
        <v>401</v>
      </c>
      <c r="G513" s="31" t="s">
        <v>1081</v>
      </c>
      <c r="H513" s="31" t="s">
        <v>1082</v>
      </c>
      <c r="I513" s="31" t="s">
        <v>1389</v>
      </c>
      <c r="J513" s="31" t="s">
        <v>1390</v>
      </c>
      <c r="K513" s="31" t="s">
        <v>1391</v>
      </c>
      <c r="L513" s="31" t="s">
        <v>1388</v>
      </c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4"/>
    </row>
    <row r="514">
      <c r="A514" s="31" t="s">
        <v>374</v>
      </c>
      <c r="B514" s="31" t="s">
        <v>1392</v>
      </c>
      <c r="C514" s="31" t="s">
        <v>1392</v>
      </c>
      <c r="D514" s="31" t="s">
        <v>1392</v>
      </c>
      <c r="E514" s="31" t="s">
        <v>1392</v>
      </c>
      <c r="F514" s="31" t="s">
        <v>401</v>
      </c>
      <c r="G514" s="31" t="s">
        <v>1081</v>
      </c>
      <c r="H514" s="31" t="s">
        <v>1082</v>
      </c>
      <c r="I514" s="31" t="s">
        <v>1389</v>
      </c>
      <c r="J514" s="31" t="s">
        <v>1390</v>
      </c>
      <c r="K514" s="31" t="s">
        <v>1393</v>
      </c>
      <c r="L514" s="31" t="s">
        <v>1392</v>
      </c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4"/>
    </row>
    <row r="515">
      <c r="A515" s="31" t="s">
        <v>374</v>
      </c>
      <c r="B515" s="31" t="s">
        <v>1394</v>
      </c>
      <c r="C515" s="31" t="s">
        <v>1394</v>
      </c>
      <c r="D515" s="31" t="s">
        <v>1394</v>
      </c>
      <c r="E515" s="31" t="s">
        <v>1394</v>
      </c>
      <c r="F515" s="31" t="s">
        <v>401</v>
      </c>
      <c r="G515" s="31" t="s">
        <v>1081</v>
      </c>
      <c r="H515" s="31" t="s">
        <v>1082</v>
      </c>
      <c r="I515" s="31" t="s">
        <v>1389</v>
      </c>
      <c r="J515" s="31" t="s">
        <v>1390</v>
      </c>
      <c r="K515" s="31" t="s">
        <v>1333</v>
      </c>
      <c r="L515" s="31" t="s">
        <v>1394</v>
      </c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4"/>
    </row>
    <row r="516">
      <c r="A516" s="31" t="s">
        <v>374</v>
      </c>
      <c r="B516" s="31" t="s">
        <v>1395</v>
      </c>
      <c r="C516" s="31" t="s">
        <v>1395</v>
      </c>
      <c r="D516" s="31" t="s">
        <v>1395</v>
      </c>
      <c r="E516" s="31" t="s">
        <v>1395</v>
      </c>
      <c r="F516" s="31" t="s">
        <v>401</v>
      </c>
      <c r="G516" s="31" t="s">
        <v>1081</v>
      </c>
      <c r="H516" s="31" t="s">
        <v>1082</v>
      </c>
      <c r="I516" s="31" t="s">
        <v>1389</v>
      </c>
      <c r="J516" s="31" t="s">
        <v>1390</v>
      </c>
      <c r="K516" s="31" t="s">
        <v>1396</v>
      </c>
      <c r="L516" s="31" t="s">
        <v>1395</v>
      </c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4"/>
    </row>
    <row r="517">
      <c r="A517" s="31" t="s">
        <v>374</v>
      </c>
      <c r="B517" s="31" t="s">
        <v>1397</v>
      </c>
      <c r="C517" s="31" t="s">
        <v>1397</v>
      </c>
      <c r="D517" s="31" t="s">
        <v>1397</v>
      </c>
      <c r="E517" s="31" t="s">
        <v>1397</v>
      </c>
      <c r="F517" s="31" t="s">
        <v>401</v>
      </c>
      <c r="G517" s="31" t="s">
        <v>1081</v>
      </c>
      <c r="H517" s="31" t="s">
        <v>1082</v>
      </c>
      <c r="I517" s="31" t="s">
        <v>1389</v>
      </c>
      <c r="J517" s="31" t="s">
        <v>1390</v>
      </c>
      <c r="K517" s="31" t="s">
        <v>1398</v>
      </c>
      <c r="L517" s="31" t="s">
        <v>1397</v>
      </c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4"/>
    </row>
    <row r="518">
      <c r="A518" s="31" t="s">
        <v>374</v>
      </c>
      <c r="B518" s="31" t="s">
        <v>1399</v>
      </c>
      <c r="C518" s="31" t="s">
        <v>1399</v>
      </c>
      <c r="D518" s="31" t="s">
        <v>1399</v>
      </c>
      <c r="E518" s="31" t="s">
        <v>1399</v>
      </c>
      <c r="F518" s="31" t="s">
        <v>401</v>
      </c>
      <c r="G518" s="31" t="s">
        <v>1081</v>
      </c>
      <c r="H518" s="31" t="s">
        <v>1082</v>
      </c>
      <c r="I518" s="31" t="s">
        <v>1389</v>
      </c>
      <c r="J518" s="31" t="s">
        <v>1389</v>
      </c>
      <c r="K518" s="31" t="s">
        <v>1400</v>
      </c>
      <c r="L518" s="31" t="s">
        <v>1399</v>
      </c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4"/>
    </row>
    <row r="519">
      <c r="A519" s="31" t="s">
        <v>374</v>
      </c>
      <c r="B519" s="31" t="s">
        <v>1401</v>
      </c>
      <c r="C519" s="31" t="s">
        <v>1401</v>
      </c>
      <c r="D519" s="31" t="s">
        <v>1401</v>
      </c>
      <c r="E519" s="31" t="s">
        <v>1401</v>
      </c>
      <c r="F519" s="31" t="s">
        <v>401</v>
      </c>
      <c r="G519" s="31" t="s">
        <v>1081</v>
      </c>
      <c r="H519" s="31" t="s">
        <v>1082</v>
      </c>
      <c r="I519" s="31" t="s">
        <v>1389</v>
      </c>
      <c r="J519" s="31" t="s">
        <v>1389</v>
      </c>
      <c r="K519" s="31" t="s">
        <v>1402</v>
      </c>
      <c r="L519" s="31" t="s">
        <v>1401</v>
      </c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4"/>
    </row>
    <row r="520">
      <c r="A520" s="31" t="s">
        <v>374</v>
      </c>
      <c r="B520" s="31" t="s">
        <v>1403</v>
      </c>
      <c r="C520" s="31" t="s">
        <v>1403</v>
      </c>
      <c r="D520" s="31" t="s">
        <v>1403</v>
      </c>
      <c r="E520" s="31" t="s">
        <v>1403</v>
      </c>
      <c r="F520" s="31" t="s">
        <v>401</v>
      </c>
      <c r="G520" s="31" t="s">
        <v>1081</v>
      </c>
      <c r="H520" s="31" t="s">
        <v>1082</v>
      </c>
      <c r="I520" s="31" t="s">
        <v>1389</v>
      </c>
      <c r="J520" s="31" t="s">
        <v>1389</v>
      </c>
      <c r="K520" s="31" t="s">
        <v>1404</v>
      </c>
      <c r="L520" s="31" t="s">
        <v>1403</v>
      </c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4"/>
    </row>
    <row r="521">
      <c r="A521" s="31" t="s">
        <v>374</v>
      </c>
      <c r="B521" s="31" t="s">
        <v>1405</v>
      </c>
      <c r="C521" s="31" t="s">
        <v>1405</v>
      </c>
      <c r="D521" s="31" t="s">
        <v>1405</v>
      </c>
      <c r="E521" s="31" t="s">
        <v>1405</v>
      </c>
      <c r="F521" s="31" t="s">
        <v>401</v>
      </c>
      <c r="G521" s="31" t="s">
        <v>1081</v>
      </c>
      <c r="H521" s="31" t="s">
        <v>1082</v>
      </c>
      <c r="I521" s="31" t="s">
        <v>1389</v>
      </c>
      <c r="J521" s="31" t="s">
        <v>1389</v>
      </c>
      <c r="K521" s="31" t="s">
        <v>1406</v>
      </c>
      <c r="L521" s="31" t="s">
        <v>1405</v>
      </c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4"/>
    </row>
    <row r="522">
      <c r="A522" s="31" t="s">
        <v>374</v>
      </c>
      <c r="B522" s="31" t="s">
        <v>1407</v>
      </c>
      <c r="C522" s="31" t="s">
        <v>1407</v>
      </c>
      <c r="D522" s="31" t="s">
        <v>1407</v>
      </c>
      <c r="E522" s="31" t="s">
        <v>1407</v>
      </c>
      <c r="F522" s="31" t="s">
        <v>401</v>
      </c>
      <c r="G522" s="31" t="s">
        <v>1081</v>
      </c>
      <c r="H522" s="31" t="s">
        <v>1082</v>
      </c>
      <c r="I522" s="31" t="s">
        <v>1389</v>
      </c>
      <c r="J522" s="31" t="s">
        <v>1389</v>
      </c>
      <c r="K522" s="31" t="s">
        <v>1408</v>
      </c>
      <c r="L522" s="31" t="s">
        <v>1407</v>
      </c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4"/>
    </row>
    <row r="523">
      <c r="A523" s="31" t="s">
        <v>374</v>
      </c>
      <c r="B523" s="31" t="s">
        <v>1409</v>
      </c>
      <c r="C523" s="31" t="s">
        <v>1409</v>
      </c>
      <c r="D523" s="31" t="s">
        <v>1409</v>
      </c>
      <c r="E523" s="31" t="s">
        <v>1409</v>
      </c>
      <c r="F523" s="31" t="s">
        <v>401</v>
      </c>
      <c r="G523" s="31" t="s">
        <v>1081</v>
      </c>
      <c r="H523" s="31" t="s">
        <v>1082</v>
      </c>
      <c r="I523" s="31" t="s">
        <v>1389</v>
      </c>
      <c r="J523" s="31" t="s">
        <v>1389</v>
      </c>
      <c r="K523" s="31" t="s">
        <v>1410</v>
      </c>
      <c r="L523" s="31" t="s">
        <v>1409</v>
      </c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4"/>
    </row>
    <row r="524">
      <c r="A524" s="31" t="s">
        <v>374</v>
      </c>
      <c r="B524" s="31" t="s">
        <v>1411</v>
      </c>
      <c r="C524" s="31" t="s">
        <v>1411</v>
      </c>
      <c r="D524" s="31" t="s">
        <v>1411</v>
      </c>
      <c r="E524" s="31" t="s">
        <v>1411</v>
      </c>
      <c r="F524" s="31" t="s">
        <v>401</v>
      </c>
      <c r="G524" s="31" t="s">
        <v>1081</v>
      </c>
      <c r="H524" s="31" t="s">
        <v>1082</v>
      </c>
      <c r="I524" s="31" t="s">
        <v>1389</v>
      </c>
      <c r="J524" s="31" t="s">
        <v>1412</v>
      </c>
      <c r="K524" s="31" t="s">
        <v>1413</v>
      </c>
      <c r="L524" s="31" t="s">
        <v>1411</v>
      </c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4"/>
    </row>
    <row r="525">
      <c r="A525" s="31" t="s">
        <v>374</v>
      </c>
      <c r="B525" s="31" t="s">
        <v>1414</v>
      </c>
      <c r="C525" s="31" t="s">
        <v>1414</v>
      </c>
      <c r="D525" s="31" t="s">
        <v>1414</v>
      </c>
      <c r="E525" s="31" t="s">
        <v>1414</v>
      </c>
      <c r="F525" s="31" t="s">
        <v>401</v>
      </c>
      <c r="G525" s="31" t="s">
        <v>1081</v>
      </c>
      <c r="H525" s="31" t="s">
        <v>1082</v>
      </c>
      <c r="I525" s="31" t="s">
        <v>1389</v>
      </c>
      <c r="J525" s="31" t="s">
        <v>1412</v>
      </c>
      <c r="K525" s="31" t="s">
        <v>1415</v>
      </c>
      <c r="L525" s="31" t="s">
        <v>1414</v>
      </c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4"/>
    </row>
    <row r="526">
      <c r="A526" s="31" t="s">
        <v>374</v>
      </c>
      <c r="B526" s="31" t="s">
        <v>1416</v>
      </c>
      <c r="C526" s="31" t="s">
        <v>1416</v>
      </c>
      <c r="D526" s="31" t="s">
        <v>1416</v>
      </c>
      <c r="E526" s="31" t="s">
        <v>1416</v>
      </c>
      <c r="F526" s="31" t="s">
        <v>401</v>
      </c>
      <c r="G526" s="31" t="s">
        <v>1081</v>
      </c>
      <c r="H526" s="31" t="s">
        <v>1082</v>
      </c>
      <c r="I526" s="31" t="s">
        <v>1389</v>
      </c>
      <c r="J526" s="31" t="s">
        <v>1412</v>
      </c>
      <c r="K526" s="31" t="s">
        <v>1417</v>
      </c>
      <c r="L526" s="31" t="s">
        <v>1416</v>
      </c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4"/>
    </row>
    <row r="527">
      <c r="A527" s="31" t="s">
        <v>374</v>
      </c>
      <c r="B527" s="31" t="s">
        <v>1418</v>
      </c>
      <c r="C527" s="31" t="s">
        <v>1418</v>
      </c>
      <c r="D527" s="31" t="s">
        <v>1418</v>
      </c>
      <c r="E527" s="31" t="s">
        <v>1418</v>
      </c>
      <c r="F527" s="31" t="s">
        <v>401</v>
      </c>
      <c r="G527" s="31" t="s">
        <v>1081</v>
      </c>
      <c r="H527" s="31" t="s">
        <v>1082</v>
      </c>
      <c r="I527" s="31" t="s">
        <v>1389</v>
      </c>
      <c r="J527" s="31" t="s">
        <v>1419</v>
      </c>
      <c r="K527" s="31" t="s">
        <v>1420</v>
      </c>
      <c r="L527" s="31" t="s">
        <v>1418</v>
      </c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4"/>
    </row>
    <row r="528">
      <c r="A528" s="31" t="s">
        <v>374</v>
      </c>
      <c r="B528" s="31" t="s">
        <v>1421</v>
      </c>
      <c r="C528" s="31" t="s">
        <v>1421</v>
      </c>
      <c r="D528" s="31" t="s">
        <v>1421</v>
      </c>
      <c r="E528" s="31" t="s">
        <v>1421</v>
      </c>
      <c r="F528" s="31" t="s">
        <v>401</v>
      </c>
      <c r="G528" s="31" t="s">
        <v>1081</v>
      </c>
      <c r="H528" s="31" t="s">
        <v>1082</v>
      </c>
      <c r="I528" s="31" t="s">
        <v>1389</v>
      </c>
      <c r="J528" s="31" t="s">
        <v>1419</v>
      </c>
      <c r="K528" s="31" t="s">
        <v>1422</v>
      </c>
      <c r="L528" s="31" t="s">
        <v>1421</v>
      </c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4"/>
    </row>
    <row r="529">
      <c r="A529" s="31" t="s">
        <v>374</v>
      </c>
      <c r="B529" s="31" t="s">
        <v>1423</v>
      </c>
      <c r="C529" s="31" t="s">
        <v>1423</v>
      </c>
      <c r="D529" s="31" t="s">
        <v>1423</v>
      </c>
      <c r="E529" s="31" t="s">
        <v>1423</v>
      </c>
      <c r="F529" s="31" t="s">
        <v>401</v>
      </c>
      <c r="G529" s="31" t="s">
        <v>1081</v>
      </c>
      <c r="H529" s="31" t="s">
        <v>1082</v>
      </c>
      <c r="I529" s="31" t="s">
        <v>1389</v>
      </c>
      <c r="J529" s="31" t="s">
        <v>1419</v>
      </c>
      <c r="K529" s="31" t="s">
        <v>1424</v>
      </c>
      <c r="L529" s="31" t="s">
        <v>1423</v>
      </c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4"/>
    </row>
    <row r="530">
      <c r="A530" s="31" t="s">
        <v>374</v>
      </c>
      <c r="B530" s="31" t="s">
        <v>1425</v>
      </c>
      <c r="C530" s="31" t="s">
        <v>1425</v>
      </c>
      <c r="D530" s="31" t="s">
        <v>1425</v>
      </c>
      <c r="E530" s="31" t="s">
        <v>1425</v>
      </c>
      <c r="F530" s="31" t="s">
        <v>401</v>
      </c>
      <c r="G530" s="31" t="s">
        <v>1081</v>
      </c>
      <c r="H530" s="31" t="s">
        <v>1082</v>
      </c>
      <c r="I530" s="31" t="s">
        <v>1389</v>
      </c>
      <c r="J530" s="31" t="s">
        <v>1419</v>
      </c>
      <c r="K530" s="31" t="s">
        <v>1426</v>
      </c>
      <c r="L530" s="31" t="s">
        <v>1425</v>
      </c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4"/>
    </row>
    <row r="531">
      <c r="A531" s="31" t="s">
        <v>374</v>
      </c>
      <c r="B531" s="31" t="s">
        <v>1427</v>
      </c>
      <c r="C531" s="31" t="s">
        <v>1427</v>
      </c>
      <c r="D531" s="31" t="s">
        <v>1427</v>
      </c>
      <c r="E531" s="31" t="s">
        <v>1427</v>
      </c>
      <c r="F531" s="31" t="s">
        <v>401</v>
      </c>
      <c r="G531" s="31" t="s">
        <v>1081</v>
      </c>
      <c r="H531" s="31" t="s">
        <v>1082</v>
      </c>
      <c r="I531" s="31" t="s">
        <v>1389</v>
      </c>
      <c r="J531" s="31" t="s">
        <v>1419</v>
      </c>
      <c r="K531" s="31" t="s">
        <v>1428</v>
      </c>
      <c r="L531" s="31" t="s">
        <v>1427</v>
      </c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4"/>
    </row>
    <row r="532">
      <c r="A532" s="31" t="s">
        <v>374</v>
      </c>
      <c r="B532" s="31" t="s">
        <v>1429</v>
      </c>
      <c r="C532" s="31" t="s">
        <v>1429</v>
      </c>
      <c r="D532" s="31" t="s">
        <v>1429</v>
      </c>
      <c r="E532" s="31" t="s">
        <v>1429</v>
      </c>
      <c r="F532" s="31" t="s">
        <v>401</v>
      </c>
      <c r="G532" s="31" t="s">
        <v>1081</v>
      </c>
      <c r="H532" s="31" t="s">
        <v>1082</v>
      </c>
      <c r="I532" s="31" t="s">
        <v>1430</v>
      </c>
      <c r="J532" s="31" t="s">
        <v>1431</v>
      </c>
      <c r="K532" s="31" t="s">
        <v>1432</v>
      </c>
      <c r="L532" s="31" t="s">
        <v>1429</v>
      </c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4"/>
    </row>
    <row r="533">
      <c r="A533" s="31" t="s">
        <v>374</v>
      </c>
      <c r="B533" s="31" t="s">
        <v>1433</v>
      </c>
      <c r="C533" s="31" t="s">
        <v>1433</v>
      </c>
      <c r="D533" s="31" t="s">
        <v>1433</v>
      </c>
      <c r="E533" s="31" t="s">
        <v>1433</v>
      </c>
      <c r="F533" s="31" t="s">
        <v>401</v>
      </c>
      <c r="G533" s="31" t="s">
        <v>1081</v>
      </c>
      <c r="H533" s="31" t="s">
        <v>1082</v>
      </c>
      <c r="I533" s="31" t="s">
        <v>1430</v>
      </c>
      <c r="J533" s="31" t="s">
        <v>1431</v>
      </c>
      <c r="K533" s="31" t="s">
        <v>1434</v>
      </c>
      <c r="L533" s="31" t="s">
        <v>1433</v>
      </c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4"/>
    </row>
    <row r="534">
      <c r="A534" s="31" t="s">
        <v>374</v>
      </c>
      <c r="B534" s="31" t="s">
        <v>1435</v>
      </c>
      <c r="C534" s="31" t="s">
        <v>1435</v>
      </c>
      <c r="D534" s="31" t="s">
        <v>1435</v>
      </c>
      <c r="E534" s="31" t="s">
        <v>1435</v>
      </c>
      <c r="F534" s="31" t="s">
        <v>401</v>
      </c>
      <c r="G534" s="31" t="s">
        <v>1081</v>
      </c>
      <c r="H534" s="31" t="s">
        <v>1082</v>
      </c>
      <c r="I534" s="31" t="s">
        <v>1430</v>
      </c>
      <c r="J534" s="31" t="s">
        <v>1431</v>
      </c>
      <c r="K534" s="31" t="s">
        <v>1436</v>
      </c>
      <c r="L534" s="31" t="s">
        <v>1435</v>
      </c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4"/>
    </row>
    <row r="535">
      <c r="A535" s="31" t="s">
        <v>374</v>
      </c>
      <c r="B535" s="31" t="s">
        <v>1437</v>
      </c>
      <c r="C535" s="31" t="s">
        <v>1437</v>
      </c>
      <c r="D535" s="31" t="s">
        <v>1437</v>
      </c>
      <c r="E535" s="31" t="s">
        <v>1437</v>
      </c>
      <c r="F535" s="31" t="s">
        <v>401</v>
      </c>
      <c r="G535" s="31" t="s">
        <v>1081</v>
      </c>
      <c r="H535" s="31" t="s">
        <v>1082</v>
      </c>
      <c r="I535" s="31" t="s">
        <v>1430</v>
      </c>
      <c r="J535" s="31" t="s">
        <v>1431</v>
      </c>
      <c r="K535" s="31" t="s">
        <v>1438</v>
      </c>
      <c r="L535" s="31" t="s">
        <v>1437</v>
      </c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4"/>
    </row>
    <row r="536">
      <c r="A536" s="31" t="s">
        <v>374</v>
      </c>
      <c r="B536" s="31" t="s">
        <v>1439</v>
      </c>
      <c r="C536" s="31" t="s">
        <v>1439</v>
      </c>
      <c r="D536" s="31" t="s">
        <v>1439</v>
      </c>
      <c r="E536" s="31" t="s">
        <v>1439</v>
      </c>
      <c r="F536" s="31" t="s">
        <v>401</v>
      </c>
      <c r="G536" s="31" t="s">
        <v>1081</v>
      </c>
      <c r="H536" s="31" t="s">
        <v>1082</v>
      </c>
      <c r="I536" s="31" t="s">
        <v>1430</v>
      </c>
      <c r="J536" s="31" t="s">
        <v>1430</v>
      </c>
      <c r="K536" s="31" t="s">
        <v>1440</v>
      </c>
      <c r="L536" s="31" t="s">
        <v>1439</v>
      </c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4"/>
    </row>
    <row r="537">
      <c r="A537" s="31" t="s">
        <v>374</v>
      </c>
      <c r="B537" s="31" t="s">
        <v>1441</v>
      </c>
      <c r="C537" s="31" t="s">
        <v>1441</v>
      </c>
      <c r="D537" s="31" t="s">
        <v>1441</v>
      </c>
      <c r="E537" s="31" t="s">
        <v>1441</v>
      </c>
      <c r="F537" s="31" t="s">
        <v>401</v>
      </c>
      <c r="G537" s="31" t="s">
        <v>1081</v>
      </c>
      <c r="H537" s="31" t="s">
        <v>1082</v>
      </c>
      <c r="I537" s="31" t="s">
        <v>1430</v>
      </c>
      <c r="J537" s="31" t="s">
        <v>1430</v>
      </c>
      <c r="K537" s="31" t="s">
        <v>1442</v>
      </c>
      <c r="L537" s="31" t="s">
        <v>1441</v>
      </c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4"/>
    </row>
    <row r="538">
      <c r="A538" s="31" t="s">
        <v>374</v>
      </c>
      <c r="B538" s="31" t="s">
        <v>1443</v>
      </c>
      <c r="C538" s="31" t="s">
        <v>1443</v>
      </c>
      <c r="D538" s="31" t="s">
        <v>1443</v>
      </c>
      <c r="E538" s="31" t="s">
        <v>1443</v>
      </c>
      <c r="F538" s="31" t="s">
        <v>401</v>
      </c>
      <c r="G538" s="31" t="s">
        <v>1081</v>
      </c>
      <c r="H538" s="31" t="s">
        <v>1082</v>
      </c>
      <c r="I538" s="31" t="s">
        <v>1430</v>
      </c>
      <c r="J538" s="31" t="s">
        <v>1430</v>
      </c>
      <c r="K538" s="31" t="s">
        <v>1444</v>
      </c>
      <c r="L538" s="31" t="s">
        <v>1443</v>
      </c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4"/>
    </row>
    <row r="539">
      <c r="A539" s="31" t="s">
        <v>374</v>
      </c>
      <c r="B539" s="31" t="s">
        <v>1445</v>
      </c>
      <c r="C539" s="31" t="s">
        <v>1445</v>
      </c>
      <c r="D539" s="31" t="s">
        <v>1445</v>
      </c>
      <c r="E539" s="31" t="s">
        <v>1445</v>
      </c>
      <c r="F539" s="31" t="s">
        <v>401</v>
      </c>
      <c r="G539" s="31" t="s">
        <v>1081</v>
      </c>
      <c r="H539" s="31" t="s">
        <v>1082</v>
      </c>
      <c r="I539" s="31" t="s">
        <v>1430</v>
      </c>
      <c r="J539" s="31" t="s">
        <v>1430</v>
      </c>
      <c r="K539" s="31" t="s">
        <v>1446</v>
      </c>
      <c r="L539" s="31" t="s">
        <v>1445</v>
      </c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4"/>
    </row>
    <row r="540">
      <c r="A540" s="31" t="s">
        <v>374</v>
      </c>
      <c r="B540" s="31" t="s">
        <v>1447</v>
      </c>
      <c r="C540" s="31" t="s">
        <v>1447</v>
      </c>
      <c r="D540" s="31" t="s">
        <v>1447</v>
      </c>
      <c r="E540" s="31" t="s">
        <v>1447</v>
      </c>
      <c r="F540" s="31" t="s">
        <v>401</v>
      </c>
      <c r="G540" s="31" t="s">
        <v>1081</v>
      </c>
      <c r="H540" s="31" t="s">
        <v>1082</v>
      </c>
      <c r="I540" s="31" t="s">
        <v>1430</v>
      </c>
      <c r="J540" s="31" t="s">
        <v>1430</v>
      </c>
      <c r="K540" s="31" t="s">
        <v>1448</v>
      </c>
      <c r="L540" s="31" t="s">
        <v>1447</v>
      </c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4"/>
    </row>
    <row r="541">
      <c r="A541" s="31" t="s">
        <v>374</v>
      </c>
      <c r="B541" s="31" t="s">
        <v>1449</v>
      </c>
      <c r="C541" s="31" t="s">
        <v>1449</v>
      </c>
      <c r="D541" s="31" t="s">
        <v>1449</v>
      </c>
      <c r="E541" s="31" t="s">
        <v>1449</v>
      </c>
      <c r="F541" s="31" t="s">
        <v>401</v>
      </c>
      <c r="G541" s="31" t="s">
        <v>1081</v>
      </c>
      <c r="H541" s="31" t="s">
        <v>1082</v>
      </c>
      <c r="I541" s="31" t="s">
        <v>1430</v>
      </c>
      <c r="J541" s="31" t="s">
        <v>1450</v>
      </c>
      <c r="K541" s="31" t="s">
        <v>1451</v>
      </c>
      <c r="L541" s="31" t="s">
        <v>1449</v>
      </c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4"/>
    </row>
    <row r="542">
      <c r="A542" s="31" t="s">
        <v>374</v>
      </c>
      <c r="B542" s="31" t="s">
        <v>1452</v>
      </c>
      <c r="C542" s="31" t="s">
        <v>1452</v>
      </c>
      <c r="D542" s="31" t="s">
        <v>1452</v>
      </c>
      <c r="E542" s="31" t="s">
        <v>1452</v>
      </c>
      <c r="F542" s="31" t="s">
        <v>401</v>
      </c>
      <c r="G542" s="31" t="s">
        <v>1081</v>
      </c>
      <c r="H542" s="31" t="s">
        <v>1082</v>
      </c>
      <c r="I542" s="31" t="s">
        <v>1430</v>
      </c>
      <c r="J542" s="31" t="s">
        <v>1450</v>
      </c>
      <c r="K542" s="31" t="s">
        <v>1453</v>
      </c>
      <c r="L542" s="31" t="s">
        <v>1452</v>
      </c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4"/>
    </row>
    <row r="543">
      <c r="A543" s="31" t="s">
        <v>374</v>
      </c>
      <c r="B543" s="31" t="s">
        <v>1454</v>
      </c>
      <c r="C543" s="31" t="s">
        <v>1454</v>
      </c>
      <c r="D543" s="31" t="s">
        <v>1454</v>
      </c>
      <c r="E543" s="31" t="s">
        <v>1454</v>
      </c>
      <c r="F543" s="31" t="s">
        <v>401</v>
      </c>
      <c r="G543" s="31" t="s">
        <v>1081</v>
      </c>
      <c r="H543" s="31" t="s">
        <v>1082</v>
      </c>
      <c r="I543" s="31" t="s">
        <v>1430</v>
      </c>
      <c r="J543" s="31" t="s">
        <v>1450</v>
      </c>
      <c r="K543" s="31" t="s">
        <v>1455</v>
      </c>
      <c r="L543" s="31" t="s">
        <v>1454</v>
      </c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4"/>
    </row>
    <row r="544">
      <c r="A544" s="31" t="s">
        <v>374</v>
      </c>
      <c r="B544" s="31" t="s">
        <v>1456</v>
      </c>
      <c r="C544" s="31" t="s">
        <v>1456</v>
      </c>
      <c r="D544" s="31" t="s">
        <v>1456</v>
      </c>
      <c r="E544" s="31" t="s">
        <v>1456</v>
      </c>
      <c r="F544" s="31" t="s">
        <v>401</v>
      </c>
      <c r="G544" s="31" t="s">
        <v>1081</v>
      </c>
      <c r="H544" s="31" t="s">
        <v>1082</v>
      </c>
      <c r="I544" s="31" t="s">
        <v>1430</v>
      </c>
      <c r="J544" s="31" t="s">
        <v>1450</v>
      </c>
      <c r="K544" s="31" t="s">
        <v>1457</v>
      </c>
      <c r="L544" s="31" t="s">
        <v>1456</v>
      </c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4"/>
    </row>
    <row r="545">
      <c r="A545" s="31" t="s">
        <v>374</v>
      </c>
      <c r="B545" s="31" t="s">
        <v>1458</v>
      </c>
      <c r="C545" s="31" t="s">
        <v>1458</v>
      </c>
      <c r="D545" s="31" t="s">
        <v>1458</v>
      </c>
      <c r="E545" s="31" t="s">
        <v>1458</v>
      </c>
      <c r="F545" s="31" t="s">
        <v>401</v>
      </c>
      <c r="G545" s="31" t="s">
        <v>1081</v>
      </c>
      <c r="H545" s="31" t="s">
        <v>1082</v>
      </c>
      <c r="I545" s="31" t="s">
        <v>1430</v>
      </c>
      <c r="J545" s="31" t="s">
        <v>1450</v>
      </c>
      <c r="K545" s="31" t="s">
        <v>1459</v>
      </c>
      <c r="L545" s="31" t="s">
        <v>1458</v>
      </c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4"/>
    </row>
    <row r="546">
      <c r="A546" s="31" t="s">
        <v>374</v>
      </c>
      <c r="B546" s="31" t="s">
        <v>1460</v>
      </c>
      <c r="C546" s="31" t="s">
        <v>1460</v>
      </c>
      <c r="D546" s="31" t="s">
        <v>1460</v>
      </c>
      <c r="E546" s="31" t="s">
        <v>1460</v>
      </c>
      <c r="F546" s="31" t="s">
        <v>401</v>
      </c>
      <c r="G546" s="31" t="s">
        <v>1081</v>
      </c>
      <c r="H546" s="31" t="s">
        <v>1082</v>
      </c>
      <c r="I546" s="31" t="s">
        <v>1461</v>
      </c>
      <c r="J546" s="31" t="s">
        <v>1462</v>
      </c>
      <c r="K546" s="31" t="s">
        <v>1462</v>
      </c>
      <c r="L546" s="31" t="s">
        <v>1460</v>
      </c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4"/>
    </row>
    <row r="547">
      <c r="A547" s="31" t="s">
        <v>374</v>
      </c>
      <c r="B547" s="31" t="s">
        <v>1463</v>
      </c>
      <c r="C547" s="31" t="s">
        <v>1463</v>
      </c>
      <c r="D547" s="31" t="s">
        <v>1463</v>
      </c>
      <c r="E547" s="31" t="s">
        <v>1463</v>
      </c>
      <c r="F547" s="31" t="s">
        <v>401</v>
      </c>
      <c r="G547" s="31" t="s">
        <v>1081</v>
      </c>
      <c r="H547" s="31" t="s">
        <v>1082</v>
      </c>
      <c r="I547" s="31" t="s">
        <v>1461</v>
      </c>
      <c r="J547" s="31" t="s">
        <v>1464</v>
      </c>
      <c r="K547" s="31" t="s">
        <v>1464</v>
      </c>
      <c r="L547" s="31" t="s">
        <v>1463</v>
      </c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4"/>
    </row>
    <row r="548">
      <c r="A548" s="31" t="s">
        <v>374</v>
      </c>
      <c r="B548" s="31" t="s">
        <v>1465</v>
      </c>
      <c r="C548" s="31" t="s">
        <v>1465</v>
      </c>
      <c r="D548" s="31" t="s">
        <v>1465</v>
      </c>
      <c r="E548" s="31" t="s">
        <v>1465</v>
      </c>
      <c r="F548" s="31" t="s">
        <v>401</v>
      </c>
      <c r="G548" s="31" t="s">
        <v>1081</v>
      </c>
      <c r="H548" s="31" t="s">
        <v>1082</v>
      </c>
      <c r="I548" s="31" t="s">
        <v>1461</v>
      </c>
      <c r="J548" s="31" t="s">
        <v>1466</v>
      </c>
      <c r="K548" s="31" t="s">
        <v>1467</v>
      </c>
      <c r="L548" s="31" t="s">
        <v>1465</v>
      </c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4"/>
    </row>
    <row r="549">
      <c r="A549" s="31" t="s">
        <v>374</v>
      </c>
      <c r="B549" s="31" t="s">
        <v>1468</v>
      </c>
      <c r="C549" s="31" t="s">
        <v>1468</v>
      </c>
      <c r="D549" s="31" t="s">
        <v>1468</v>
      </c>
      <c r="E549" s="31" t="s">
        <v>1468</v>
      </c>
      <c r="F549" s="31" t="s">
        <v>401</v>
      </c>
      <c r="G549" s="31" t="s">
        <v>1081</v>
      </c>
      <c r="H549" s="31" t="s">
        <v>1082</v>
      </c>
      <c r="I549" s="31" t="s">
        <v>1461</v>
      </c>
      <c r="J549" s="31" t="s">
        <v>1469</v>
      </c>
      <c r="K549" s="31" t="s">
        <v>1469</v>
      </c>
      <c r="L549" s="31" t="s">
        <v>1468</v>
      </c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4"/>
    </row>
    <row r="550">
      <c r="A550" s="31" t="s">
        <v>374</v>
      </c>
      <c r="B550" s="31" t="s">
        <v>1470</v>
      </c>
      <c r="C550" s="31" t="s">
        <v>1470</v>
      </c>
      <c r="D550" s="31" t="s">
        <v>1470</v>
      </c>
      <c r="E550" s="31" t="s">
        <v>1470</v>
      </c>
      <c r="F550" s="31" t="s">
        <v>401</v>
      </c>
      <c r="G550" s="31" t="s">
        <v>1081</v>
      </c>
      <c r="H550" s="31" t="s">
        <v>1082</v>
      </c>
      <c r="I550" s="31" t="s">
        <v>1461</v>
      </c>
      <c r="J550" s="31" t="s">
        <v>1471</v>
      </c>
      <c r="K550" s="31" t="s">
        <v>1471</v>
      </c>
      <c r="L550" s="31" t="s">
        <v>1470</v>
      </c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4"/>
    </row>
    <row r="551">
      <c r="A551" s="31" t="s">
        <v>374</v>
      </c>
      <c r="B551" s="31" t="s">
        <v>1472</v>
      </c>
      <c r="C551" s="31" t="s">
        <v>1472</v>
      </c>
      <c r="D551" s="31" t="s">
        <v>1472</v>
      </c>
      <c r="E551" s="31" t="s">
        <v>1472</v>
      </c>
      <c r="F551" s="31" t="s">
        <v>401</v>
      </c>
      <c r="G551" s="31" t="s">
        <v>1081</v>
      </c>
      <c r="H551" s="31" t="s">
        <v>1082</v>
      </c>
      <c r="I551" s="31" t="s">
        <v>1461</v>
      </c>
      <c r="J551" s="31" t="s">
        <v>1473</v>
      </c>
      <c r="K551" s="31" t="s">
        <v>1473</v>
      </c>
      <c r="L551" s="31" t="s">
        <v>1472</v>
      </c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4"/>
    </row>
    <row r="552">
      <c r="A552" s="31" t="s">
        <v>374</v>
      </c>
      <c r="B552" s="31" t="s">
        <v>1474</v>
      </c>
      <c r="C552" s="31" t="s">
        <v>1474</v>
      </c>
      <c r="D552" s="31" t="s">
        <v>1474</v>
      </c>
      <c r="E552" s="31" t="s">
        <v>1474</v>
      </c>
      <c r="F552" s="31" t="s">
        <v>401</v>
      </c>
      <c r="G552" s="31" t="s">
        <v>1081</v>
      </c>
      <c r="H552" s="31" t="s">
        <v>1082</v>
      </c>
      <c r="I552" s="31" t="s">
        <v>1461</v>
      </c>
      <c r="J552" s="31" t="s">
        <v>1475</v>
      </c>
      <c r="K552" s="31" t="s">
        <v>1475</v>
      </c>
      <c r="L552" s="31" t="s">
        <v>1474</v>
      </c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4"/>
    </row>
    <row r="553">
      <c r="A553" s="31" t="s">
        <v>374</v>
      </c>
      <c r="B553" s="31" t="s">
        <v>1476</v>
      </c>
      <c r="C553" s="31" t="s">
        <v>1476</v>
      </c>
      <c r="D553" s="31" t="s">
        <v>1476</v>
      </c>
      <c r="E553" s="31" t="s">
        <v>1476</v>
      </c>
      <c r="F553" s="31" t="s">
        <v>401</v>
      </c>
      <c r="G553" s="31" t="s">
        <v>1081</v>
      </c>
      <c r="H553" s="31" t="s">
        <v>1082</v>
      </c>
      <c r="I553" s="31" t="s">
        <v>1461</v>
      </c>
      <c r="J553" s="31" t="s">
        <v>1477</v>
      </c>
      <c r="K553" s="31" t="s">
        <v>1477</v>
      </c>
      <c r="L553" s="31" t="s">
        <v>1476</v>
      </c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4"/>
    </row>
    <row r="554">
      <c r="A554" s="31" t="s">
        <v>374</v>
      </c>
      <c r="B554" s="31" t="s">
        <v>1478</v>
      </c>
      <c r="C554" s="31" t="s">
        <v>1478</v>
      </c>
      <c r="D554" s="31" t="s">
        <v>1478</v>
      </c>
      <c r="E554" s="31" t="s">
        <v>1478</v>
      </c>
      <c r="F554" s="31" t="s">
        <v>401</v>
      </c>
      <c r="G554" s="31" t="s">
        <v>1081</v>
      </c>
      <c r="H554" s="31" t="s">
        <v>1082</v>
      </c>
      <c r="I554" s="31" t="s">
        <v>1461</v>
      </c>
      <c r="J554" s="31" t="s">
        <v>1479</v>
      </c>
      <c r="K554" s="31" t="s">
        <v>1479</v>
      </c>
      <c r="L554" s="31" t="s">
        <v>1478</v>
      </c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4"/>
    </row>
    <row r="555">
      <c r="A555" s="31" t="s">
        <v>374</v>
      </c>
      <c r="B555" s="31" t="s">
        <v>1480</v>
      </c>
      <c r="C555" s="31" t="s">
        <v>1480</v>
      </c>
      <c r="D555" s="31" t="s">
        <v>1480</v>
      </c>
      <c r="E555" s="31" t="s">
        <v>1480</v>
      </c>
      <c r="F555" s="31" t="s">
        <v>401</v>
      </c>
      <c r="G555" s="31" t="s">
        <v>1081</v>
      </c>
      <c r="H555" s="31" t="s">
        <v>1082</v>
      </c>
      <c r="I555" s="31" t="s">
        <v>1461</v>
      </c>
      <c r="J555" s="31" t="s">
        <v>1481</v>
      </c>
      <c r="K555" s="31" t="s">
        <v>1481</v>
      </c>
      <c r="L555" s="31" t="s">
        <v>1480</v>
      </c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4"/>
    </row>
    <row r="556">
      <c r="A556" s="31" t="s">
        <v>374</v>
      </c>
      <c r="B556" s="31" t="s">
        <v>1482</v>
      </c>
      <c r="C556" s="31" t="s">
        <v>1482</v>
      </c>
      <c r="D556" s="31" t="s">
        <v>1482</v>
      </c>
      <c r="E556" s="31" t="s">
        <v>1482</v>
      </c>
      <c r="F556" s="31" t="s">
        <v>401</v>
      </c>
      <c r="G556" s="31" t="s">
        <v>1081</v>
      </c>
      <c r="H556" s="31" t="s">
        <v>1082</v>
      </c>
      <c r="I556" s="31" t="s">
        <v>1461</v>
      </c>
      <c r="J556" s="31" t="s">
        <v>1483</v>
      </c>
      <c r="K556" s="31" t="s">
        <v>1483</v>
      </c>
      <c r="L556" s="31" t="s">
        <v>1482</v>
      </c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4"/>
    </row>
    <row r="557">
      <c r="A557" s="31" t="s">
        <v>374</v>
      </c>
      <c r="B557" s="31" t="s">
        <v>1484</v>
      </c>
      <c r="C557" s="31" t="s">
        <v>1484</v>
      </c>
      <c r="D557" s="31" t="s">
        <v>1484</v>
      </c>
      <c r="E557" s="31" t="s">
        <v>1484</v>
      </c>
      <c r="F557" s="31" t="s">
        <v>401</v>
      </c>
      <c r="G557" s="31" t="s">
        <v>1081</v>
      </c>
      <c r="H557" s="31" t="s">
        <v>1082</v>
      </c>
      <c r="I557" s="31" t="s">
        <v>1461</v>
      </c>
      <c r="J557" s="31" t="s">
        <v>1485</v>
      </c>
      <c r="K557" s="31" t="s">
        <v>1485</v>
      </c>
      <c r="L557" s="31" t="s">
        <v>1484</v>
      </c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4"/>
    </row>
    <row r="558">
      <c r="A558" s="31" t="s">
        <v>374</v>
      </c>
      <c r="B558" s="31" t="s">
        <v>1486</v>
      </c>
      <c r="C558" s="31" t="s">
        <v>1486</v>
      </c>
      <c r="D558" s="31" t="s">
        <v>1486</v>
      </c>
      <c r="E558" s="31" t="s">
        <v>1486</v>
      </c>
      <c r="F558" s="31" t="s">
        <v>401</v>
      </c>
      <c r="G558" s="31" t="s">
        <v>1081</v>
      </c>
      <c r="H558" s="31" t="s">
        <v>1082</v>
      </c>
      <c r="I558" s="31" t="s">
        <v>1461</v>
      </c>
      <c r="J558" s="31" t="s">
        <v>1487</v>
      </c>
      <c r="K558" s="31" t="s">
        <v>1487</v>
      </c>
      <c r="L558" s="31" t="s">
        <v>1486</v>
      </c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4"/>
    </row>
    <row r="559">
      <c r="A559" s="31" t="s">
        <v>374</v>
      </c>
      <c r="B559" s="31" t="s">
        <v>1488</v>
      </c>
      <c r="C559" s="31" t="s">
        <v>1488</v>
      </c>
      <c r="D559" s="31" t="s">
        <v>1488</v>
      </c>
      <c r="E559" s="31" t="s">
        <v>1488</v>
      </c>
      <c r="F559" s="31" t="s">
        <v>401</v>
      </c>
      <c r="G559" s="31" t="s">
        <v>1081</v>
      </c>
      <c r="H559" s="31" t="s">
        <v>1082</v>
      </c>
      <c r="I559" s="31" t="s">
        <v>1461</v>
      </c>
      <c r="J559" s="31" t="s">
        <v>1489</v>
      </c>
      <c r="K559" s="31" t="s">
        <v>1489</v>
      </c>
      <c r="L559" s="31" t="s">
        <v>1488</v>
      </c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4"/>
    </row>
    <row r="560">
      <c r="A560" s="31" t="s">
        <v>374</v>
      </c>
      <c r="B560" s="31" t="s">
        <v>1490</v>
      </c>
      <c r="C560" s="31" t="s">
        <v>1490</v>
      </c>
      <c r="D560" s="31" t="s">
        <v>1490</v>
      </c>
      <c r="E560" s="31" t="s">
        <v>1490</v>
      </c>
      <c r="F560" s="31" t="s">
        <v>401</v>
      </c>
      <c r="G560" s="31" t="s">
        <v>1081</v>
      </c>
      <c r="H560" s="31" t="s">
        <v>1082</v>
      </c>
      <c r="I560" s="31" t="s">
        <v>1359</v>
      </c>
      <c r="J560" s="31" t="s">
        <v>1491</v>
      </c>
      <c r="K560" s="31" t="s">
        <v>1492</v>
      </c>
      <c r="L560" s="31" t="s">
        <v>1490</v>
      </c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4"/>
    </row>
    <row r="561">
      <c r="A561" s="31" t="s">
        <v>374</v>
      </c>
      <c r="B561" s="31" t="s">
        <v>1493</v>
      </c>
      <c r="C561" s="31" t="s">
        <v>1493</v>
      </c>
      <c r="D561" s="31" t="s">
        <v>1493</v>
      </c>
      <c r="E561" s="31" t="s">
        <v>1493</v>
      </c>
      <c r="F561" s="31" t="s">
        <v>401</v>
      </c>
      <c r="G561" s="31" t="s">
        <v>1081</v>
      </c>
      <c r="H561" s="31" t="s">
        <v>1082</v>
      </c>
      <c r="I561" s="31" t="s">
        <v>1359</v>
      </c>
      <c r="J561" s="31" t="s">
        <v>1491</v>
      </c>
      <c r="K561" s="31" t="s">
        <v>1494</v>
      </c>
      <c r="L561" s="31" t="s">
        <v>1493</v>
      </c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4"/>
    </row>
    <row r="562">
      <c r="A562" s="31" t="s">
        <v>374</v>
      </c>
      <c r="B562" s="31" t="s">
        <v>1495</v>
      </c>
      <c r="C562" s="31" t="s">
        <v>1495</v>
      </c>
      <c r="D562" s="31" t="s">
        <v>1495</v>
      </c>
      <c r="E562" s="31" t="s">
        <v>1495</v>
      </c>
      <c r="F562" s="31" t="s">
        <v>401</v>
      </c>
      <c r="G562" s="31" t="s">
        <v>1081</v>
      </c>
      <c r="H562" s="31" t="s">
        <v>1082</v>
      </c>
      <c r="I562" s="31" t="s">
        <v>1359</v>
      </c>
      <c r="J562" s="31" t="s">
        <v>1491</v>
      </c>
      <c r="K562" s="31" t="s">
        <v>1496</v>
      </c>
      <c r="L562" s="31" t="s">
        <v>1495</v>
      </c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4"/>
    </row>
    <row r="563">
      <c r="A563" s="31" t="s">
        <v>374</v>
      </c>
      <c r="B563" s="31" t="s">
        <v>1497</v>
      </c>
      <c r="C563" s="31" t="s">
        <v>1497</v>
      </c>
      <c r="D563" s="31" t="s">
        <v>1497</v>
      </c>
      <c r="E563" s="31" t="s">
        <v>1497</v>
      </c>
      <c r="F563" s="31" t="s">
        <v>401</v>
      </c>
      <c r="G563" s="31" t="s">
        <v>1081</v>
      </c>
      <c r="H563" s="31" t="s">
        <v>1082</v>
      </c>
      <c r="I563" s="31" t="s">
        <v>1359</v>
      </c>
      <c r="J563" s="31" t="s">
        <v>1498</v>
      </c>
      <c r="K563" s="31" t="s">
        <v>1499</v>
      </c>
      <c r="L563" s="31" t="s">
        <v>1497</v>
      </c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4"/>
    </row>
    <row r="564">
      <c r="A564" s="31" t="s">
        <v>374</v>
      </c>
      <c r="B564" s="31" t="s">
        <v>1500</v>
      </c>
      <c r="C564" s="31" t="s">
        <v>1500</v>
      </c>
      <c r="D564" s="31" t="s">
        <v>1500</v>
      </c>
      <c r="E564" s="31" t="s">
        <v>1500</v>
      </c>
      <c r="F564" s="31" t="s">
        <v>401</v>
      </c>
      <c r="G564" s="31" t="s">
        <v>1081</v>
      </c>
      <c r="H564" s="31" t="s">
        <v>1082</v>
      </c>
      <c r="I564" s="31" t="s">
        <v>1359</v>
      </c>
      <c r="J564" s="31" t="s">
        <v>1498</v>
      </c>
      <c r="K564" s="31" t="s">
        <v>1501</v>
      </c>
      <c r="L564" s="31" t="s">
        <v>1500</v>
      </c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4"/>
    </row>
    <row r="565">
      <c r="A565" s="31" t="s">
        <v>374</v>
      </c>
      <c r="B565" s="31" t="s">
        <v>1502</v>
      </c>
      <c r="C565" s="31" t="s">
        <v>1502</v>
      </c>
      <c r="D565" s="31" t="s">
        <v>1502</v>
      </c>
      <c r="E565" s="31" t="s">
        <v>1502</v>
      </c>
      <c r="F565" s="31" t="s">
        <v>401</v>
      </c>
      <c r="G565" s="31" t="s">
        <v>1081</v>
      </c>
      <c r="H565" s="31" t="s">
        <v>1082</v>
      </c>
      <c r="I565" s="31" t="s">
        <v>1359</v>
      </c>
      <c r="J565" s="31" t="s">
        <v>1498</v>
      </c>
      <c r="K565" s="31" t="s">
        <v>1498</v>
      </c>
      <c r="L565" s="31" t="s">
        <v>1502</v>
      </c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4"/>
    </row>
    <row r="566">
      <c r="A566" s="31" t="s">
        <v>374</v>
      </c>
      <c r="B566" s="31" t="s">
        <v>1503</v>
      </c>
      <c r="C566" s="31" t="s">
        <v>1503</v>
      </c>
      <c r="D566" s="31" t="s">
        <v>1503</v>
      </c>
      <c r="E566" s="31" t="s">
        <v>1503</v>
      </c>
      <c r="F566" s="31" t="s">
        <v>401</v>
      </c>
      <c r="G566" s="31" t="s">
        <v>1081</v>
      </c>
      <c r="H566" s="31" t="s">
        <v>1082</v>
      </c>
      <c r="I566" s="31" t="s">
        <v>1359</v>
      </c>
      <c r="J566" s="31" t="s">
        <v>1498</v>
      </c>
      <c r="K566" s="31" t="s">
        <v>1504</v>
      </c>
      <c r="L566" s="31" t="s">
        <v>1503</v>
      </c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4"/>
    </row>
    <row r="567">
      <c r="A567" s="31" t="s">
        <v>374</v>
      </c>
      <c r="B567" s="31" t="s">
        <v>1505</v>
      </c>
      <c r="C567" s="31" t="s">
        <v>1505</v>
      </c>
      <c r="D567" s="31" t="s">
        <v>1505</v>
      </c>
      <c r="E567" s="31" t="s">
        <v>1505</v>
      </c>
      <c r="F567" s="31" t="s">
        <v>401</v>
      </c>
      <c r="G567" s="31" t="s">
        <v>1081</v>
      </c>
      <c r="H567" s="31" t="s">
        <v>1082</v>
      </c>
      <c r="I567" s="31" t="s">
        <v>1359</v>
      </c>
      <c r="J567" s="31" t="s">
        <v>1506</v>
      </c>
      <c r="K567" s="31" t="s">
        <v>1507</v>
      </c>
      <c r="L567" s="31" t="s">
        <v>1505</v>
      </c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4"/>
    </row>
    <row r="568">
      <c r="A568" s="31" t="s">
        <v>374</v>
      </c>
      <c r="B568" s="31" t="s">
        <v>1508</v>
      </c>
      <c r="C568" s="31" t="s">
        <v>1508</v>
      </c>
      <c r="D568" s="31" t="s">
        <v>1508</v>
      </c>
      <c r="E568" s="31" t="s">
        <v>1508</v>
      </c>
      <c r="F568" s="31" t="s">
        <v>401</v>
      </c>
      <c r="G568" s="31" t="s">
        <v>1081</v>
      </c>
      <c r="H568" s="31" t="s">
        <v>1082</v>
      </c>
      <c r="I568" s="31" t="s">
        <v>1359</v>
      </c>
      <c r="J568" s="31" t="s">
        <v>1506</v>
      </c>
      <c r="K568" s="31" t="s">
        <v>1509</v>
      </c>
      <c r="L568" s="31" t="s">
        <v>1508</v>
      </c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4"/>
    </row>
    <row r="569">
      <c r="A569" s="31" t="s">
        <v>374</v>
      </c>
      <c r="B569" s="31" t="s">
        <v>1510</v>
      </c>
      <c r="C569" s="31" t="s">
        <v>1510</v>
      </c>
      <c r="D569" s="31" t="s">
        <v>1510</v>
      </c>
      <c r="E569" s="31" t="s">
        <v>1510</v>
      </c>
      <c r="F569" s="31" t="s">
        <v>401</v>
      </c>
      <c r="G569" s="31" t="s">
        <v>1081</v>
      </c>
      <c r="H569" s="31" t="s">
        <v>1082</v>
      </c>
      <c r="I569" s="31" t="s">
        <v>1359</v>
      </c>
      <c r="J569" s="31" t="s">
        <v>1506</v>
      </c>
      <c r="K569" s="31" t="s">
        <v>1506</v>
      </c>
      <c r="L569" s="31" t="s">
        <v>1510</v>
      </c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4"/>
    </row>
    <row r="570">
      <c r="A570" s="31" t="s">
        <v>374</v>
      </c>
      <c r="B570" s="31" t="s">
        <v>1511</v>
      </c>
      <c r="C570" s="31" t="s">
        <v>1511</v>
      </c>
      <c r="D570" s="31" t="s">
        <v>1511</v>
      </c>
      <c r="E570" s="31" t="s">
        <v>1511</v>
      </c>
      <c r="F570" s="31" t="s">
        <v>401</v>
      </c>
      <c r="G570" s="31" t="s">
        <v>1081</v>
      </c>
      <c r="H570" s="31" t="s">
        <v>1082</v>
      </c>
      <c r="I570" s="31" t="s">
        <v>1359</v>
      </c>
      <c r="J570" s="31" t="s">
        <v>1506</v>
      </c>
      <c r="K570" s="31" t="s">
        <v>1512</v>
      </c>
      <c r="L570" s="31" t="s">
        <v>1511</v>
      </c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4"/>
    </row>
    <row r="571">
      <c r="A571" s="31" t="s">
        <v>374</v>
      </c>
      <c r="B571" s="31" t="s">
        <v>1513</v>
      </c>
      <c r="C571" s="31" t="s">
        <v>1513</v>
      </c>
      <c r="D571" s="31" t="s">
        <v>1513</v>
      </c>
      <c r="E571" s="31" t="s">
        <v>1513</v>
      </c>
      <c r="F571" s="31" t="s">
        <v>401</v>
      </c>
      <c r="G571" s="31" t="s">
        <v>1081</v>
      </c>
      <c r="H571" s="31" t="s">
        <v>1082</v>
      </c>
      <c r="I571" s="31" t="s">
        <v>1359</v>
      </c>
      <c r="J571" s="31" t="s">
        <v>1506</v>
      </c>
      <c r="K571" s="31" t="s">
        <v>1514</v>
      </c>
      <c r="L571" s="31" t="s">
        <v>1513</v>
      </c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4"/>
    </row>
    <row r="572">
      <c r="A572" s="31" t="s">
        <v>374</v>
      </c>
      <c r="B572" s="31" t="s">
        <v>1515</v>
      </c>
      <c r="C572" s="31" t="s">
        <v>1515</v>
      </c>
      <c r="D572" s="31" t="s">
        <v>1515</v>
      </c>
      <c r="E572" s="31" t="s">
        <v>1515</v>
      </c>
      <c r="F572" s="31" t="s">
        <v>401</v>
      </c>
      <c r="G572" s="31" t="s">
        <v>1081</v>
      </c>
      <c r="H572" s="31" t="s">
        <v>1082</v>
      </c>
      <c r="I572" s="31" t="s">
        <v>1359</v>
      </c>
      <c r="J572" s="31" t="s">
        <v>1516</v>
      </c>
      <c r="K572" s="31" t="s">
        <v>1517</v>
      </c>
      <c r="L572" s="31" t="s">
        <v>1515</v>
      </c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4"/>
    </row>
    <row r="573">
      <c r="A573" s="31" t="s">
        <v>374</v>
      </c>
      <c r="B573" s="31" t="s">
        <v>1518</v>
      </c>
      <c r="C573" s="31" t="s">
        <v>1518</v>
      </c>
      <c r="D573" s="31" t="s">
        <v>1518</v>
      </c>
      <c r="E573" s="31" t="s">
        <v>1518</v>
      </c>
      <c r="F573" s="31" t="s">
        <v>401</v>
      </c>
      <c r="G573" s="31" t="s">
        <v>1081</v>
      </c>
      <c r="H573" s="31" t="s">
        <v>1082</v>
      </c>
      <c r="I573" s="31" t="s">
        <v>1359</v>
      </c>
      <c r="J573" s="31" t="s">
        <v>1516</v>
      </c>
      <c r="K573" s="31" t="s">
        <v>1519</v>
      </c>
      <c r="L573" s="31" t="s">
        <v>1518</v>
      </c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4"/>
    </row>
    <row r="574">
      <c r="A574" s="31" t="s">
        <v>374</v>
      </c>
      <c r="B574" s="31" t="s">
        <v>1520</v>
      </c>
      <c r="C574" s="31" t="s">
        <v>1520</v>
      </c>
      <c r="D574" s="31" t="s">
        <v>1520</v>
      </c>
      <c r="E574" s="31" t="s">
        <v>1520</v>
      </c>
      <c r="F574" s="31" t="s">
        <v>401</v>
      </c>
      <c r="G574" s="31" t="s">
        <v>1081</v>
      </c>
      <c r="H574" s="31" t="s">
        <v>1082</v>
      </c>
      <c r="I574" s="31" t="s">
        <v>1359</v>
      </c>
      <c r="J574" s="31" t="s">
        <v>1516</v>
      </c>
      <c r="K574" s="31" t="s">
        <v>1521</v>
      </c>
      <c r="L574" s="31" t="s">
        <v>1520</v>
      </c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4"/>
    </row>
    <row r="575">
      <c r="A575" s="31" t="s">
        <v>374</v>
      </c>
      <c r="B575" s="31" t="s">
        <v>1522</v>
      </c>
      <c r="C575" s="31" t="s">
        <v>1522</v>
      </c>
      <c r="D575" s="31" t="s">
        <v>1522</v>
      </c>
      <c r="E575" s="31" t="s">
        <v>1522</v>
      </c>
      <c r="F575" s="31" t="s">
        <v>401</v>
      </c>
      <c r="G575" s="31" t="s">
        <v>1081</v>
      </c>
      <c r="H575" s="31" t="s">
        <v>1082</v>
      </c>
      <c r="I575" s="31" t="s">
        <v>1359</v>
      </c>
      <c r="J575" s="31" t="s">
        <v>1516</v>
      </c>
      <c r="K575" s="31" t="s">
        <v>1523</v>
      </c>
      <c r="L575" s="31" t="s">
        <v>1522</v>
      </c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4"/>
    </row>
    <row r="576">
      <c r="A576" s="31" t="s">
        <v>374</v>
      </c>
      <c r="B576" s="31" t="s">
        <v>1524</v>
      </c>
      <c r="C576" s="31" t="s">
        <v>1524</v>
      </c>
      <c r="D576" s="31" t="s">
        <v>1524</v>
      </c>
      <c r="E576" s="31" t="s">
        <v>1524</v>
      </c>
      <c r="F576" s="31" t="s">
        <v>401</v>
      </c>
      <c r="G576" s="31" t="s">
        <v>1081</v>
      </c>
      <c r="H576" s="31" t="s">
        <v>1082</v>
      </c>
      <c r="I576" s="31" t="s">
        <v>1359</v>
      </c>
      <c r="J576" s="31" t="s">
        <v>1516</v>
      </c>
      <c r="K576" s="31" t="s">
        <v>1525</v>
      </c>
      <c r="L576" s="31" t="s">
        <v>1524</v>
      </c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4"/>
    </row>
    <row r="577">
      <c r="A577" s="31" t="s">
        <v>374</v>
      </c>
      <c r="B577" s="31" t="s">
        <v>1526</v>
      </c>
      <c r="C577" s="31" t="s">
        <v>1526</v>
      </c>
      <c r="D577" s="31" t="s">
        <v>1526</v>
      </c>
      <c r="E577" s="31" t="s">
        <v>1526</v>
      </c>
      <c r="F577" s="31" t="s">
        <v>401</v>
      </c>
      <c r="G577" s="31" t="s">
        <v>1081</v>
      </c>
      <c r="H577" s="31" t="s">
        <v>1082</v>
      </c>
      <c r="I577" s="31" t="s">
        <v>1359</v>
      </c>
      <c r="J577" s="31" t="s">
        <v>1516</v>
      </c>
      <c r="K577" s="31" t="s">
        <v>1527</v>
      </c>
      <c r="L577" s="31" t="s">
        <v>1526</v>
      </c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4"/>
    </row>
    <row r="578">
      <c r="A578" s="31" t="s">
        <v>374</v>
      </c>
      <c r="B578" s="31" t="s">
        <v>1528</v>
      </c>
      <c r="C578" s="31" t="s">
        <v>1528</v>
      </c>
      <c r="D578" s="31" t="s">
        <v>1528</v>
      </c>
      <c r="E578" s="31" t="s">
        <v>1528</v>
      </c>
      <c r="F578" s="31" t="s">
        <v>401</v>
      </c>
      <c r="G578" s="31" t="s">
        <v>1081</v>
      </c>
      <c r="H578" s="31" t="s">
        <v>1082</v>
      </c>
      <c r="I578" s="31" t="s">
        <v>1359</v>
      </c>
      <c r="J578" s="31" t="s">
        <v>1516</v>
      </c>
      <c r="K578" s="31" t="s">
        <v>1529</v>
      </c>
      <c r="L578" s="31" t="s">
        <v>1528</v>
      </c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4"/>
    </row>
    <row r="579">
      <c r="A579" s="31" t="s">
        <v>374</v>
      </c>
      <c r="B579" s="31" t="s">
        <v>1530</v>
      </c>
      <c r="C579" s="31" t="s">
        <v>1530</v>
      </c>
      <c r="D579" s="31" t="s">
        <v>1530</v>
      </c>
      <c r="E579" s="31" t="s">
        <v>1530</v>
      </c>
      <c r="F579" s="31" t="s">
        <v>401</v>
      </c>
      <c r="G579" s="31" t="s">
        <v>1081</v>
      </c>
      <c r="H579" s="31" t="s">
        <v>1082</v>
      </c>
      <c r="I579" s="31" t="s">
        <v>1531</v>
      </c>
      <c r="J579" s="31" t="s">
        <v>1532</v>
      </c>
      <c r="K579" s="31" t="s">
        <v>1533</v>
      </c>
      <c r="L579" s="31" t="s">
        <v>1530</v>
      </c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4"/>
    </row>
    <row r="580">
      <c r="A580" s="31" t="s">
        <v>374</v>
      </c>
      <c r="B580" s="31" t="s">
        <v>1534</v>
      </c>
      <c r="C580" s="31" t="s">
        <v>1534</v>
      </c>
      <c r="D580" s="31" t="s">
        <v>1534</v>
      </c>
      <c r="E580" s="31" t="s">
        <v>1534</v>
      </c>
      <c r="F580" s="31" t="s">
        <v>401</v>
      </c>
      <c r="G580" s="31" t="s">
        <v>1081</v>
      </c>
      <c r="H580" s="31" t="s">
        <v>1082</v>
      </c>
      <c r="I580" s="31" t="s">
        <v>1531</v>
      </c>
      <c r="J580" s="31" t="s">
        <v>1532</v>
      </c>
      <c r="K580" s="31" t="s">
        <v>1535</v>
      </c>
      <c r="L580" s="31" t="s">
        <v>1534</v>
      </c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4"/>
    </row>
    <row r="581">
      <c r="A581" s="31" t="s">
        <v>374</v>
      </c>
      <c r="B581" s="31" t="s">
        <v>1536</v>
      </c>
      <c r="C581" s="31" t="s">
        <v>1536</v>
      </c>
      <c r="D581" s="31" t="s">
        <v>1536</v>
      </c>
      <c r="E581" s="31" t="s">
        <v>1536</v>
      </c>
      <c r="F581" s="31" t="s">
        <v>401</v>
      </c>
      <c r="G581" s="31" t="s">
        <v>1081</v>
      </c>
      <c r="H581" s="31" t="s">
        <v>1082</v>
      </c>
      <c r="I581" s="31" t="s">
        <v>1531</v>
      </c>
      <c r="J581" s="31" t="s">
        <v>1532</v>
      </c>
      <c r="K581" s="31" t="s">
        <v>1537</v>
      </c>
      <c r="L581" s="31" t="s">
        <v>1536</v>
      </c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4"/>
    </row>
    <row r="582">
      <c r="A582" s="31" t="s">
        <v>374</v>
      </c>
      <c r="B582" s="31" t="s">
        <v>1538</v>
      </c>
      <c r="C582" s="31" t="s">
        <v>1538</v>
      </c>
      <c r="D582" s="31" t="s">
        <v>1538</v>
      </c>
      <c r="E582" s="31" t="s">
        <v>1538</v>
      </c>
      <c r="F582" s="31" t="s">
        <v>401</v>
      </c>
      <c r="G582" s="31" t="s">
        <v>1081</v>
      </c>
      <c r="H582" s="31" t="s">
        <v>1082</v>
      </c>
      <c r="I582" s="31" t="s">
        <v>1531</v>
      </c>
      <c r="J582" s="31" t="s">
        <v>1539</v>
      </c>
      <c r="K582" s="31" t="s">
        <v>1540</v>
      </c>
      <c r="L582" s="31" t="s">
        <v>1538</v>
      </c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4"/>
    </row>
    <row r="583">
      <c r="A583" s="31" t="s">
        <v>374</v>
      </c>
      <c r="B583" s="31" t="s">
        <v>1541</v>
      </c>
      <c r="C583" s="31" t="s">
        <v>1541</v>
      </c>
      <c r="D583" s="31" t="s">
        <v>1541</v>
      </c>
      <c r="E583" s="31" t="s">
        <v>1541</v>
      </c>
      <c r="F583" s="31" t="s">
        <v>401</v>
      </c>
      <c r="G583" s="31" t="s">
        <v>1081</v>
      </c>
      <c r="H583" s="31" t="s">
        <v>1082</v>
      </c>
      <c r="I583" s="31" t="s">
        <v>1531</v>
      </c>
      <c r="J583" s="31" t="s">
        <v>1539</v>
      </c>
      <c r="K583" s="31" t="s">
        <v>1542</v>
      </c>
      <c r="L583" s="31" t="s">
        <v>1541</v>
      </c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4"/>
    </row>
    <row r="584">
      <c r="A584" s="31" t="s">
        <v>374</v>
      </c>
      <c r="B584" s="31" t="s">
        <v>1543</v>
      </c>
      <c r="C584" s="31" t="s">
        <v>1543</v>
      </c>
      <c r="D584" s="31" t="s">
        <v>1543</v>
      </c>
      <c r="E584" s="31" t="s">
        <v>1543</v>
      </c>
      <c r="F584" s="31" t="s">
        <v>401</v>
      </c>
      <c r="G584" s="31" t="s">
        <v>1081</v>
      </c>
      <c r="H584" s="31" t="s">
        <v>1082</v>
      </c>
      <c r="I584" s="31" t="s">
        <v>1531</v>
      </c>
      <c r="J584" s="31" t="s">
        <v>1539</v>
      </c>
      <c r="K584" s="31" t="s">
        <v>1544</v>
      </c>
      <c r="L584" s="31" t="s">
        <v>1543</v>
      </c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4"/>
    </row>
    <row r="585">
      <c r="A585" s="31" t="s">
        <v>374</v>
      </c>
      <c r="B585" s="31" t="s">
        <v>1545</v>
      </c>
      <c r="C585" s="31" t="s">
        <v>1545</v>
      </c>
      <c r="D585" s="31" t="s">
        <v>1545</v>
      </c>
      <c r="E585" s="31" t="s">
        <v>1545</v>
      </c>
      <c r="F585" s="31" t="s">
        <v>401</v>
      </c>
      <c r="G585" s="31" t="s">
        <v>1081</v>
      </c>
      <c r="H585" s="31" t="s">
        <v>1082</v>
      </c>
      <c r="I585" s="31" t="s">
        <v>1531</v>
      </c>
      <c r="J585" s="31" t="s">
        <v>1546</v>
      </c>
      <c r="K585" s="31" t="s">
        <v>1547</v>
      </c>
      <c r="L585" s="31" t="s">
        <v>1545</v>
      </c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4"/>
    </row>
    <row r="586">
      <c r="A586" s="31" t="s">
        <v>374</v>
      </c>
      <c r="B586" s="31" t="s">
        <v>1548</v>
      </c>
      <c r="C586" s="31" t="s">
        <v>1548</v>
      </c>
      <c r="D586" s="31" t="s">
        <v>1548</v>
      </c>
      <c r="E586" s="31" t="s">
        <v>1548</v>
      </c>
      <c r="F586" s="31" t="s">
        <v>401</v>
      </c>
      <c r="G586" s="31" t="s">
        <v>1081</v>
      </c>
      <c r="H586" s="31" t="s">
        <v>1082</v>
      </c>
      <c r="I586" s="31" t="s">
        <v>1531</v>
      </c>
      <c r="J586" s="31" t="s">
        <v>1546</v>
      </c>
      <c r="K586" s="31" t="s">
        <v>1549</v>
      </c>
      <c r="L586" s="31" t="s">
        <v>1548</v>
      </c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4"/>
    </row>
    <row r="587">
      <c r="A587" s="31" t="s">
        <v>374</v>
      </c>
      <c r="B587" s="31" t="s">
        <v>1550</v>
      </c>
      <c r="C587" s="31" t="s">
        <v>1550</v>
      </c>
      <c r="D587" s="31" t="s">
        <v>1550</v>
      </c>
      <c r="E587" s="31" t="s">
        <v>1550</v>
      </c>
      <c r="F587" s="31" t="s">
        <v>401</v>
      </c>
      <c r="G587" s="31" t="s">
        <v>1081</v>
      </c>
      <c r="H587" s="31" t="s">
        <v>1082</v>
      </c>
      <c r="I587" s="31" t="s">
        <v>1531</v>
      </c>
      <c r="J587" s="31" t="s">
        <v>1546</v>
      </c>
      <c r="K587" s="31" t="s">
        <v>1551</v>
      </c>
      <c r="L587" s="31" t="s">
        <v>1550</v>
      </c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4"/>
    </row>
    <row r="588">
      <c r="A588" s="31" t="s">
        <v>374</v>
      </c>
      <c r="B588" s="31" t="s">
        <v>1552</v>
      </c>
      <c r="C588" s="31" t="s">
        <v>1552</v>
      </c>
      <c r="D588" s="31" t="s">
        <v>1552</v>
      </c>
      <c r="E588" s="31" t="s">
        <v>1552</v>
      </c>
      <c r="F588" s="31" t="s">
        <v>401</v>
      </c>
      <c r="G588" s="31" t="s">
        <v>1081</v>
      </c>
      <c r="H588" s="31" t="s">
        <v>1082</v>
      </c>
      <c r="I588" s="31" t="s">
        <v>1531</v>
      </c>
      <c r="J588" s="31" t="s">
        <v>1553</v>
      </c>
      <c r="K588" s="31" t="s">
        <v>1554</v>
      </c>
      <c r="L588" s="31" t="s">
        <v>1552</v>
      </c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4"/>
    </row>
    <row r="589">
      <c r="A589" s="31" t="s">
        <v>374</v>
      </c>
      <c r="B589" s="31" t="s">
        <v>1555</v>
      </c>
      <c r="C589" s="31" t="s">
        <v>1555</v>
      </c>
      <c r="D589" s="31" t="s">
        <v>1555</v>
      </c>
      <c r="E589" s="31" t="s">
        <v>1555</v>
      </c>
      <c r="F589" s="31" t="s">
        <v>401</v>
      </c>
      <c r="G589" s="31" t="s">
        <v>1081</v>
      </c>
      <c r="H589" s="31" t="s">
        <v>1082</v>
      </c>
      <c r="I589" s="31" t="s">
        <v>1531</v>
      </c>
      <c r="J589" s="31" t="s">
        <v>1553</v>
      </c>
      <c r="K589" s="31" t="s">
        <v>1556</v>
      </c>
      <c r="L589" s="31" t="s">
        <v>1555</v>
      </c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4"/>
    </row>
    <row r="590">
      <c r="A590" s="31" t="s">
        <v>374</v>
      </c>
      <c r="B590" s="31" t="s">
        <v>1557</v>
      </c>
      <c r="C590" s="31" t="s">
        <v>1557</v>
      </c>
      <c r="D590" s="31" t="s">
        <v>1557</v>
      </c>
      <c r="E590" s="31" t="s">
        <v>1557</v>
      </c>
      <c r="F590" s="31" t="s">
        <v>401</v>
      </c>
      <c r="G590" s="31" t="s">
        <v>1081</v>
      </c>
      <c r="H590" s="31" t="s">
        <v>1082</v>
      </c>
      <c r="I590" s="31" t="s">
        <v>1531</v>
      </c>
      <c r="J590" s="31" t="s">
        <v>1558</v>
      </c>
      <c r="K590" s="31" t="s">
        <v>1559</v>
      </c>
      <c r="L590" s="31" t="s">
        <v>1557</v>
      </c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4"/>
    </row>
    <row r="591">
      <c r="A591" s="31" t="s">
        <v>374</v>
      </c>
      <c r="B591" s="31" t="s">
        <v>1560</v>
      </c>
      <c r="C591" s="31" t="s">
        <v>1560</v>
      </c>
      <c r="D591" s="31" t="s">
        <v>1560</v>
      </c>
      <c r="E591" s="31" t="s">
        <v>1560</v>
      </c>
      <c r="F591" s="31" t="s">
        <v>401</v>
      </c>
      <c r="G591" s="31" t="s">
        <v>1081</v>
      </c>
      <c r="H591" s="31" t="s">
        <v>1082</v>
      </c>
      <c r="I591" s="31" t="s">
        <v>1531</v>
      </c>
      <c r="J591" s="31" t="s">
        <v>1558</v>
      </c>
      <c r="K591" s="31" t="s">
        <v>1561</v>
      </c>
      <c r="L591" s="31" t="s">
        <v>1560</v>
      </c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4"/>
    </row>
    <row r="592">
      <c r="A592" s="31" t="s">
        <v>374</v>
      </c>
      <c r="B592" s="31" t="s">
        <v>1562</v>
      </c>
      <c r="C592" s="31" t="s">
        <v>1562</v>
      </c>
      <c r="D592" s="31" t="s">
        <v>1562</v>
      </c>
      <c r="E592" s="31" t="s">
        <v>1562</v>
      </c>
      <c r="F592" s="31" t="s">
        <v>401</v>
      </c>
      <c r="G592" s="31" t="s">
        <v>1081</v>
      </c>
      <c r="H592" s="31" t="s">
        <v>1082</v>
      </c>
      <c r="I592" s="31" t="s">
        <v>1531</v>
      </c>
      <c r="J592" s="31" t="s">
        <v>1558</v>
      </c>
      <c r="K592" s="31" t="s">
        <v>1563</v>
      </c>
      <c r="L592" s="31" t="s">
        <v>1562</v>
      </c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4"/>
    </row>
    <row r="593">
      <c r="A593" s="31" t="s">
        <v>374</v>
      </c>
      <c r="B593" s="31" t="s">
        <v>1564</v>
      </c>
      <c r="C593" s="31" t="s">
        <v>1564</v>
      </c>
      <c r="D593" s="31" t="s">
        <v>1564</v>
      </c>
      <c r="E593" s="31" t="s">
        <v>1564</v>
      </c>
      <c r="F593" s="31" t="s">
        <v>401</v>
      </c>
      <c r="G593" s="31" t="s">
        <v>1081</v>
      </c>
      <c r="H593" s="31" t="s">
        <v>1082</v>
      </c>
      <c r="I593" s="31" t="s">
        <v>1531</v>
      </c>
      <c r="J593" s="31" t="s">
        <v>1565</v>
      </c>
      <c r="K593" s="31" t="s">
        <v>1566</v>
      </c>
      <c r="L593" s="31" t="s">
        <v>1564</v>
      </c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4"/>
    </row>
    <row r="594">
      <c r="A594" s="31" t="s">
        <v>374</v>
      </c>
      <c r="B594" s="31" t="s">
        <v>1567</v>
      </c>
      <c r="C594" s="31" t="s">
        <v>1567</v>
      </c>
      <c r="D594" s="31" t="s">
        <v>1567</v>
      </c>
      <c r="E594" s="31" t="s">
        <v>1567</v>
      </c>
      <c r="F594" s="31" t="s">
        <v>401</v>
      </c>
      <c r="G594" s="31" t="s">
        <v>1081</v>
      </c>
      <c r="H594" s="31" t="s">
        <v>1082</v>
      </c>
      <c r="I594" s="31" t="s">
        <v>1531</v>
      </c>
      <c r="J594" s="31" t="s">
        <v>1565</v>
      </c>
      <c r="K594" s="31" t="s">
        <v>1568</v>
      </c>
      <c r="L594" s="31" t="s">
        <v>1567</v>
      </c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4"/>
    </row>
    <row r="595">
      <c r="A595" s="31" t="s">
        <v>374</v>
      </c>
      <c r="B595" s="31" t="s">
        <v>1569</v>
      </c>
      <c r="C595" s="31" t="s">
        <v>1569</v>
      </c>
      <c r="D595" s="31" t="s">
        <v>1569</v>
      </c>
      <c r="E595" s="31" t="s">
        <v>1569</v>
      </c>
      <c r="F595" s="31" t="s">
        <v>401</v>
      </c>
      <c r="G595" s="31" t="s">
        <v>1081</v>
      </c>
      <c r="H595" s="31" t="s">
        <v>1082</v>
      </c>
      <c r="I595" s="31" t="s">
        <v>1570</v>
      </c>
      <c r="J595" s="31" t="s">
        <v>1571</v>
      </c>
      <c r="K595" s="31" t="s">
        <v>1572</v>
      </c>
      <c r="L595" s="31" t="s">
        <v>1569</v>
      </c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4"/>
    </row>
    <row r="596">
      <c r="A596" s="31" t="s">
        <v>374</v>
      </c>
      <c r="B596" s="31" t="s">
        <v>1573</v>
      </c>
      <c r="C596" s="31" t="s">
        <v>1573</v>
      </c>
      <c r="D596" s="31" t="s">
        <v>1573</v>
      </c>
      <c r="E596" s="31" t="s">
        <v>1573</v>
      </c>
      <c r="F596" s="31" t="s">
        <v>401</v>
      </c>
      <c r="G596" s="31" t="s">
        <v>1081</v>
      </c>
      <c r="H596" s="31" t="s">
        <v>1082</v>
      </c>
      <c r="I596" s="31" t="s">
        <v>1570</v>
      </c>
      <c r="J596" s="31" t="s">
        <v>1571</v>
      </c>
      <c r="K596" s="31" t="s">
        <v>1574</v>
      </c>
      <c r="L596" s="31" t="s">
        <v>1573</v>
      </c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4"/>
    </row>
    <row r="597">
      <c r="A597" s="31" t="s">
        <v>374</v>
      </c>
      <c r="B597" s="31" t="s">
        <v>1575</v>
      </c>
      <c r="C597" s="31" t="s">
        <v>1575</v>
      </c>
      <c r="D597" s="31" t="s">
        <v>1575</v>
      </c>
      <c r="E597" s="31" t="s">
        <v>1575</v>
      </c>
      <c r="F597" s="31" t="s">
        <v>401</v>
      </c>
      <c r="G597" s="31" t="s">
        <v>1081</v>
      </c>
      <c r="H597" s="31" t="s">
        <v>1082</v>
      </c>
      <c r="I597" s="31" t="s">
        <v>1570</v>
      </c>
      <c r="J597" s="31" t="s">
        <v>1571</v>
      </c>
      <c r="K597" s="31" t="s">
        <v>1406</v>
      </c>
      <c r="L597" s="31" t="s">
        <v>1575</v>
      </c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4"/>
    </row>
    <row r="598">
      <c r="A598" s="31" t="s">
        <v>374</v>
      </c>
      <c r="B598" s="31" t="s">
        <v>1576</v>
      </c>
      <c r="C598" s="31" t="s">
        <v>1576</v>
      </c>
      <c r="D598" s="31" t="s">
        <v>1576</v>
      </c>
      <c r="E598" s="31" t="s">
        <v>1576</v>
      </c>
      <c r="F598" s="31" t="s">
        <v>401</v>
      </c>
      <c r="G598" s="31" t="s">
        <v>1081</v>
      </c>
      <c r="H598" s="31" t="s">
        <v>1082</v>
      </c>
      <c r="I598" s="31" t="s">
        <v>1570</v>
      </c>
      <c r="J598" s="31" t="s">
        <v>1577</v>
      </c>
      <c r="K598" s="31" t="s">
        <v>1578</v>
      </c>
      <c r="L598" s="31" t="s">
        <v>1576</v>
      </c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4"/>
    </row>
    <row r="599">
      <c r="A599" s="31" t="s">
        <v>374</v>
      </c>
      <c r="B599" s="31" t="s">
        <v>1579</v>
      </c>
      <c r="C599" s="31" t="s">
        <v>1579</v>
      </c>
      <c r="D599" s="31" t="s">
        <v>1579</v>
      </c>
      <c r="E599" s="31" t="s">
        <v>1579</v>
      </c>
      <c r="F599" s="31" t="s">
        <v>401</v>
      </c>
      <c r="G599" s="31" t="s">
        <v>1081</v>
      </c>
      <c r="H599" s="31" t="s">
        <v>1082</v>
      </c>
      <c r="I599" s="31" t="s">
        <v>1570</v>
      </c>
      <c r="J599" s="31" t="s">
        <v>1577</v>
      </c>
      <c r="K599" s="31" t="s">
        <v>1580</v>
      </c>
      <c r="L599" s="31" t="s">
        <v>1579</v>
      </c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4"/>
    </row>
    <row r="600">
      <c r="A600" s="31" t="s">
        <v>374</v>
      </c>
      <c r="B600" s="31" t="s">
        <v>1581</v>
      </c>
      <c r="C600" s="31" t="s">
        <v>1581</v>
      </c>
      <c r="D600" s="31" t="s">
        <v>1581</v>
      </c>
      <c r="E600" s="31" t="s">
        <v>1581</v>
      </c>
      <c r="F600" s="31" t="s">
        <v>401</v>
      </c>
      <c r="G600" s="31" t="s">
        <v>1081</v>
      </c>
      <c r="H600" s="31" t="s">
        <v>1082</v>
      </c>
      <c r="I600" s="31" t="s">
        <v>1570</v>
      </c>
      <c r="J600" s="31" t="s">
        <v>1577</v>
      </c>
      <c r="K600" s="31" t="s">
        <v>1577</v>
      </c>
      <c r="L600" s="31" t="s">
        <v>1581</v>
      </c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4"/>
    </row>
    <row r="601">
      <c r="A601" s="31" t="s">
        <v>374</v>
      </c>
      <c r="B601" s="31" t="s">
        <v>1582</v>
      </c>
      <c r="C601" s="31" t="s">
        <v>1582</v>
      </c>
      <c r="D601" s="31" t="s">
        <v>1582</v>
      </c>
      <c r="E601" s="31" t="s">
        <v>1582</v>
      </c>
      <c r="F601" s="31" t="s">
        <v>401</v>
      </c>
      <c r="G601" s="31" t="s">
        <v>1081</v>
      </c>
      <c r="H601" s="31" t="s">
        <v>1082</v>
      </c>
      <c r="I601" s="31" t="s">
        <v>1570</v>
      </c>
      <c r="J601" s="31" t="s">
        <v>1583</v>
      </c>
      <c r="K601" s="31" t="s">
        <v>1584</v>
      </c>
      <c r="L601" s="31" t="s">
        <v>1582</v>
      </c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4"/>
    </row>
    <row r="602">
      <c r="A602" s="31" t="s">
        <v>374</v>
      </c>
      <c r="B602" s="31" t="s">
        <v>1585</v>
      </c>
      <c r="C602" s="31" t="s">
        <v>1585</v>
      </c>
      <c r="D602" s="31" t="s">
        <v>1585</v>
      </c>
      <c r="E602" s="31" t="s">
        <v>1585</v>
      </c>
      <c r="F602" s="31" t="s">
        <v>401</v>
      </c>
      <c r="G602" s="31" t="s">
        <v>1081</v>
      </c>
      <c r="H602" s="31" t="s">
        <v>1082</v>
      </c>
      <c r="I602" s="31" t="s">
        <v>1570</v>
      </c>
      <c r="J602" s="31" t="s">
        <v>1583</v>
      </c>
      <c r="K602" s="31" t="s">
        <v>1586</v>
      </c>
      <c r="L602" s="31" t="s">
        <v>1585</v>
      </c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4"/>
    </row>
    <row r="603">
      <c r="A603" s="31" t="s">
        <v>374</v>
      </c>
      <c r="B603" s="31" t="s">
        <v>1587</v>
      </c>
      <c r="C603" s="31" t="s">
        <v>1587</v>
      </c>
      <c r="D603" s="31" t="s">
        <v>1587</v>
      </c>
      <c r="E603" s="31" t="s">
        <v>1587</v>
      </c>
      <c r="F603" s="31" t="s">
        <v>401</v>
      </c>
      <c r="G603" s="31" t="s">
        <v>1081</v>
      </c>
      <c r="H603" s="31" t="s">
        <v>1082</v>
      </c>
      <c r="I603" s="31" t="s">
        <v>1570</v>
      </c>
      <c r="J603" s="31" t="s">
        <v>1583</v>
      </c>
      <c r="K603" s="31" t="s">
        <v>1087</v>
      </c>
      <c r="L603" s="31" t="s">
        <v>1587</v>
      </c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4"/>
    </row>
    <row r="604">
      <c r="A604" s="31" t="s">
        <v>374</v>
      </c>
      <c r="B604" s="31" t="s">
        <v>1588</v>
      </c>
      <c r="C604" s="31" t="s">
        <v>1588</v>
      </c>
      <c r="D604" s="31" t="s">
        <v>1588</v>
      </c>
      <c r="E604" s="31" t="s">
        <v>1588</v>
      </c>
      <c r="F604" s="31" t="s">
        <v>401</v>
      </c>
      <c r="G604" s="31" t="s">
        <v>1081</v>
      </c>
      <c r="H604" s="31" t="s">
        <v>1082</v>
      </c>
      <c r="I604" s="31" t="s">
        <v>1570</v>
      </c>
      <c r="J604" s="31" t="s">
        <v>1583</v>
      </c>
      <c r="K604" s="31" t="s">
        <v>1589</v>
      </c>
      <c r="L604" s="31" t="s">
        <v>1588</v>
      </c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4"/>
    </row>
    <row r="605">
      <c r="A605" s="31" t="s">
        <v>374</v>
      </c>
      <c r="B605" s="31" t="s">
        <v>1590</v>
      </c>
      <c r="C605" s="31" t="s">
        <v>1590</v>
      </c>
      <c r="D605" s="31" t="s">
        <v>1590</v>
      </c>
      <c r="E605" s="31" t="s">
        <v>1590</v>
      </c>
      <c r="F605" s="31" t="s">
        <v>401</v>
      </c>
      <c r="G605" s="31" t="s">
        <v>1081</v>
      </c>
      <c r="H605" s="31" t="s">
        <v>1082</v>
      </c>
      <c r="I605" s="31" t="s">
        <v>1570</v>
      </c>
      <c r="J605" s="31" t="s">
        <v>1591</v>
      </c>
      <c r="K605" s="31" t="s">
        <v>1592</v>
      </c>
      <c r="L605" s="31" t="s">
        <v>1590</v>
      </c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4"/>
    </row>
    <row r="606">
      <c r="A606" s="31" t="s">
        <v>374</v>
      </c>
      <c r="B606" s="31" t="s">
        <v>1593</v>
      </c>
      <c r="C606" s="31" t="s">
        <v>1593</v>
      </c>
      <c r="D606" s="31" t="s">
        <v>1593</v>
      </c>
      <c r="E606" s="31" t="s">
        <v>1593</v>
      </c>
      <c r="F606" s="31" t="s">
        <v>401</v>
      </c>
      <c r="G606" s="31" t="s">
        <v>1081</v>
      </c>
      <c r="H606" s="31" t="s">
        <v>1082</v>
      </c>
      <c r="I606" s="31" t="s">
        <v>1570</v>
      </c>
      <c r="J606" s="31" t="s">
        <v>1591</v>
      </c>
      <c r="K606" s="31" t="s">
        <v>1594</v>
      </c>
      <c r="L606" s="31" t="s">
        <v>1593</v>
      </c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4"/>
    </row>
    <row r="607">
      <c r="A607" s="31" t="s">
        <v>374</v>
      </c>
      <c r="B607" s="31" t="s">
        <v>1595</v>
      </c>
      <c r="C607" s="31" t="s">
        <v>1595</v>
      </c>
      <c r="D607" s="31" t="s">
        <v>1595</v>
      </c>
      <c r="E607" s="31" t="s">
        <v>1595</v>
      </c>
      <c r="F607" s="31" t="s">
        <v>401</v>
      </c>
      <c r="G607" s="31" t="s">
        <v>1081</v>
      </c>
      <c r="H607" s="31" t="s">
        <v>1082</v>
      </c>
      <c r="I607" s="31" t="s">
        <v>1570</v>
      </c>
      <c r="J607" s="31" t="s">
        <v>1591</v>
      </c>
      <c r="K607" s="31" t="s">
        <v>1596</v>
      </c>
      <c r="L607" s="31" t="s">
        <v>1595</v>
      </c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4"/>
    </row>
    <row r="608">
      <c r="A608" s="31" t="s">
        <v>374</v>
      </c>
      <c r="B608" s="31" t="s">
        <v>1597</v>
      </c>
      <c r="C608" s="31" t="s">
        <v>1597</v>
      </c>
      <c r="D608" s="31" t="s">
        <v>1597</v>
      </c>
      <c r="E608" s="31" t="s">
        <v>1597</v>
      </c>
      <c r="F608" s="31" t="s">
        <v>401</v>
      </c>
      <c r="G608" s="31" t="s">
        <v>1081</v>
      </c>
      <c r="H608" s="31" t="s">
        <v>1082</v>
      </c>
      <c r="I608" s="31" t="s">
        <v>1570</v>
      </c>
      <c r="J608" s="31" t="s">
        <v>1591</v>
      </c>
      <c r="K608" s="31" t="s">
        <v>1598</v>
      </c>
      <c r="L608" s="31" t="s">
        <v>1597</v>
      </c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4"/>
    </row>
    <row r="609">
      <c r="A609" s="31" t="s">
        <v>374</v>
      </c>
      <c r="B609" s="31" t="s">
        <v>1599</v>
      </c>
      <c r="C609" s="31" t="s">
        <v>1599</v>
      </c>
      <c r="D609" s="31" t="s">
        <v>1599</v>
      </c>
      <c r="E609" s="31" t="s">
        <v>1599</v>
      </c>
      <c r="F609" s="31" t="s">
        <v>401</v>
      </c>
      <c r="G609" s="31" t="s">
        <v>1081</v>
      </c>
      <c r="H609" s="31" t="s">
        <v>1082</v>
      </c>
      <c r="I609" s="31" t="s">
        <v>1570</v>
      </c>
      <c r="J609" s="31" t="s">
        <v>1591</v>
      </c>
      <c r="K609" s="31" t="s">
        <v>1600</v>
      </c>
      <c r="L609" s="31" t="s">
        <v>1599</v>
      </c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4"/>
    </row>
    <row r="610">
      <c r="A610" s="31" t="s">
        <v>374</v>
      </c>
      <c r="B610" s="31" t="s">
        <v>1601</v>
      </c>
      <c r="C610" s="31" t="s">
        <v>1601</v>
      </c>
      <c r="D610" s="31" t="s">
        <v>1601</v>
      </c>
      <c r="E610" s="31" t="s">
        <v>1601</v>
      </c>
      <c r="F610" s="31" t="s">
        <v>401</v>
      </c>
      <c r="G610" s="31" t="s">
        <v>1081</v>
      </c>
      <c r="H610" s="31" t="s">
        <v>1082</v>
      </c>
      <c r="I610" s="31" t="s">
        <v>1570</v>
      </c>
      <c r="J610" s="31" t="s">
        <v>1591</v>
      </c>
      <c r="K610" s="31" t="s">
        <v>1602</v>
      </c>
      <c r="L610" s="31" t="s">
        <v>1601</v>
      </c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4"/>
    </row>
    <row r="611">
      <c r="A611" s="31" t="s">
        <v>374</v>
      </c>
      <c r="B611" s="31" t="s">
        <v>1603</v>
      </c>
      <c r="C611" s="31" t="s">
        <v>1603</v>
      </c>
      <c r="D611" s="31" t="s">
        <v>1603</v>
      </c>
      <c r="E611" s="31" t="s">
        <v>1603</v>
      </c>
      <c r="F611" s="31" t="s">
        <v>401</v>
      </c>
      <c r="G611" s="31" t="s">
        <v>1081</v>
      </c>
      <c r="H611" s="31" t="s">
        <v>1082</v>
      </c>
      <c r="I611" s="31" t="s">
        <v>1570</v>
      </c>
      <c r="J611" s="31" t="s">
        <v>1604</v>
      </c>
      <c r="K611" s="31" t="s">
        <v>1605</v>
      </c>
      <c r="L611" s="31" t="s">
        <v>1603</v>
      </c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4"/>
    </row>
    <row r="612">
      <c r="A612" s="31" t="s">
        <v>374</v>
      </c>
      <c r="B612" s="31" t="s">
        <v>1606</v>
      </c>
      <c r="C612" s="31" t="s">
        <v>1606</v>
      </c>
      <c r="D612" s="31" t="s">
        <v>1606</v>
      </c>
      <c r="E612" s="31" t="s">
        <v>1606</v>
      </c>
      <c r="F612" s="31" t="s">
        <v>401</v>
      </c>
      <c r="G612" s="31" t="s">
        <v>1081</v>
      </c>
      <c r="H612" s="31" t="s">
        <v>1082</v>
      </c>
      <c r="I612" s="31" t="s">
        <v>1570</v>
      </c>
      <c r="J612" s="31" t="s">
        <v>1604</v>
      </c>
      <c r="K612" s="31" t="s">
        <v>1607</v>
      </c>
      <c r="L612" s="31" t="s">
        <v>1606</v>
      </c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4"/>
    </row>
    <row r="613">
      <c r="A613" s="31" t="s">
        <v>374</v>
      </c>
      <c r="B613" s="31" t="s">
        <v>1608</v>
      </c>
      <c r="C613" s="31" t="s">
        <v>1608</v>
      </c>
      <c r="D613" s="31" t="s">
        <v>1608</v>
      </c>
      <c r="E613" s="31" t="s">
        <v>1608</v>
      </c>
      <c r="F613" s="31" t="s">
        <v>401</v>
      </c>
      <c r="G613" s="31" t="s">
        <v>1081</v>
      </c>
      <c r="H613" s="31" t="s">
        <v>1082</v>
      </c>
      <c r="I613" s="31" t="s">
        <v>1570</v>
      </c>
      <c r="J613" s="31" t="s">
        <v>1604</v>
      </c>
      <c r="K613" s="31" t="s">
        <v>1609</v>
      </c>
      <c r="L613" s="31" t="s">
        <v>1608</v>
      </c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4"/>
    </row>
    <row r="614">
      <c r="A614" s="31" t="s">
        <v>374</v>
      </c>
      <c r="B614" s="31" t="s">
        <v>1610</v>
      </c>
      <c r="C614" s="31" t="s">
        <v>1610</v>
      </c>
      <c r="D614" s="31" t="s">
        <v>1610</v>
      </c>
      <c r="E614" s="31" t="s">
        <v>1610</v>
      </c>
      <c r="F614" s="31" t="s">
        <v>401</v>
      </c>
      <c r="G614" s="31" t="s">
        <v>1081</v>
      </c>
      <c r="H614" s="31" t="s">
        <v>1082</v>
      </c>
      <c r="I614" s="31" t="s">
        <v>1570</v>
      </c>
      <c r="J614" s="31" t="s">
        <v>1604</v>
      </c>
      <c r="K614" s="31" t="s">
        <v>1611</v>
      </c>
      <c r="L614" s="31" t="s">
        <v>1610</v>
      </c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4"/>
    </row>
    <row r="615">
      <c r="A615" s="31" t="s">
        <v>374</v>
      </c>
      <c r="B615" s="31" t="s">
        <v>1612</v>
      </c>
      <c r="C615" s="31" t="s">
        <v>1612</v>
      </c>
      <c r="D615" s="31" t="s">
        <v>1612</v>
      </c>
      <c r="E615" s="31" t="s">
        <v>1612</v>
      </c>
      <c r="F615" s="31" t="s">
        <v>401</v>
      </c>
      <c r="G615" s="31" t="s">
        <v>1081</v>
      </c>
      <c r="H615" s="31" t="s">
        <v>1082</v>
      </c>
      <c r="I615" s="31" t="s">
        <v>1570</v>
      </c>
      <c r="J615" s="31" t="s">
        <v>1604</v>
      </c>
      <c r="K615" s="31" t="s">
        <v>1604</v>
      </c>
      <c r="L615" s="31" t="s">
        <v>1612</v>
      </c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4"/>
    </row>
    <row r="616">
      <c r="A616" s="31" t="s">
        <v>374</v>
      </c>
      <c r="B616" s="31" t="s">
        <v>1613</v>
      </c>
      <c r="C616" s="31" t="s">
        <v>1613</v>
      </c>
      <c r="D616" s="31" t="s">
        <v>1613</v>
      </c>
      <c r="E616" s="31" t="s">
        <v>1613</v>
      </c>
      <c r="F616" s="31" t="s">
        <v>401</v>
      </c>
      <c r="G616" s="31" t="s">
        <v>1081</v>
      </c>
      <c r="H616" s="31" t="s">
        <v>1082</v>
      </c>
      <c r="I616" s="31" t="s">
        <v>1614</v>
      </c>
      <c r="J616" s="31" t="s">
        <v>1615</v>
      </c>
      <c r="K616" s="31" t="s">
        <v>1081</v>
      </c>
      <c r="L616" s="31" t="s">
        <v>1613</v>
      </c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4"/>
    </row>
    <row r="617">
      <c r="A617" s="31" t="s">
        <v>374</v>
      </c>
      <c r="B617" s="31" t="s">
        <v>1616</v>
      </c>
      <c r="C617" s="31" t="s">
        <v>1616</v>
      </c>
      <c r="D617" s="31" t="s">
        <v>1616</v>
      </c>
      <c r="E617" s="31" t="s">
        <v>1616</v>
      </c>
      <c r="F617" s="31" t="s">
        <v>401</v>
      </c>
      <c r="G617" s="31" t="s">
        <v>1081</v>
      </c>
      <c r="H617" s="31" t="s">
        <v>1082</v>
      </c>
      <c r="I617" s="31" t="s">
        <v>1614</v>
      </c>
      <c r="J617" s="31" t="s">
        <v>1615</v>
      </c>
      <c r="K617" s="31" t="s">
        <v>1617</v>
      </c>
      <c r="L617" s="31" t="s">
        <v>1616</v>
      </c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4"/>
    </row>
    <row r="618">
      <c r="A618" s="31" t="s">
        <v>374</v>
      </c>
      <c r="B618" s="31" t="s">
        <v>1618</v>
      </c>
      <c r="C618" s="31" t="s">
        <v>1618</v>
      </c>
      <c r="D618" s="31" t="s">
        <v>1618</v>
      </c>
      <c r="E618" s="31" t="s">
        <v>1618</v>
      </c>
      <c r="F618" s="31" t="s">
        <v>401</v>
      </c>
      <c r="G618" s="31" t="s">
        <v>1081</v>
      </c>
      <c r="H618" s="31" t="s">
        <v>1082</v>
      </c>
      <c r="I618" s="31" t="s">
        <v>1614</v>
      </c>
      <c r="J618" s="31" t="s">
        <v>1615</v>
      </c>
      <c r="K618" s="31" t="s">
        <v>1619</v>
      </c>
      <c r="L618" s="31" t="s">
        <v>1618</v>
      </c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4"/>
    </row>
    <row r="619">
      <c r="A619" s="31" t="s">
        <v>374</v>
      </c>
      <c r="B619" s="31" t="s">
        <v>1620</v>
      </c>
      <c r="C619" s="31" t="s">
        <v>1620</v>
      </c>
      <c r="D619" s="31" t="s">
        <v>1620</v>
      </c>
      <c r="E619" s="31" t="s">
        <v>1620</v>
      </c>
      <c r="F619" s="31" t="s">
        <v>401</v>
      </c>
      <c r="G619" s="31" t="s">
        <v>1081</v>
      </c>
      <c r="H619" s="31" t="s">
        <v>1082</v>
      </c>
      <c r="I619" s="31" t="s">
        <v>1614</v>
      </c>
      <c r="J619" s="31" t="s">
        <v>1621</v>
      </c>
      <c r="K619" s="31" t="s">
        <v>1622</v>
      </c>
      <c r="L619" s="31" t="s">
        <v>1620</v>
      </c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4"/>
    </row>
    <row r="620">
      <c r="A620" s="31" t="s">
        <v>374</v>
      </c>
      <c r="B620" s="31" t="s">
        <v>1623</v>
      </c>
      <c r="C620" s="31" t="s">
        <v>1623</v>
      </c>
      <c r="D620" s="31" t="s">
        <v>1623</v>
      </c>
      <c r="E620" s="31" t="s">
        <v>1623</v>
      </c>
      <c r="F620" s="31" t="s">
        <v>401</v>
      </c>
      <c r="G620" s="31" t="s">
        <v>1081</v>
      </c>
      <c r="H620" s="31" t="s">
        <v>1082</v>
      </c>
      <c r="I620" s="31" t="s">
        <v>1614</v>
      </c>
      <c r="J620" s="31" t="s">
        <v>1621</v>
      </c>
      <c r="K620" s="31" t="s">
        <v>1621</v>
      </c>
      <c r="L620" s="31" t="s">
        <v>1623</v>
      </c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4"/>
    </row>
    <row r="621">
      <c r="A621" s="31" t="s">
        <v>374</v>
      </c>
      <c r="B621" s="31" t="s">
        <v>1624</v>
      </c>
      <c r="C621" s="31" t="s">
        <v>1624</v>
      </c>
      <c r="D621" s="31" t="s">
        <v>1624</v>
      </c>
      <c r="E621" s="31" t="s">
        <v>1624</v>
      </c>
      <c r="F621" s="31" t="s">
        <v>401</v>
      </c>
      <c r="G621" s="31" t="s">
        <v>1081</v>
      </c>
      <c r="H621" s="31" t="s">
        <v>1082</v>
      </c>
      <c r="I621" s="31" t="s">
        <v>1614</v>
      </c>
      <c r="J621" s="31" t="s">
        <v>1621</v>
      </c>
      <c r="K621" s="31" t="s">
        <v>1614</v>
      </c>
      <c r="L621" s="31" t="s">
        <v>1624</v>
      </c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4"/>
    </row>
    <row r="622">
      <c r="A622" s="31" t="s">
        <v>374</v>
      </c>
      <c r="B622" s="31" t="s">
        <v>1625</v>
      </c>
      <c r="C622" s="31" t="s">
        <v>1625</v>
      </c>
      <c r="D622" s="31" t="s">
        <v>1625</v>
      </c>
      <c r="E622" s="31" t="s">
        <v>1625</v>
      </c>
      <c r="F622" s="31" t="s">
        <v>401</v>
      </c>
      <c r="G622" s="31" t="s">
        <v>1081</v>
      </c>
      <c r="H622" s="31" t="s">
        <v>1082</v>
      </c>
      <c r="I622" s="31" t="s">
        <v>1614</v>
      </c>
      <c r="J622" s="31" t="s">
        <v>1621</v>
      </c>
      <c r="K622" s="31" t="s">
        <v>1626</v>
      </c>
      <c r="L622" s="31" t="s">
        <v>1625</v>
      </c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4"/>
    </row>
    <row r="623">
      <c r="A623" s="31" t="s">
        <v>374</v>
      </c>
      <c r="B623" s="31" t="s">
        <v>1627</v>
      </c>
      <c r="C623" s="31" t="s">
        <v>1627</v>
      </c>
      <c r="D623" s="31" t="s">
        <v>1627</v>
      </c>
      <c r="E623" s="31" t="s">
        <v>1627</v>
      </c>
      <c r="F623" s="31" t="s">
        <v>401</v>
      </c>
      <c r="G623" s="31" t="s">
        <v>1081</v>
      </c>
      <c r="H623" s="31" t="s">
        <v>1082</v>
      </c>
      <c r="I623" s="31" t="s">
        <v>1614</v>
      </c>
      <c r="J623" s="31" t="s">
        <v>1621</v>
      </c>
      <c r="K623" s="31" t="s">
        <v>1628</v>
      </c>
      <c r="L623" s="31" t="s">
        <v>1627</v>
      </c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4"/>
    </row>
    <row r="624">
      <c r="A624" s="31" t="s">
        <v>374</v>
      </c>
      <c r="B624" s="31" t="s">
        <v>1629</v>
      </c>
      <c r="C624" s="31" t="s">
        <v>1629</v>
      </c>
      <c r="D624" s="31" t="s">
        <v>1629</v>
      </c>
      <c r="E624" s="31" t="s">
        <v>1629</v>
      </c>
      <c r="F624" s="31" t="s">
        <v>401</v>
      </c>
      <c r="G624" s="31" t="s">
        <v>1081</v>
      </c>
      <c r="H624" s="31" t="s">
        <v>1082</v>
      </c>
      <c r="I624" s="31" t="s">
        <v>1614</v>
      </c>
      <c r="J624" s="31" t="s">
        <v>1630</v>
      </c>
      <c r="K624" s="31" t="s">
        <v>1631</v>
      </c>
      <c r="L624" s="31" t="s">
        <v>1629</v>
      </c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4"/>
    </row>
    <row r="625">
      <c r="A625" s="31" t="s">
        <v>374</v>
      </c>
      <c r="B625" s="31" t="s">
        <v>1632</v>
      </c>
      <c r="C625" s="31" t="s">
        <v>1632</v>
      </c>
      <c r="D625" s="31" t="s">
        <v>1632</v>
      </c>
      <c r="E625" s="31" t="s">
        <v>1632</v>
      </c>
      <c r="F625" s="31" t="s">
        <v>401</v>
      </c>
      <c r="G625" s="31" t="s">
        <v>1081</v>
      </c>
      <c r="H625" s="31" t="s">
        <v>1082</v>
      </c>
      <c r="I625" s="31" t="s">
        <v>1614</v>
      </c>
      <c r="J625" s="31" t="s">
        <v>1630</v>
      </c>
      <c r="K625" s="31" t="s">
        <v>1633</v>
      </c>
      <c r="L625" s="31" t="s">
        <v>1632</v>
      </c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4"/>
    </row>
    <row r="626">
      <c r="A626" s="31" t="s">
        <v>374</v>
      </c>
      <c r="B626" s="31" t="s">
        <v>1634</v>
      </c>
      <c r="C626" s="31" t="s">
        <v>1634</v>
      </c>
      <c r="D626" s="31" t="s">
        <v>1634</v>
      </c>
      <c r="E626" s="31" t="s">
        <v>1634</v>
      </c>
      <c r="F626" s="31" t="s">
        <v>401</v>
      </c>
      <c r="G626" s="31" t="s">
        <v>1081</v>
      </c>
      <c r="H626" s="31" t="s">
        <v>1082</v>
      </c>
      <c r="I626" s="31" t="s">
        <v>1614</v>
      </c>
      <c r="J626" s="31" t="s">
        <v>1630</v>
      </c>
      <c r="K626" s="31" t="s">
        <v>1635</v>
      </c>
      <c r="L626" s="31" t="s">
        <v>1634</v>
      </c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4"/>
    </row>
    <row r="627">
      <c r="A627" s="31" t="s">
        <v>374</v>
      </c>
      <c r="B627" s="31" t="s">
        <v>1636</v>
      </c>
      <c r="C627" s="31" t="s">
        <v>1636</v>
      </c>
      <c r="D627" s="31" t="s">
        <v>1636</v>
      </c>
      <c r="E627" s="31" t="s">
        <v>1636</v>
      </c>
      <c r="F627" s="31" t="s">
        <v>401</v>
      </c>
      <c r="G627" s="31" t="s">
        <v>1081</v>
      </c>
      <c r="H627" s="31" t="s">
        <v>1082</v>
      </c>
      <c r="I627" s="31" t="s">
        <v>1614</v>
      </c>
      <c r="J627" s="31" t="s">
        <v>1637</v>
      </c>
      <c r="K627" s="31" t="s">
        <v>1638</v>
      </c>
      <c r="L627" s="31" t="s">
        <v>1636</v>
      </c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4"/>
    </row>
    <row r="628">
      <c r="A628" s="31" t="s">
        <v>374</v>
      </c>
      <c r="B628" s="31" t="s">
        <v>1639</v>
      </c>
      <c r="C628" s="31" t="s">
        <v>1639</v>
      </c>
      <c r="D628" s="31" t="s">
        <v>1639</v>
      </c>
      <c r="E628" s="31" t="s">
        <v>1639</v>
      </c>
      <c r="F628" s="31" t="s">
        <v>401</v>
      </c>
      <c r="G628" s="31" t="s">
        <v>1081</v>
      </c>
      <c r="H628" s="31" t="s">
        <v>1082</v>
      </c>
      <c r="I628" s="31" t="s">
        <v>1614</v>
      </c>
      <c r="J628" s="31" t="s">
        <v>1637</v>
      </c>
      <c r="K628" s="31" t="s">
        <v>1640</v>
      </c>
      <c r="L628" s="31" t="s">
        <v>1639</v>
      </c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4"/>
    </row>
    <row r="629">
      <c r="A629" s="31" t="s">
        <v>374</v>
      </c>
      <c r="B629" s="31" t="s">
        <v>1641</v>
      </c>
      <c r="C629" s="31" t="s">
        <v>1641</v>
      </c>
      <c r="D629" s="31" t="s">
        <v>1641</v>
      </c>
      <c r="E629" s="31" t="s">
        <v>1641</v>
      </c>
      <c r="F629" s="31" t="s">
        <v>401</v>
      </c>
      <c r="G629" s="31" t="s">
        <v>1081</v>
      </c>
      <c r="H629" s="31" t="s">
        <v>1082</v>
      </c>
      <c r="I629" s="31" t="s">
        <v>1614</v>
      </c>
      <c r="J629" s="31" t="s">
        <v>1637</v>
      </c>
      <c r="K629" s="31" t="s">
        <v>1642</v>
      </c>
      <c r="L629" s="31" t="s">
        <v>1641</v>
      </c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4"/>
    </row>
    <row r="630">
      <c r="A630" s="31" t="s">
        <v>374</v>
      </c>
      <c r="B630" s="31" t="s">
        <v>1643</v>
      </c>
      <c r="C630" s="31" t="s">
        <v>1643</v>
      </c>
      <c r="D630" s="31" t="s">
        <v>1643</v>
      </c>
      <c r="E630" s="31" t="s">
        <v>1643</v>
      </c>
      <c r="F630" s="31" t="s">
        <v>401</v>
      </c>
      <c r="G630" s="31" t="s">
        <v>1081</v>
      </c>
      <c r="H630" s="31" t="s">
        <v>1644</v>
      </c>
      <c r="I630" s="31" t="s">
        <v>1645</v>
      </c>
      <c r="J630" s="31" t="s">
        <v>1646</v>
      </c>
      <c r="K630" s="31" t="s">
        <v>1646</v>
      </c>
      <c r="L630" s="31" t="s">
        <v>1643</v>
      </c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4"/>
    </row>
    <row r="631">
      <c r="A631" s="31" t="s">
        <v>374</v>
      </c>
      <c r="B631" s="31" t="s">
        <v>1647</v>
      </c>
      <c r="C631" s="31" t="s">
        <v>1647</v>
      </c>
      <c r="D631" s="31" t="s">
        <v>1647</v>
      </c>
      <c r="E631" s="31" t="s">
        <v>1647</v>
      </c>
      <c r="F631" s="31" t="s">
        <v>401</v>
      </c>
      <c r="G631" s="31" t="s">
        <v>1081</v>
      </c>
      <c r="H631" s="31" t="s">
        <v>1644</v>
      </c>
      <c r="I631" s="31" t="s">
        <v>1645</v>
      </c>
      <c r="J631" s="31" t="s">
        <v>1648</v>
      </c>
      <c r="K631" s="31" t="s">
        <v>1648</v>
      </c>
      <c r="L631" s="31" t="s">
        <v>1647</v>
      </c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4"/>
    </row>
    <row r="632">
      <c r="A632" s="31" t="s">
        <v>374</v>
      </c>
      <c r="B632" s="31" t="s">
        <v>1649</v>
      </c>
      <c r="C632" s="31" t="s">
        <v>1649</v>
      </c>
      <c r="D632" s="31" t="s">
        <v>1649</v>
      </c>
      <c r="E632" s="31" t="s">
        <v>1649</v>
      </c>
      <c r="F632" s="31" t="s">
        <v>401</v>
      </c>
      <c r="G632" s="31" t="s">
        <v>1081</v>
      </c>
      <c r="H632" s="31" t="s">
        <v>1644</v>
      </c>
      <c r="I632" s="31" t="s">
        <v>1645</v>
      </c>
      <c r="J632" s="31" t="s">
        <v>1650</v>
      </c>
      <c r="K632" s="31" t="s">
        <v>1650</v>
      </c>
      <c r="L632" s="31" t="s">
        <v>1649</v>
      </c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4"/>
    </row>
    <row r="633">
      <c r="A633" s="31" t="s">
        <v>374</v>
      </c>
      <c r="B633" s="31" t="s">
        <v>1651</v>
      </c>
      <c r="C633" s="31" t="s">
        <v>1651</v>
      </c>
      <c r="D633" s="31" t="s">
        <v>1651</v>
      </c>
      <c r="E633" s="31" t="s">
        <v>1651</v>
      </c>
      <c r="F633" s="31" t="s">
        <v>401</v>
      </c>
      <c r="G633" s="31" t="s">
        <v>1081</v>
      </c>
      <c r="H633" s="31" t="s">
        <v>1644</v>
      </c>
      <c r="I633" s="31" t="s">
        <v>1645</v>
      </c>
      <c r="J633" s="31" t="s">
        <v>1652</v>
      </c>
      <c r="K633" s="31" t="s">
        <v>1652</v>
      </c>
      <c r="L633" s="31" t="s">
        <v>1651</v>
      </c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4"/>
    </row>
    <row r="634">
      <c r="A634" s="31" t="s">
        <v>374</v>
      </c>
      <c r="B634" s="31" t="s">
        <v>1653</v>
      </c>
      <c r="C634" s="31" t="s">
        <v>1653</v>
      </c>
      <c r="D634" s="31" t="s">
        <v>1653</v>
      </c>
      <c r="E634" s="31" t="s">
        <v>1653</v>
      </c>
      <c r="F634" s="31" t="s">
        <v>401</v>
      </c>
      <c r="G634" s="31" t="s">
        <v>1081</v>
      </c>
      <c r="H634" s="31" t="s">
        <v>1644</v>
      </c>
      <c r="I634" s="31" t="s">
        <v>1645</v>
      </c>
      <c r="J634" s="31" t="s">
        <v>1654</v>
      </c>
      <c r="K634" s="31" t="s">
        <v>1654</v>
      </c>
      <c r="L634" s="31" t="s">
        <v>1653</v>
      </c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4"/>
    </row>
    <row r="635">
      <c r="A635" s="31" t="s">
        <v>374</v>
      </c>
      <c r="B635" s="31" t="s">
        <v>1655</v>
      </c>
      <c r="C635" s="31" t="s">
        <v>1655</v>
      </c>
      <c r="D635" s="31" t="s">
        <v>1655</v>
      </c>
      <c r="E635" s="31" t="s">
        <v>1655</v>
      </c>
      <c r="F635" s="31" t="s">
        <v>401</v>
      </c>
      <c r="G635" s="31" t="s">
        <v>1081</v>
      </c>
      <c r="H635" s="31" t="s">
        <v>1644</v>
      </c>
      <c r="I635" s="31" t="s">
        <v>1645</v>
      </c>
      <c r="J635" s="31" t="s">
        <v>1656</v>
      </c>
      <c r="K635" s="31" t="s">
        <v>1656</v>
      </c>
      <c r="L635" s="31" t="s">
        <v>1655</v>
      </c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4"/>
    </row>
    <row r="636">
      <c r="A636" s="31" t="s">
        <v>374</v>
      </c>
      <c r="B636" s="31" t="s">
        <v>1657</v>
      </c>
      <c r="C636" s="31" t="s">
        <v>1657</v>
      </c>
      <c r="D636" s="31" t="s">
        <v>1657</v>
      </c>
      <c r="E636" s="31" t="s">
        <v>1657</v>
      </c>
      <c r="F636" s="31" t="s">
        <v>401</v>
      </c>
      <c r="G636" s="31" t="s">
        <v>1081</v>
      </c>
      <c r="H636" s="31" t="s">
        <v>1644</v>
      </c>
      <c r="I636" s="31" t="s">
        <v>1645</v>
      </c>
      <c r="J636" s="31" t="s">
        <v>1658</v>
      </c>
      <c r="K636" s="31" t="s">
        <v>1659</v>
      </c>
      <c r="L636" s="31" t="s">
        <v>1657</v>
      </c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4"/>
    </row>
    <row r="637">
      <c r="A637" s="31" t="s">
        <v>374</v>
      </c>
      <c r="B637" s="31" t="s">
        <v>1660</v>
      </c>
      <c r="C637" s="31" t="s">
        <v>1660</v>
      </c>
      <c r="D637" s="31" t="s">
        <v>1660</v>
      </c>
      <c r="E637" s="31" t="s">
        <v>1660</v>
      </c>
      <c r="F637" s="31" t="s">
        <v>401</v>
      </c>
      <c r="G637" s="31" t="s">
        <v>1081</v>
      </c>
      <c r="H637" s="31" t="s">
        <v>1644</v>
      </c>
      <c r="I637" s="31" t="s">
        <v>1661</v>
      </c>
      <c r="J637" s="31" t="s">
        <v>1662</v>
      </c>
      <c r="K637" s="31" t="s">
        <v>1663</v>
      </c>
      <c r="L637" s="31" t="s">
        <v>1660</v>
      </c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4"/>
    </row>
    <row r="638">
      <c r="A638" s="31" t="s">
        <v>374</v>
      </c>
      <c r="B638" s="31" t="s">
        <v>1664</v>
      </c>
      <c r="C638" s="31" t="s">
        <v>1664</v>
      </c>
      <c r="D638" s="31" t="s">
        <v>1664</v>
      </c>
      <c r="E638" s="31" t="s">
        <v>1664</v>
      </c>
      <c r="F638" s="31" t="s">
        <v>401</v>
      </c>
      <c r="G638" s="31" t="s">
        <v>1081</v>
      </c>
      <c r="H638" s="31" t="s">
        <v>1644</v>
      </c>
      <c r="I638" s="31" t="s">
        <v>1661</v>
      </c>
      <c r="J638" s="31" t="s">
        <v>1662</v>
      </c>
      <c r="K638" s="31" t="s">
        <v>1665</v>
      </c>
      <c r="L638" s="31" t="s">
        <v>1664</v>
      </c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4"/>
    </row>
    <row r="639">
      <c r="A639" s="31" t="s">
        <v>374</v>
      </c>
      <c r="B639" s="31" t="s">
        <v>1666</v>
      </c>
      <c r="C639" s="31" t="s">
        <v>1666</v>
      </c>
      <c r="D639" s="31" t="s">
        <v>1666</v>
      </c>
      <c r="E639" s="31" t="s">
        <v>1666</v>
      </c>
      <c r="F639" s="31" t="s">
        <v>401</v>
      </c>
      <c r="G639" s="31" t="s">
        <v>1081</v>
      </c>
      <c r="H639" s="31" t="s">
        <v>1644</v>
      </c>
      <c r="I639" s="31" t="s">
        <v>1661</v>
      </c>
      <c r="J639" s="31" t="s">
        <v>1662</v>
      </c>
      <c r="K639" s="31" t="s">
        <v>1667</v>
      </c>
      <c r="L639" s="31" t="s">
        <v>1666</v>
      </c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4"/>
    </row>
    <row r="640">
      <c r="A640" s="31" t="s">
        <v>374</v>
      </c>
      <c r="B640" s="31" t="s">
        <v>1668</v>
      </c>
      <c r="C640" s="31" t="s">
        <v>1668</v>
      </c>
      <c r="D640" s="31" t="s">
        <v>1668</v>
      </c>
      <c r="E640" s="31" t="s">
        <v>1668</v>
      </c>
      <c r="F640" s="31" t="s">
        <v>401</v>
      </c>
      <c r="G640" s="31" t="s">
        <v>1081</v>
      </c>
      <c r="H640" s="31" t="s">
        <v>1644</v>
      </c>
      <c r="I640" s="31" t="s">
        <v>1661</v>
      </c>
      <c r="J640" s="31" t="s">
        <v>1662</v>
      </c>
      <c r="K640" s="31" t="s">
        <v>1669</v>
      </c>
      <c r="L640" s="31" t="s">
        <v>1668</v>
      </c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4"/>
    </row>
    <row r="641">
      <c r="A641" s="31" t="s">
        <v>374</v>
      </c>
      <c r="B641" s="31" t="s">
        <v>1670</v>
      </c>
      <c r="C641" s="31" t="s">
        <v>1670</v>
      </c>
      <c r="D641" s="31" t="s">
        <v>1670</v>
      </c>
      <c r="E641" s="31" t="s">
        <v>1670</v>
      </c>
      <c r="F641" s="31" t="s">
        <v>401</v>
      </c>
      <c r="G641" s="31" t="s">
        <v>1081</v>
      </c>
      <c r="H641" s="31" t="s">
        <v>1644</v>
      </c>
      <c r="I641" s="31" t="s">
        <v>1661</v>
      </c>
      <c r="J641" s="31" t="s">
        <v>1671</v>
      </c>
      <c r="K641" s="31" t="s">
        <v>1672</v>
      </c>
      <c r="L641" s="31" t="s">
        <v>1670</v>
      </c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4"/>
    </row>
    <row r="642">
      <c r="A642" s="31" t="s">
        <v>374</v>
      </c>
      <c r="B642" s="31" t="s">
        <v>1673</v>
      </c>
      <c r="C642" s="31" t="s">
        <v>1673</v>
      </c>
      <c r="D642" s="31" t="s">
        <v>1673</v>
      </c>
      <c r="E642" s="31" t="s">
        <v>1673</v>
      </c>
      <c r="F642" s="31" t="s">
        <v>401</v>
      </c>
      <c r="G642" s="31" t="s">
        <v>1081</v>
      </c>
      <c r="H642" s="31" t="s">
        <v>1644</v>
      </c>
      <c r="I642" s="31" t="s">
        <v>1661</v>
      </c>
      <c r="J642" s="31" t="s">
        <v>1671</v>
      </c>
      <c r="K642" s="31" t="s">
        <v>1674</v>
      </c>
      <c r="L642" s="31" t="s">
        <v>1673</v>
      </c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4"/>
    </row>
    <row r="643">
      <c r="A643" s="31" t="s">
        <v>374</v>
      </c>
      <c r="B643" s="31" t="s">
        <v>1675</v>
      </c>
      <c r="C643" s="31" t="s">
        <v>1675</v>
      </c>
      <c r="D643" s="31" t="s">
        <v>1675</v>
      </c>
      <c r="E643" s="31" t="s">
        <v>1675</v>
      </c>
      <c r="F643" s="31" t="s">
        <v>401</v>
      </c>
      <c r="G643" s="31" t="s">
        <v>1081</v>
      </c>
      <c r="H643" s="31" t="s">
        <v>1644</v>
      </c>
      <c r="I643" s="31" t="s">
        <v>1661</v>
      </c>
      <c r="J643" s="31" t="s">
        <v>1671</v>
      </c>
      <c r="K643" s="31" t="s">
        <v>1273</v>
      </c>
      <c r="L643" s="31" t="s">
        <v>1675</v>
      </c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4"/>
    </row>
    <row r="644">
      <c r="A644" s="31" t="s">
        <v>374</v>
      </c>
      <c r="B644" s="31" t="s">
        <v>1676</v>
      </c>
      <c r="C644" s="31" t="s">
        <v>1676</v>
      </c>
      <c r="D644" s="31" t="s">
        <v>1676</v>
      </c>
      <c r="E644" s="31" t="s">
        <v>1676</v>
      </c>
      <c r="F644" s="31" t="s">
        <v>401</v>
      </c>
      <c r="G644" s="31" t="s">
        <v>1081</v>
      </c>
      <c r="H644" s="31" t="s">
        <v>1644</v>
      </c>
      <c r="I644" s="31" t="s">
        <v>1661</v>
      </c>
      <c r="J644" s="31" t="s">
        <v>1671</v>
      </c>
      <c r="K644" s="31" t="s">
        <v>1677</v>
      </c>
      <c r="L644" s="31" t="s">
        <v>1676</v>
      </c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4"/>
    </row>
    <row r="645">
      <c r="A645" s="31" t="s">
        <v>374</v>
      </c>
      <c r="B645" s="31" t="s">
        <v>1678</v>
      </c>
      <c r="C645" s="31" t="s">
        <v>1678</v>
      </c>
      <c r="D645" s="31" t="s">
        <v>1678</v>
      </c>
      <c r="E645" s="31" t="s">
        <v>1678</v>
      </c>
      <c r="F645" s="31" t="s">
        <v>401</v>
      </c>
      <c r="G645" s="31" t="s">
        <v>1081</v>
      </c>
      <c r="H645" s="31" t="s">
        <v>1644</v>
      </c>
      <c r="I645" s="31" t="s">
        <v>1661</v>
      </c>
      <c r="J645" s="31" t="s">
        <v>1671</v>
      </c>
      <c r="K645" s="31" t="s">
        <v>1333</v>
      </c>
      <c r="L645" s="31" t="s">
        <v>1678</v>
      </c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4"/>
    </row>
    <row r="646">
      <c r="A646" s="31" t="s">
        <v>374</v>
      </c>
      <c r="B646" s="31" t="s">
        <v>1679</v>
      </c>
      <c r="C646" s="31" t="s">
        <v>1679</v>
      </c>
      <c r="D646" s="31" t="s">
        <v>1679</v>
      </c>
      <c r="E646" s="31" t="s">
        <v>1679</v>
      </c>
      <c r="F646" s="31" t="s">
        <v>401</v>
      </c>
      <c r="G646" s="31" t="s">
        <v>1081</v>
      </c>
      <c r="H646" s="31" t="s">
        <v>1644</v>
      </c>
      <c r="I646" s="31" t="s">
        <v>1661</v>
      </c>
      <c r="J646" s="31" t="s">
        <v>1680</v>
      </c>
      <c r="K646" s="31" t="s">
        <v>1681</v>
      </c>
      <c r="L646" s="31" t="s">
        <v>1679</v>
      </c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4"/>
    </row>
    <row r="647">
      <c r="A647" s="31" t="s">
        <v>374</v>
      </c>
      <c r="B647" s="31" t="s">
        <v>1682</v>
      </c>
      <c r="C647" s="31" t="s">
        <v>1682</v>
      </c>
      <c r="D647" s="31" t="s">
        <v>1682</v>
      </c>
      <c r="E647" s="31" t="s">
        <v>1682</v>
      </c>
      <c r="F647" s="31" t="s">
        <v>401</v>
      </c>
      <c r="G647" s="31" t="s">
        <v>1081</v>
      </c>
      <c r="H647" s="31" t="s">
        <v>1644</v>
      </c>
      <c r="I647" s="31" t="s">
        <v>1661</v>
      </c>
      <c r="J647" s="31" t="s">
        <v>1680</v>
      </c>
      <c r="K647" s="31" t="s">
        <v>1683</v>
      </c>
      <c r="L647" s="31" t="s">
        <v>1682</v>
      </c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4"/>
    </row>
    <row r="648">
      <c r="A648" s="31" t="s">
        <v>374</v>
      </c>
      <c r="B648" s="31" t="s">
        <v>1684</v>
      </c>
      <c r="C648" s="31" t="s">
        <v>1684</v>
      </c>
      <c r="D648" s="31" t="s">
        <v>1684</v>
      </c>
      <c r="E648" s="31" t="s">
        <v>1684</v>
      </c>
      <c r="F648" s="31" t="s">
        <v>401</v>
      </c>
      <c r="G648" s="31" t="s">
        <v>1081</v>
      </c>
      <c r="H648" s="31" t="s">
        <v>1644</v>
      </c>
      <c r="I648" s="31" t="s">
        <v>1661</v>
      </c>
      <c r="J648" s="31" t="s">
        <v>1680</v>
      </c>
      <c r="K648" s="31" t="s">
        <v>1685</v>
      </c>
      <c r="L648" s="31" t="s">
        <v>1684</v>
      </c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4"/>
    </row>
    <row r="649">
      <c r="A649" s="31" t="s">
        <v>374</v>
      </c>
      <c r="B649" s="31" t="s">
        <v>1686</v>
      </c>
      <c r="C649" s="31" t="s">
        <v>1686</v>
      </c>
      <c r="D649" s="31" t="s">
        <v>1686</v>
      </c>
      <c r="E649" s="31" t="s">
        <v>1686</v>
      </c>
      <c r="F649" s="31" t="s">
        <v>401</v>
      </c>
      <c r="G649" s="31" t="s">
        <v>1081</v>
      </c>
      <c r="H649" s="31" t="s">
        <v>1644</v>
      </c>
      <c r="I649" s="31" t="s">
        <v>1661</v>
      </c>
      <c r="J649" s="31" t="s">
        <v>1680</v>
      </c>
      <c r="K649" s="31" t="s">
        <v>1687</v>
      </c>
      <c r="L649" s="31" t="s">
        <v>1686</v>
      </c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4"/>
    </row>
    <row r="650">
      <c r="A650" s="31" t="s">
        <v>374</v>
      </c>
      <c r="B650" s="31" t="s">
        <v>1688</v>
      </c>
      <c r="C650" s="31" t="s">
        <v>1688</v>
      </c>
      <c r="D650" s="31" t="s">
        <v>1688</v>
      </c>
      <c r="E650" s="31" t="s">
        <v>1688</v>
      </c>
      <c r="F650" s="31" t="s">
        <v>401</v>
      </c>
      <c r="G650" s="31" t="s">
        <v>1081</v>
      </c>
      <c r="H650" s="31" t="s">
        <v>1644</v>
      </c>
      <c r="I650" s="31" t="s">
        <v>1689</v>
      </c>
      <c r="J650" s="31" t="s">
        <v>1690</v>
      </c>
      <c r="K650" s="31" t="s">
        <v>1691</v>
      </c>
      <c r="L650" s="31" t="s">
        <v>1688</v>
      </c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4"/>
    </row>
    <row r="651">
      <c r="A651" s="31" t="s">
        <v>374</v>
      </c>
      <c r="B651" s="31" t="s">
        <v>1692</v>
      </c>
      <c r="C651" s="31" t="s">
        <v>1692</v>
      </c>
      <c r="D651" s="31" t="s">
        <v>1692</v>
      </c>
      <c r="E651" s="31" t="s">
        <v>1692</v>
      </c>
      <c r="F651" s="31" t="s">
        <v>401</v>
      </c>
      <c r="G651" s="31" t="s">
        <v>1081</v>
      </c>
      <c r="H651" s="31" t="s">
        <v>1644</v>
      </c>
      <c r="I651" s="31" t="s">
        <v>1689</v>
      </c>
      <c r="J651" s="31" t="s">
        <v>1690</v>
      </c>
      <c r="K651" s="31" t="s">
        <v>1693</v>
      </c>
      <c r="L651" s="31" t="s">
        <v>1692</v>
      </c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4"/>
    </row>
    <row r="652">
      <c r="A652" s="31" t="s">
        <v>374</v>
      </c>
      <c r="B652" s="31" t="s">
        <v>1694</v>
      </c>
      <c r="C652" s="31" t="s">
        <v>1694</v>
      </c>
      <c r="D652" s="31" t="s">
        <v>1694</v>
      </c>
      <c r="E652" s="31" t="s">
        <v>1694</v>
      </c>
      <c r="F652" s="31" t="s">
        <v>401</v>
      </c>
      <c r="G652" s="31" t="s">
        <v>1081</v>
      </c>
      <c r="H652" s="31" t="s">
        <v>1644</v>
      </c>
      <c r="I652" s="31" t="s">
        <v>1689</v>
      </c>
      <c r="J652" s="31" t="s">
        <v>1690</v>
      </c>
      <c r="K652" s="31" t="s">
        <v>1695</v>
      </c>
      <c r="L652" s="31" t="s">
        <v>1694</v>
      </c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4"/>
    </row>
    <row r="653">
      <c r="A653" s="31" t="s">
        <v>374</v>
      </c>
      <c r="B653" s="31" t="s">
        <v>1696</v>
      </c>
      <c r="C653" s="31" t="s">
        <v>1696</v>
      </c>
      <c r="D653" s="31" t="s">
        <v>1696</v>
      </c>
      <c r="E653" s="31" t="s">
        <v>1696</v>
      </c>
      <c r="F653" s="31" t="s">
        <v>401</v>
      </c>
      <c r="G653" s="31" t="s">
        <v>1081</v>
      </c>
      <c r="H653" s="31" t="s">
        <v>1644</v>
      </c>
      <c r="I653" s="31" t="s">
        <v>1689</v>
      </c>
      <c r="J653" s="31" t="s">
        <v>1690</v>
      </c>
      <c r="K653" s="31" t="s">
        <v>1697</v>
      </c>
      <c r="L653" s="31" t="s">
        <v>1696</v>
      </c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4"/>
    </row>
    <row r="654">
      <c r="A654" s="31" t="s">
        <v>374</v>
      </c>
      <c r="B654" s="31" t="s">
        <v>1698</v>
      </c>
      <c r="C654" s="31" t="s">
        <v>1698</v>
      </c>
      <c r="D654" s="31" t="s">
        <v>1698</v>
      </c>
      <c r="E654" s="31" t="s">
        <v>1698</v>
      </c>
      <c r="F654" s="31" t="s">
        <v>401</v>
      </c>
      <c r="G654" s="31" t="s">
        <v>1081</v>
      </c>
      <c r="H654" s="31" t="s">
        <v>1644</v>
      </c>
      <c r="I654" s="31" t="s">
        <v>1689</v>
      </c>
      <c r="J654" s="31" t="s">
        <v>1690</v>
      </c>
      <c r="K654" s="31" t="s">
        <v>1087</v>
      </c>
      <c r="L654" s="31" t="s">
        <v>1698</v>
      </c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4"/>
    </row>
    <row r="655">
      <c r="A655" s="31" t="s">
        <v>374</v>
      </c>
      <c r="B655" s="31" t="s">
        <v>1699</v>
      </c>
      <c r="C655" s="31" t="s">
        <v>1699</v>
      </c>
      <c r="D655" s="31" t="s">
        <v>1699</v>
      </c>
      <c r="E655" s="31" t="s">
        <v>1699</v>
      </c>
      <c r="F655" s="31" t="s">
        <v>401</v>
      </c>
      <c r="G655" s="31" t="s">
        <v>1081</v>
      </c>
      <c r="H655" s="31" t="s">
        <v>1644</v>
      </c>
      <c r="I655" s="31" t="s">
        <v>1689</v>
      </c>
      <c r="J655" s="31" t="s">
        <v>1690</v>
      </c>
      <c r="K655" s="31" t="s">
        <v>1363</v>
      </c>
      <c r="L655" s="31" t="s">
        <v>1699</v>
      </c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4"/>
    </row>
    <row r="656">
      <c r="A656" s="31" t="s">
        <v>374</v>
      </c>
      <c r="B656" s="31" t="s">
        <v>1700</v>
      </c>
      <c r="C656" s="31" t="s">
        <v>1700</v>
      </c>
      <c r="D656" s="31" t="s">
        <v>1700</v>
      </c>
      <c r="E656" s="31" t="s">
        <v>1700</v>
      </c>
      <c r="F656" s="31" t="s">
        <v>401</v>
      </c>
      <c r="G656" s="31" t="s">
        <v>1081</v>
      </c>
      <c r="H656" s="31" t="s">
        <v>1644</v>
      </c>
      <c r="I656" s="31" t="s">
        <v>1689</v>
      </c>
      <c r="J656" s="31" t="s">
        <v>1701</v>
      </c>
      <c r="K656" s="31" t="s">
        <v>1333</v>
      </c>
      <c r="L656" s="31" t="s">
        <v>1700</v>
      </c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4"/>
    </row>
    <row r="657">
      <c r="A657" s="31" t="s">
        <v>374</v>
      </c>
      <c r="B657" s="31" t="s">
        <v>1702</v>
      </c>
      <c r="C657" s="31" t="s">
        <v>1702</v>
      </c>
      <c r="D657" s="31" t="s">
        <v>1702</v>
      </c>
      <c r="E657" s="31" t="s">
        <v>1702</v>
      </c>
      <c r="F657" s="31" t="s">
        <v>401</v>
      </c>
      <c r="G657" s="31" t="s">
        <v>1081</v>
      </c>
      <c r="H657" s="31" t="s">
        <v>1644</v>
      </c>
      <c r="I657" s="31" t="s">
        <v>1689</v>
      </c>
      <c r="J657" s="31" t="s">
        <v>1701</v>
      </c>
      <c r="K657" s="31" t="s">
        <v>1087</v>
      </c>
      <c r="L657" s="31" t="s">
        <v>1702</v>
      </c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4"/>
    </row>
    <row r="658">
      <c r="A658" s="31" t="s">
        <v>374</v>
      </c>
      <c r="B658" s="31" t="s">
        <v>1703</v>
      </c>
      <c r="C658" s="31" t="s">
        <v>1703</v>
      </c>
      <c r="D658" s="31" t="s">
        <v>1703</v>
      </c>
      <c r="E658" s="31" t="s">
        <v>1703</v>
      </c>
      <c r="F658" s="31" t="s">
        <v>401</v>
      </c>
      <c r="G658" s="31" t="s">
        <v>1081</v>
      </c>
      <c r="H658" s="31" t="s">
        <v>1644</v>
      </c>
      <c r="I658" s="31" t="s">
        <v>1689</v>
      </c>
      <c r="J658" s="31" t="s">
        <v>1701</v>
      </c>
      <c r="K658" s="31" t="s">
        <v>1704</v>
      </c>
      <c r="L658" s="31" t="s">
        <v>1703</v>
      </c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4"/>
    </row>
    <row r="659">
      <c r="A659" s="31" t="s">
        <v>374</v>
      </c>
      <c r="B659" s="31" t="s">
        <v>1705</v>
      </c>
      <c r="C659" s="31" t="s">
        <v>1705</v>
      </c>
      <c r="D659" s="31" t="s">
        <v>1705</v>
      </c>
      <c r="E659" s="31" t="s">
        <v>1705</v>
      </c>
      <c r="F659" s="31" t="s">
        <v>401</v>
      </c>
      <c r="G659" s="31" t="s">
        <v>1081</v>
      </c>
      <c r="H659" s="31" t="s">
        <v>1644</v>
      </c>
      <c r="I659" s="31" t="s">
        <v>1689</v>
      </c>
      <c r="J659" s="31" t="s">
        <v>1701</v>
      </c>
      <c r="K659" s="31" t="s">
        <v>1706</v>
      </c>
      <c r="L659" s="31" t="s">
        <v>1705</v>
      </c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4"/>
    </row>
    <row r="660">
      <c r="A660" s="31" t="s">
        <v>374</v>
      </c>
      <c r="B660" s="31" t="s">
        <v>1707</v>
      </c>
      <c r="C660" s="31" t="s">
        <v>1707</v>
      </c>
      <c r="D660" s="31" t="s">
        <v>1707</v>
      </c>
      <c r="E660" s="31" t="s">
        <v>1707</v>
      </c>
      <c r="F660" s="31" t="s">
        <v>401</v>
      </c>
      <c r="G660" s="31" t="s">
        <v>1081</v>
      </c>
      <c r="H660" s="31" t="s">
        <v>1644</v>
      </c>
      <c r="I660" s="31" t="s">
        <v>1689</v>
      </c>
      <c r="J660" s="31" t="s">
        <v>1701</v>
      </c>
      <c r="K660" s="31" t="s">
        <v>1708</v>
      </c>
      <c r="L660" s="31" t="s">
        <v>1707</v>
      </c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4"/>
    </row>
    <row r="661">
      <c r="A661" s="31" t="s">
        <v>374</v>
      </c>
      <c r="B661" s="31" t="s">
        <v>1709</v>
      </c>
      <c r="C661" s="31" t="s">
        <v>1709</v>
      </c>
      <c r="D661" s="31" t="s">
        <v>1709</v>
      </c>
      <c r="E661" s="31" t="s">
        <v>1709</v>
      </c>
      <c r="F661" s="31" t="s">
        <v>401</v>
      </c>
      <c r="G661" s="31" t="s">
        <v>1081</v>
      </c>
      <c r="H661" s="31" t="s">
        <v>1644</v>
      </c>
      <c r="I661" s="31" t="s">
        <v>1689</v>
      </c>
      <c r="J661" s="31" t="s">
        <v>1701</v>
      </c>
      <c r="K661" s="31" t="s">
        <v>1710</v>
      </c>
      <c r="L661" s="31" t="s">
        <v>1709</v>
      </c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4"/>
    </row>
    <row r="662">
      <c r="A662" s="31" t="s">
        <v>374</v>
      </c>
      <c r="B662" s="31" t="s">
        <v>1711</v>
      </c>
      <c r="C662" s="31" t="s">
        <v>1711</v>
      </c>
      <c r="D662" s="31" t="s">
        <v>1711</v>
      </c>
      <c r="E662" s="31" t="s">
        <v>1711</v>
      </c>
      <c r="F662" s="31" t="s">
        <v>401</v>
      </c>
      <c r="G662" s="31" t="s">
        <v>1081</v>
      </c>
      <c r="H662" s="31" t="s">
        <v>1644</v>
      </c>
      <c r="I662" s="31" t="s">
        <v>1689</v>
      </c>
      <c r="J662" s="31" t="s">
        <v>1701</v>
      </c>
      <c r="K662" s="31" t="s">
        <v>1712</v>
      </c>
      <c r="L662" s="31" t="s">
        <v>1711</v>
      </c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4"/>
    </row>
    <row r="663">
      <c r="A663" s="31" t="s">
        <v>374</v>
      </c>
      <c r="B663" s="31" t="s">
        <v>1713</v>
      </c>
      <c r="C663" s="31" t="s">
        <v>1713</v>
      </c>
      <c r="D663" s="31" t="s">
        <v>1713</v>
      </c>
      <c r="E663" s="31" t="s">
        <v>1713</v>
      </c>
      <c r="F663" s="31" t="s">
        <v>401</v>
      </c>
      <c r="G663" s="31" t="s">
        <v>1081</v>
      </c>
      <c r="H663" s="31" t="s">
        <v>1644</v>
      </c>
      <c r="I663" s="31" t="s">
        <v>1689</v>
      </c>
      <c r="J663" s="31" t="s">
        <v>1701</v>
      </c>
      <c r="K663" s="31" t="s">
        <v>1714</v>
      </c>
      <c r="L663" s="31" t="s">
        <v>1713</v>
      </c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4"/>
    </row>
    <row r="664">
      <c r="A664" s="31" t="s">
        <v>374</v>
      </c>
      <c r="B664" s="31" t="s">
        <v>1715</v>
      </c>
      <c r="C664" s="31" t="s">
        <v>1715</v>
      </c>
      <c r="D664" s="31" t="s">
        <v>1715</v>
      </c>
      <c r="E664" s="31" t="s">
        <v>1715</v>
      </c>
      <c r="F664" s="31" t="s">
        <v>401</v>
      </c>
      <c r="G664" s="31" t="s">
        <v>1081</v>
      </c>
      <c r="H664" s="31" t="s">
        <v>1644</v>
      </c>
      <c r="I664" s="31" t="s">
        <v>1689</v>
      </c>
      <c r="J664" s="31" t="s">
        <v>1716</v>
      </c>
      <c r="K664" s="31" t="s">
        <v>1717</v>
      </c>
      <c r="L664" s="31" t="s">
        <v>1715</v>
      </c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4"/>
    </row>
    <row r="665">
      <c r="A665" s="31" t="s">
        <v>374</v>
      </c>
      <c r="B665" s="31" t="s">
        <v>1718</v>
      </c>
      <c r="C665" s="31" t="s">
        <v>1718</v>
      </c>
      <c r="D665" s="31" t="s">
        <v>1718</v>
      </c>
      <c r="E665" s="31" t="s">
        <v>1718</v>
      </c>
      <c r="F665" s="31" t="s">
        <v>401</v>
      </c>
      <c r="G665" s="31" t="s">
        <v>1081</v>
      </c>
      <c r="H665" s="31" t="s">
        <v>1644</v>
      </c>
      <c r="I665" s="31" t="s">
        <v>1689</v>
      </c>
      <c r="J665" s="31" t="s">
        <v>1716</v>
      </c>
      <c r="K665" s="31" t="s">
        <v>1719</v>
      </c>
      <c r="L665" s="31" t="s">
        <v>1718</v>
      </c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4"/>
    </row>
    <row r="666">
      <c r="A666" s="31" t="s">
        <v>374</v>
      </c>
      <c r="B666" s="31" t="s">
        <v>1720</v>
      </c>
      <c r="C666" s="31" t="s">
        <v>1720</v>
      </c>
      <c r="D666" s="31" t="s">
        <v>1720</v>
      </c>
      <c r="E666" s="31" t="s">
        <v>1720</v>
      </c>
      <c r="F666" s="31" t="s">
        <v>401</v>
      </c>
      <c r="G666" s="31" t="s">
        <v>1081</v>
      </c>
      <c r="H666" s="31" t="s">
        <v>1644</v>
      </c>
      <c r="I666" s="31" t="s">
        <v>1689</v>
      </c>
      <c r="J666" s="31" t="s">
        <v>1716</v>
      </c>
      <c r="K666" s="31" t="s">
        <v>1721</v>
      </c>
      <c r="L666" s="31" t="s">
        <v>1720</v>
      </c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4"/>
    </row>
    <row r="667">
      <c r="A667" s="31" t="s">
        <v>374</v>
      </c>
      <c r="B667" s="31" t="s">
        <v>1722</v>
      </c>
      <c r="C667" s="31" t="s">
        <v>1722</v>
      </c>
      <c r="D667" s="31" t="s">
        <v>1722</v>
      </c>
      <c r="E667" s="31" t="s">
        <v>1722</v>
      </c>
      <c r="F667" s="31" t="s">
        <v>401</v>
      </c>
      <c r="G667" s="31" t="s">
        <v>1081</v>
      </c>
      <c r="H667" s="31" t="s">
        <v>1644</v>
      </c>
      <c r="I667" s="31" t="s">
        <v>1689</v>
      </c>
      <c r="J667" s="31" t="s">
        <v>1716</v>
      </c>
      <c r="K667" s="31" t="s">
        <v>1723</v>
      </c>
      <c r="L667" s="31" t="s">
        <v>1722</v>
      </c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4"/>
    </row>
    <row r="668">
      <c r="A668" s="31" t="s">
        <v>374</v>
      </c>
      <c r="B668" s="31" t="s">
        <v>1724</v>
      </c>
      <c r="C668" s="31" t="s">
        <v>1724</v>
      </c>
      <c r="D668" s="31" t="s">
        <v>1724</v>
      </c>
      <c r="E668" s="31" t="s">
        <v>1724</v>
      </c>
      <c r="F668" s="31" t="s">
        <v>401</v>
      </c>
      <c r="G668" s="31" t="s">
        <v>1081</v>
      </c>
      <c r="H668" s="31" t="s">
        <v>1644</v>
      </c>
      <c r="I668" s="31" t="s">
        <v>1689</v>
      </c>
      <c r="J668" s="31" t="s">
        <v>1716</v>
      </c>
      <c r="K668" s="31" t="s">
        <v>1361</v>
      </c>
      <c r="L668" s="31" t="s">
        <v>1724</v>
      </c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4"/>
    </row>
    <row r="669">
      <c r="A669" s="31" t="s">
        <v>374</v>
      </c>
      <c r="B669" s="31" t="s">
        <v>1725</v>
      </c>
      <c r="C669" s="31" t="s">
        <v>1725</v>
      </c>
      <c r="D669" s="31" t="s">
        <v>1725</v>
      </c>
      <c r="E669" s="31" t="s">
        <v>1725</v>
      </c>
      <c r="F669" s="31" t="s">
        <v>401</v>
      </c>
      <c r="G669" s="31" t="s">
        <v>1081</v>
      </c>
      <c r="H669" s="31" t="s">
        <v>1644</v>
      </c>
      <c r="I669" s="31" t="s">
        <v>1689</v>
      </c>
      <c r="J669" s="31" t="s">
        <v>1716</v>
      </c>
      <c r="K669" s="31" t="s">
        <v>1239</v>
      </c>
      <c r="L669" s="31" t="s">
        <v>1725</v>
      </c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4"/>
    </row>
    <row r="670">
      <c r="A670" s="31" t="s">
        <v>374</v>
      </c>
      <c r="B670" s="31" t="s">
        <v>1726</v>
      </c>
      <c r="C670" s="31" t="s">
        <v>1726</v>
      </c>
      <c r="D670" s="31" t="s">
        <v>1726</v>
      </c>
      <c r="E670" s="31" t="s">
        <v>1726</v>
      </c>
      <c r="F670" s="31" t="s">
        <v>401</v>
      </c>
      <c r="G670" s="31" t="s">
        <v>1081</v>
      </c>
      <c r="H670" s="31" t="s">
        <v>1644</v>
      </c>
      <c r="I670" s="31" t="s">
        <v>1689</v>
      </c>
      <c r="J670" s="31" t="s">
        <v>1716</v>
      </c>
      <c r="K670" s="31" t="s">
        <v>1727</v>
      </c>
      <c r="L670" s="31" t="s">
        <v>1726</v>
      </c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4"/>
    </row>
    <row r="671">
      <c r="A671" s="31" t="s">
        <v>374</v>
      </c>
      <c r="B671" s="31" t="s">
        <v>1728</v>
      </c>
      <c r="C671" s="31" t="s">
        <v>1728</v>
      </c>
      <c r="D671" s="31" t="s">
        <v>1728</v>
      </c>
      <c r="E671" s="31" t="s">
        <v>1728</v>
      </c>
      <c r="F671" s="31" t="s">
        <v>401</v>
      </c>
      <c r="G671" s="31" t="s">
        <v>1081</v>
      </c>
      <c r="H671" s="31" t="s">
        <v>1644</v>
      </c>
      <c r="I671" s="31" t="s">
        <v>1689</v>
      </c>
      <c r="J671" s="31" t="s">
        <v>1716</v>
      </c>
      <c r="K671" s="31" t="s">
        <v>1729</v>
      </c>
      <c r="L671" s="31" t="s">
        <v>1728</v>
      </c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4"/>
    </row>
    <row r="672">
      <c r="A672" s="31" t="s">
        <v>374</v>
      </c>
      <c r="B672" s="31" t="s">
        <v>1730</v>
      </c>
      <c r="C672" s="31" t="s">
        <v>1730</v>
      </c>
      <c r="D672" s="31" t="s">
        <v>1730</v>
      </c>
      <c r="E672" s="31" t="s">
        <v>1730</v>
      </c>
      <c r="F672" s="31" t="s">
        <v>401</v>
      </c>
      <c r="G672" s="31" t="s">
        <v>1081</v>
      </c>
      <c r="H672" s="31" t="s">
        <v>1644</v>
      </c>
      <c r="I672" s="31" t="s">
        <v>1689</v>
      </c>
      <c r="J672" s="31" t="s">
        <v>1716</v>
      </c>
      <c r="K672" s="31" t="s">
        <v>1731</v>
      </c>
      <c r="L672" s="31" t="s">
        <v>1730</v>
      </c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4"/>
    </row>
    <row r="673">
      <c r="A673" s="31" t="s">
        <v>374</v>
      </c>
      <c r="B673" s="31" t="s">
        <v>1732</v>
      </c>
      <c r="C673" s="31" t="s">
        <v>1732</v>
      </c>
      <c r="D673" s="31" t="s">
        <v>1732</v>
      </c>
      <c r="E673" s="31" t="s">
        <v>1732</v>
      </c>
      <c r="F673" s="31" t="s">
        <v>401</v>
      </c>
      <c r="G673" s="31" t="s">
        <v>1081</v>
      </c>
      <c r="H673" s="31" t="s">
        <v>1644</v>
      </c>
      <c r="I673" s="31" t="s">
        <v>1689</v>
      </c>
      <c r="J673" s="31" t="s">
        <v>1716</v>
      </c>
      <c r="K673" s="31" t="s">
        <v>1733</v>
      </c>
      <c r="L673" s="31" t="s">
        <v>1732</v>
      </c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4"/>
    </row>
    <row r="674">
      <c r="A674" s="31" t="s">
        <v>374</v>
      </c>
      <c r="B674" s="31" t="s">
        <v>1734</v>
      </c>
      <c r="C674" s="31" t="s">
        <v>1734</v>
      </c>
      <c r="D674" s="31" t="s">
        <v>1734</v>
      </c>
      <c r="E674" s="31" t="s">
        <v>1734</v>
      </c>
      <c r="F674" s="31" t="s">
        <v>401</v>
      </c>
      <c r="G674" s="31" t="s">
        <v>1081</v>
      </c>
      <c r="H674" s="31" t="s">
        <v>1644</v>
      </c>
      <c r="I674" s="31" t="s">
        <v>1689</v>
      </c>
      <c r="J674" s="31" t="s">
        <v>1716</v>
      </c>
      <c r="K674" s="31" t="s">
        <v>1363</v>
      </c>
      <c r="L674" s="31" t="s">
        <v>1734</v>
      </c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4"/>
    </row>
    <row r="675">
      <c r="A675" s="31" t="s">
        <v>374</v>
      </c>
      <c r="B675" s="31" t="s">
        <v>1735</v>
      </c>
      <c r="C675" s="31" t="s">
        <v>1735</v>
      </c>
      <c r="D675" s="31" t="s">
        <v>1735</v>
      </c>
      <c r="E675" s="31" t="s">
        <v>1735</v>
      </c>
      <c r="F675" s="31" t="s">
        <v>401</v>
      </c>
      <c r="G675" s="31" t="s">
        <v>1081</v>
      </c>
      <c r="H675" s="31" t="s">
        <v>1644</v>
      </c>
      <c r="I675" s="31" t="s">
        <v>1736</v>
      </c>
      <c r="J675" s="31" t="s">
        <v>1737</v>
      </c>
      <c r="K675" s="31" t="s">
        <v>1738</v>
      </c>
      <c r="L675" s="31" t="s">
        <v>1735</v>
      </c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4"/>
    </row>
    <row r="676">
      <c r="A676" s="31" t="s">
        <v>374</v>
      </c>
      <c r="B676" s="31" t="s">
        <v>1739</v>
      </c>
      <c r="C676" s="31" t="s">
        <v>1739</v>
      </c>
      <c r="D676" s="31" t="s">
        <v>1739</v>
      </c>
      <c r="E676" s="31" t="s">
        <v>1739</v>
      </c>
      <c r="F676" s="31" t="s">
        <v>401</v>
      </c>
      <c r="G676" s="31" t="s">
        <v>1081</v>
      </c>
      <c r="H676" s="31" t="s">
        <v>1644</v>
      </c>
      <c r="I676" s="31" t="s">
        <v>1736</v>
      </c>
      <c r="J676" s="31" t="s">
        <v>1737</v>
      </c>
      <c r="K676" s="31" t="s">
        <v>1740</v>
      </c>
      <c r="L676" s="31" t="s">
        <v>1739</v>
      </c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4"/>
    </row>
    <row r="677">
      <c r="A677" s="31" t="s">
        <v>374</v>
      </c>
      <c r="B677" s="31" t="s">
        <v>1741</v>
      </c>
      <c r="C677" s="31" t="s">
        <v>1741</v>
      </c>
      <c r="D677" s="31" t="s">
        <v>1741</v>
      </c>
      <c r="E677" s="31" t="s">
        <v>1741</v>
      </c>
      <c r="F677" s="31" t="s">
        <v>401</v>
      </c>
      <c r="G677" s="31" t="s">
        <v>1081</v>
      </c>
      <c r="H677" s="31" t="s">
        <v>1644</v>
      </c>
      <c r="I677" s="31" t="s">
        <v>1736</v>
      </c>
      <c r="J677" s="31" t="s">
        <v>1737</v>
      </c>
      <c r="K677" s="31" t="s">
        <v>1742</v>
      </c>
      <c r="L677" s="31" t="s">
        <v>1741</v>
      </c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4"/>
    </row>
    <row r="678">
      <c r="A678" s="31" t="s">
        <v>374</v>
      </c>
      <c r="B678" s="31" t="s">
        <v>1743</v>
      </c>
      <c r="C678" s="31" t="s">
        <v>1743</v>
      </c>
      <c r="D678" s="31" t="s">
        <v>1743</v>
      </c>
      <c r="E678" s="31" t="s">
        <v>1743</v>
      </c>
      <c r="F678" s="31" t="s">
        <v>401</v>
      </c>
      <c r="G678" s="31" t="s">
        <v>1081</v>
      </c>
      <c r="H678" s="31" t="s">
        <v>1644</v>
      </c>
      <c r="I678" s="31" t="s">
        <v>1736</v>
      </c>
      <c r="J678" s="31" t="s">
        <v>1736</v>
      </c>
      <c r="K678" s="31" t="s">
        <v>1736</v>
      </c>
      <c r="L678" s="31" t="s">
        <v>1743</v>
      </c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4"/>
    </row>
    <row r="679">
      <c r="A679" s="31" t="s">
        <v>374</v>
      </c>
      <c r="B679" s="31" t="s">
        <v>1744</v>
      </c>
      <c r="C679" s="31" t="s">
        <v>1744</v>
      </c>
      <c r="D679" s="31" t="s">
        <v>1744</v>
      </c>
      <c r="E679" s="31" t="s">
        <v>1744</v>
      </c>
      <c r="F679" s="31" t="s">
        <v>401</v>
      </c>
      <c r="G679" s="31" t="s">
        <v>1081</v>
      </c>
      <c r="H679" s="31" t="s">
        <v>1644</v>
      </c>
      <c r="I679" s="31" t="s">
        <v>1736</v>
      </c>
      <c r="J679" s="31" t="s">
        <v>1736</v>
      </c>
      <c r="K679" s="31" t="s">
        <v>1745</v>
      </c>
      <c r="L679" s="31" t="s">
        <v>1744</v>
      </c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4"/>
    </row>
    <row r="680">
      <c r="A680" s="31" t="s">
        <v>374</v>
      </c>
      <c r="B680" s="31" t="s">
        <v>1746</v>
      </c>
      <c r="C680" s="31" t="s">
        <v>1746</v>
      </c>
      <c r="D680" s="31" t="s">
        <v>1746</v>
      </c>
      <c r="E680" s="31" t="s">
        <v>1746</v>
      </c>
      <c r="F680" s="31" t="s">
        <v>401</v>
      </c>
      <c r="G680" s="31" t="s">
        <v>1081</v>
      </c>
      <c r="H680" s="31" t="s">
        <v>1644</v>
      </c>
      <c r="I680" s="31" t="s">
        <v>1736</v>
      </c>
      <c r="J680" s="31" t="s">
        <v>1747</v>
      </c>
      <c r="K680" s="31" t="s">
        <v>1748</v>
      </c>
      <c r="L680" s="31" t="s">
        <v>1746</v>
      </c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4"/>
    </row>
    <row r="681">
      <c r="A681" s="31" t="s">
        <v>374</v>
      </c>
      <c r="B681" s="31" t="s">
        <v>1749</v>
      </c>
      <c r="C681" s="31" t="s">
        <v>1749</v>
      </c>
      <c r="D681" s="31" t="s">
        <v>1749</v>
      </c>
      <c r="E681" s="31" t="s">
        <v>1749</v>
      </c>
      <c r="F681" s="31" t="s">
        <v>401</v>
      </c>
      <c r="G681" s="31" t="s">
        <v>1081</v>
      </c>
      <c r="H681" s="31" t="s">
        <v>1644</v>
      </c>
      <c r="I681" s="31" t="s">
        <v>1736</v>
      </c>
      <c r="J681" s="31" t="s">
        <v>1750</v>
      </c>
      <c r="K681" s="31" t="s">
        <v>1751</v>
      </c>
      <c r="L681" s="31" t="s">
        <v>1749</v>
      </c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4"/>
    </row>
    <row r="682">
      <c r="A682" s="31" t="s">
        <v>374</v>
      </c>
      <c r="B682" s="31" t="s">
        <v>1752</v>
      </c>
      <c r="C682" s="31" t="s">
        <v>1752</v>
      </c>
      <c r="D682" s="31" t="s">
        <v>1752</v>
      </c>
      <c r="E682" s="31" t="s">
        <v>1752</v>
      </c>
      <c r="F682" s="31" t="s">
        <v>401</v>
      </c>
      <c r="G682" s="31" t="s">
        <v>1081</v>
      </c>
      <c r="H682" s="31" t="s">
        <v>1644</v>
      </c>
      <c r="I682" s="31" t="s">
        <v>1736</v>
      </c>
      <c r="J682" s="31" t="s">
        <v>1750</v>
      </c>
      <c r="K682" s="31" t="s">
        <v>1750</v>
      </c>
      <c r="L682" s="31" t="s">
        <v>1752</v>
      </c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4"/>
    </row>
    <row r="683">
      <c r="A683" s="31" t="s">
        <v>374</v>
      </c>
      <c r="B683" s="31" t="s">
        <v>1753</v>
      </c>
      <c r="C683" s="31" t="s">
        <v>1753</v>
      </c>
      <c r="D683" s="31" t="s">
        <v>1753</v>
      </c>
      <c r="E683" s="31" t="s">
        <v>1753</v>
      </c>
      <c r="F683" s="31" t="s">
        <v>401</v>
      </c>
      <c r="G683" s="31" t="s">
        <v>1081</v>
      </c>
      <c r="H683" s="31" t="s">
        <v>1644</v>
      </c>
      <c r="I683" s="31" t="s">
        <v>1754</v>
      </c>
      <c r="J683" s="31" t="s">
        <v>1755</v>
      </c>
      <c r="K683" s="31" t="s">
        <v>1756</v>
      </c>
      <c r="L683" s="31" t="s">
        <v>1753</v>
      </c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4"/>
    </row>
    <row r="684">
      <c r="A684" s="31" t="s">
        <v>374</v>
      </c>
      <c r="B684" s="31" t="s">
        <v>1757</v>
      </c>
      <c r="C684" s="31" t="s">
        <v>1757</v>
      </c>
      <c r="D684" s="31" t="s">
        <v>1757</v>
      </c>
      <c r="E684" s="31" t="s">
        <v>1757</v>
      </c>
      <c r="F684" s="31" t="s">
        <v>401</v>
      </c>
      <c r="G684" s="31" t="s">
        <v>1081</v>
      </c>
      <c r="H684" s="31" t="s">
        <v>1644</v>
      </c>
      <c r="I684" s="31" t="s">
        <v>1754</v>
      </c>
      <c r="J684" s="31" t="s">
        <v>1755</v>
      </c>
      <c r="K684" s="31" t="s">
        <v>1758</v>
      </c>
      <c r="L684" s="31" t="s">
        <v>1757</v>
      </c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4"/>
    </row>
    <row r="685">
      <c r="A685" s="31" t="s">
        <v>374</v>
      </c>
      <c r="B685" s="31" t="s">
        <v>1759</v>
      </c>
      <c r="C685" s="31" t="s">
        <v>1759</v>
      </c>
      <c r="D685" s="31" t="s">
        <v>1759</v>
      </c>
      <c r="E685" s="31" t="s">
        <v>1759</v>
      </c>
      <c r="F685" s="31" t="s">
        <v>401</v>
      </c>
      <c r="G685" s="31" t="s">
        <v>1081</v>
      </c>
      <c r="H685" s="31" t="s">
        <v>1644</v>
      </c>
      <c r="I685" s="31" t="s">
        <v>1754</v>
      </c>
      <c r="J685" s="31" t="s">
        <v>1755</v>
      </c>
      <c r="K685" s="31" t="s">
        <v>1760</v>
      </c>
      <c r="L685" s="31" t="s">
        <v>1759</v>
      </c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4"/>
    </row>
    <row r="686">
      <c r="A686" s="31" t="s">
        <v>374</v>
      </c>
      <c r="B686" s="31" t="s">
        <v>1761</v>
      </c>
      <c r="C686" s="31" t="s">
        <v>1761</v>
      </c>
      <c r="D686" s="31" t="s">
        <v>1761</v>
      </c>
      <c r="E686" s="31" t="s">
        <v>1761</v>
      </c>
      <c r="F686" s="31" t="s">
        <v>401</v>
      </c>
      <c r="G686" s="31" t="s">
        <v>1081</v>
      </c>
      <c r="H686" s="31" t="s">
        <v>1644</v>
      </c>
      <c r="I686" s="31" t="s">
        <v>1754</v>
      </c>
      <c r="J686" s="31" t="s">
        <v>1754</v>
      </c>
      <c r="K686" s="31" t="s">
        <v>1762</v>
      </c>
      <c r="L686" s="31" t="s">
        <v>1761</v>
      </c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4"/>
    </row>
    <row r="687">
      <c r="A687" s="31" t="s">
        <v>374</v>
      </c>
      <c r="B687" s="31" t="s">
        <v>1763</v>
      </c>
      <c r="C687" s="31" t="s">
        <v>1763</v>
      </c>
      <c r="D687" s="31" t="s">
        <v>1763</v>
      </c>
      <c r="E687" s="31" t="s">
        <v>1763</v>
      </c>
      <c r="F687" s="31" t="s">
        <v>401</v>
      </c>
      <c r="G687" s="31" t="s">
        <v>1081</v>
      </c>
      <c r="H687" s="31" t="s">
        <v>1644</v>
      </c>
      <c r="I687" s="31" t="s">
        <v>1754</v>
      </c>
      <c r="J687" s="31" t="s">
        <v>1754</v>
      </c>
      <c r="K687" s="31" t="s">
        <v>1764</v>
      </c>
      <c r="L687" s="31" t="s">
        <v>1763</v>
      </c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4"/>
    </row>
    <row r="688">
      <c r="A688" s="31" t="s">
        <v>374</v>
      </c>
      <c r="B688" s="31" t="s">
        <v>1765</v>
      </c>
      <c r="C688" s="31" t="s">
        <v>1765</v>
      </c>
      <c r="D688" s="31" t="s">
        <v>1765</v>
      </c>
      <c r="E688" s="31" t="s">
        <v>1765</v>
      </c>
      <c r="F688" s="31" t="s">
        <v>401</v>
      </c>
      <c r="G688" s="31" t="s">
        <v>1081</v>
      </c>
      <c r="H688" s="31" t="s">
        <v>1644</v>
      </c>
      <c r="I688" s="31" t="s">
        <v>1754</v>
      </c>
      <c r="J688" s="31" t="s">
        <v>1754</v>
      </c>
      <c r="K688" s="31" t="s">
        <v>1309</v>
      </c>
      <c r="L688" s="31" t="s">
        <v>1765</v>
      </c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4"/>
    </row>
    <row r="689">
      <c r="A689" s="31" t="s">
        <v>374</v>
      </c>
      <c r="B689" s="31" t="s">
        <v>1766</v>
      </c>
      <c r="C689" s="31" t="s">
        <v>1766</v>
      </c>
      <c r="D689" s="31" t="s">
        <v>1766</v>
      </c>
      <c r="E689" s="31" t="s">
        <v>1766</v>
      </c>
      <c r="F689" s="31" t="s">
        <v>401</v>
      </c>
      <c r="G689" s="31" t="s">
        <v>1081</v>
      </c>
      <c r="H689" s="31" t="s">
        <v>1644</v>
      </c>
      <c r="I689" s="31" t="s">
        <v>1754</v>
      </c>
      <c r="J689" s="31" t="s">
        <v>1767</v>
      </c>
      <c r="K689" s="31" t="s">
        <v>1768</v>
      </c>
      <c r="L689" s="31" t="s">
        <v>1766</v>
      </c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4"/>
    </row>
    <row r="690">
      <c r="A690" s="31" t="s">
        <v>374</v>
      </c>
      <c r="B690" s="31" t="s">
        <v>1769</v>
      </c>
      <c r="C690" s="31" t="s">
        <v>1769</v>
      </c>
      <c r="D690" s="31" t="s">
        <v>1769</v>
      </c>
      <c r="E690" s="31" t="s">
        <v>1769</v>
      </c>
      <c r="F690" s="31" t="s">
        <v>401</v>
      </c>
      <c r="G690" s="31" t="s">
        <v>1081</v>
      </c>
      <c r="H690" s="31" t="s">
        <v>1644</v>
      </c>
      <c r="I690" s="31" t="s">
        <v>1754</v>
      </c>
      <c r="J690" s="31" t="s">
        <v>1767</v>
      </c>
      <c r="K690" s="31" t="s">
        <v>1770</v>
      </c>
      <c r="L690" s="31" t="s">
        <v>1769</v>
      </c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4"/>
    </row>
    <row r="691">
      <c r="A691" s="31" t="s">
        <v>374</v>
      </c>
      <c r="B691" s="31" t="s">
        <v>1771</v>
      </c>
      <c r="C691" s="31" t="s">
        <v>1771</v>
      </c>
      <c r="D691" s="31" t="s">
        <v>1771</v>
      </c>
      <c r="E691" s="31" t="s">
        <v>1771</v>
      </c>
      <c r="F691" s="31" t="s">
        <v>401</v>
      </c>
      <c r="G691" s="31" t="s">
        <v>1081</v>
      </c>
      <c r="H691" s="31" t="s">
        <v>1644</v>
      </c>
      <c r="I691" s="31" t="s">
        <v>1754</v>
      </c>
      <c r="J691" s="31" t="s">
        <v>1767</v>
      </c>
      <c r="K691" s="31" t="s">
        <v>1772</v>
      </c>
      <c r="L691" s="31" t="s">
        <v>1771</v>
      </c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4"/>
    </row>
    <row r="692">
      <c r="A692" s="31" t="s">
        <v>374</v>
      </c>
      <c r="B692" s="31" t="s">
        <v>1773</v>
      </c>
      <c r="C692" s="31" t="s">
        <v>1773</v>
      </c>
      <c r="D692" s="31" t="s">
        <v>1773</v>
      </c>
      <c r="E692" s="31" t="s">
        <v>1773</v>
      </c>
      <c r="F692" s="31" t="s">
        <v>401</v>
      </c>
      <c r="G692" s="31" t="s">
        <v>1081</v>
      </c>
      <c r="H692" s="31" t="s">
        <v>1644</v>
      </c>
      <c r="I692" s="31" t="s">
        <v>1754</v>
      </c>
      <c r="J692" s="31" t="s">
        <v>1767</v>
      </c>
      <c r="K692" s="31" t="s">
        <v>1774</v>
      </c>
      <c r="L692" s="31" t="s">
        <v>1773</v>
      </c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4"/>
    </row>
    <row r="693">
      <c r="A693" s="31" t="s">
        <v>374</v>
      </c>
      <c r="B693" s="31" t="s">
        <v>1775</v>
      </c>
      <c r="C693" s="31" t="s">
        <v>1775</v>
      </c>
      <c r="D693" s="31" t="s">
        <v>1775</v>
      </c>
      <c r="E693" s="31" t="s">
        <v>1775</v>
      </c>
      <c r="F693" s="31" t="s">
        <v>401</v>
      </c>
      <c r="G693" s="31" t="s">
        <v>1081</v>
      </c>
      <c r="H693" s="31" t="s">
        <v>1644</v>
      </c>
      <c r="I693" s="31" t="s">
        <v>1754</v>
      </c>
      <c r="J693" s="31" t="s">
        <v>1767</v>
      </c>
      <c r="K693" s="31" t="s">
        <v>1776</v>
      </c>
      <c r="L693" s="31" t="s">
        <v>1775</v>
      </c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4"/>
    </row>
    <row r="694">
      <c r="A694" s="31" t="s">
        <v>374</v>
      </c>
      <c r="B694" s="31" t="s">
        <v>1777</v>
      </c>
      <c r="C694" s="31" t="s">
        <v>1777</v>
      </c>
      <c r="D694" s="31" t="s">
        <v>1777</v>
      </c>
      <c r="E694" s="31" t="s">
        <v>1777</v>
      </c>
      <c r="F694" s="31" t="s">
        <v>401</v>
      </c>
      <c r="G694" s="31" t="s">
        <v>1081</v>
      </c>
      <c r="H694" s="31" t="s">
        <v>1644</v>
      </c>
      <c r="I694" s="31" t="s">
        <v>1754</v>
      </c>
      <c r="J694" s="31" t="s">
        <v>1778</v>
      </c>
      <c r="K694" s="31" t="s">
        <v>1779</v>
      </c>
      <c r="L694" s="31" t="s">
        <v>1777</v>
      </c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4"/>
    </row>
    <row r="695">
      <c r="A695" s="31" t="s">
        <v>374</v>
      </c>
      <c r="B695" s="31" t="s">
        <v>1780</v>
      </c>
      <c r="C695" s="31" t="s">
        <v>1780</v>
      </c>
      <c r="D695" s="31" t="s">
        <v>1780</v>
      </c>
      <c r="E695" s="31" t="s">
        <v>1780</v>
      </c>
      <c r="F695" s="31" t="s">
        <v>401</v>
      </c>
      <c r="G695" s="31" t="s">
        <v>1081</v>
      </c>
      <c r="H695" s="31" t="s">
        <v>1644</v>
      </c>
      <c r="I695" s="31" t="s">
        <v>1754</v>
      </c>
      <c r="J695" s="31" t="s">
        <v>1778</v>
      </c>
      <c r="K695" s="31" t="s">
        <v>1781</v>
      </c>
      <c r="L695" s="31" t="s">
        <v>1780</v>
      </c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4"/>
    </row>
    <row r="696">
      <c r="A696" s="31" t="s">
        <v>374</v>
      </c>
      <c r="B696" s="31" t="s">
        <v>1782</v>
      </c>
      <c r="C696" s="31" t="s">
        <v>1782</v>
      </c>
      <c r="D696" s="31" t="s">
        <v>1782</v>
      </c>
      <c r="E696" s="31" t="s">
        <v>1782</v>
      </c>
      <c r="F696" s="31" t="s">
        <v>401</v>
      </c>
      <c r="G696" s="31" t="s">
        <v>1081</v>
      </c>
      <c r="H696" s="31" t="s">
        <v>1644</v>
      </c>
      <c r="I696" s="31" t="s">
        <v>1754</v>
      </c>
      <c r="J696" s="31" t="s">
        <v>1778</v>
      </c>
      <c r="K696" s="31" t="s">
        <v>1783</v>
      </c>
      <c r="L696" s="31" t="s">
        <v>1782</v>
      </c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4"/>
    </row>
    <row r="697">
      <c r="A697" s="31" t="s">
        <v>374</v>
      </c>
      <c r="B697" s="31" t="s">
        <v>1784</v>
      </c>
      <c r="C697" s="31" t="s">
        <v>1784</v>
      </c>
      <c r="D697" s="31" t="s">
        <v>1784</v>
      </c>
      <c r="E697" s="31" t="s">
        <v>1784</v>
      </c>
      <c r="F697" s="31" t="s">
        <v>401</v>
      </c>
      <c r="G697" s="31" t="s">
        <v>1081</v>
      </c>
      <c r="H697" s="31" t="s">
        <v>1644</v>
      </c>
      <c r="I697" s="31" t="s">
        <v>1754</v>
      </c>
      <c r="J697" s="31" t="s">
        <v>1785</v>
      </c>
      <c r="K697" s="31" t="s">
        <v>1786</v>
      </c>
      <c r="L697" s="31" t="s">
        <v>1784</v>
      </c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4"/>
    </row>
    <row r="698">
      <c r="A698" s="31" t="s">
        <v>374</v>
      </c>
      <c r="B698" s="31" t="s">
        <v>1787</v>
      </c>
      <c r="C698" s="31" t="s">
        <v>1787</v>
      </c>
      <c r="D698" s="31" t="s">
        <v>1787</v>
      </c>
      <c r="E698" s="31" t="s">
        <v>1787</v>
      </c>
      <c r="F698" s="31" t="s">
        <v>401</v>
      </c>
      <c r="G698" s="31" t="s">
        <v>1081</v>
      </c>
      <c r="H698" s="31" t="s">
        <v>1644</v>
      </c>
      <c r="I698" s="31" t="s">
        <v>1754</v>
      </c>
      <c r="J698" s="31" t="s">
        <v>1785</v>
      </c>
      <c r="K698" s="31" t="s">
        <v>1788</v>
      </c>
      <c r="L698" s="31" t="s">
        <v>1787</v>
      </c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4"/>
    </row>
    <row r="699">
      <c r="A699" s="31" t="s">
        <v>374</v>
      </c>
      <c r="B699" s="31" t="s">
        <v>1789</v>
      </c>
      <c r="C699" s="31" t="s">
        <v>1789</v>
      </c>
      <c r="D699" s="31" t="s">
        <v>1789</v>
      </c>
      <c r="E699" s="31" t="s">
        <v>1789</v>
      </c>
      <c r="F699" s="31" t="s">
        <v>401</v>
      </c>
      <c r="G699" s="31" t="s">
        <v>1081</v>
      </c>
      <c r="H699" s="31" t="s">
        <v>1644</v>
      </c>
      <c r="I699" s="31" t="s">
        <v>1754</v>
      </c>
      <c r="J699" s="31" t="s">
        <v>1785</v>
      </c>
      <c r="K699" s="31" t="s">
        <v>1790</v>
      </c>
      <c r="L699" s="31" t="s">
        <v>1789</v>
      </c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4"/>
    </row>
    <row r="700">
      <c r="A700" s="31" t="s">
        <v>374</v>
      </c>
      <c r="B700" s="31" t="s">
        <v>1791</v>
      </c>
      <c r="C700" s="31" t="s">
        <v>1791</v>
      </c>
      <c r="D700" s="31" t="s">
        <v>1791</v>
      </c>
      <c r="E700" s="31" t="s">
        <v>1791</v>
      </c>
      <c r="F700" s="31" t="s">
        <v>401</v>
      </c>
      <c r="G700" s="31" t="s">
        <v>1081</v>
      </c>
      <c r="H700" s="31" t="s">
        <v>1644</v>
      </c>
      <c r="I700" s="31" t="s">
        <v>1754</v>
      </c>
      <c r="J700" s="31" t="s">
        <v>1785</v>
      </c>
      <c r="K700" s="31" t="s">
        <v>1792</v>
      </c>
      <c r="L700" s="31" t="s">
        <v>1791</v>
      </c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4"/>
    </row>
    <row r="701">
      <c r="A701" s="31" t="s">
        <v>374</v>
      </c>
      <c r="B701" s="31" t="s">
        <v>1793</v>
      </c>
      <c r="C701" s="31" t="s">
        <v>1793</v>
      </c>
      <c r="D701" s="31" t="s">
        <v>1793</v>
      </c>
      <c r="E701" s="31" t="s">
        <v>1793</v>
      </c>
      <c r="F701" s="31" t="s">
        <v>401</v>
      </c>
      <c r="G701" s="31" t="s">
        <v>1081</v>
      </c>
      <c r="H701" s="31" t="s">
        <v>1644</v>
      </c>
      <c r="I701" s="31" t="s">
        <v>1794</v>
      </c>
      <c r="J701" s="31" t="s">
        <v>1795</v>
      </c>
      <c r="K701" s="31" t="s">
        <v>1796</v>
      </c>
      <c r="L701" s="31" t="s">
        <v>1793</v>
      </c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4"/>
    </row>
    <row r="702">
      <c r="A702" s="31" t="s">
        <v>374</v>
      </c>
      <c r="B702" s="31" t="s">
        <v>1797</v>
      </c>
      <c r="C702" s="31" t="s">
        <v>1797</v>
      </c>
      <c r="D702" s="31" t="s">
        <v>1797</v>
      </c>
      <c r="E702" s="31" t="s">
        <v>1797</v>
      </c>
      <c r="F702" s="31" t="s">
        <v>401</v>
      </c>
      <c r="G702" s="31" t="s">
        <v>1081</v>
      </c>
      <c r="H702" s="31" t="s">
        <v>1644</v>
      </c>
      <c r="I702" s="31" t="s">
        <v>1794</v>
      </c>
      <c r="J702" s="31" t="s">
        <v>1795</v>
      </c>
      <c r="K702" s="31" t="s">
        <v>1723</v>
      </c>
      <c r="L702" s="31" t="s">
        <v>1797</v>
      </c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4"/>
    </row>
    <row r="703">
      <c r="A703" s="31" t="s">
        <v>374</v>
      </c>
      <c r="B703" s="31" t="s">
        <v>1798</v>
      </c>
      <c r="C703" s="31" t="s">
        <v>1798</v>
      </c>
      <c r="D703" s="31" t="s">
        <v>1798</v>
      </c>
      <c r="E703" s="31" t="s">
        <v>1798</v>
      </c>
      <c r="F703" s="31" t="s">
        <v>401</v>
      </c>
      <c r="G703" s="31" t="s">
        <v>1081</v>
      </c>
      <c r="H703" s="31" t="s">
        <v>1644</v>
      </c>
      <c r="I703" s="31" t="s">
        <v>1794</v>
      </c>
      <c r="J703" s="31" t="s">
        <v>1795</v>
      </c>
      <c r="K703" s="31" t="s">
        <v>1799</v>
      </c>
      <c r="L703" s="31" t="s">
        <v>1798</v>
      </c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4"/>
    </row>
    <row r="704">
      <c r="A704" s="31" t="s">
        <v>374</v>
      </c>
      <c r="B704" s="31" t="s">
        <v>1800</v>
      </c>
      <c r="C704" s="31" t="s">
        <v>1800</v>
      </c>
      <c r="D704" s="31" t="s">
        <v>1800</v>
      </c>
      <c r="E704" s="31" t="s">
        <v>1800</v>
      </c>
      <c r="F704" s="31" t="s">
        <v>401</v>
      </c>
      <c r="G704" s="31" t="s">
        <v>1081</v>
      </c>
      <c r="H704" s="31" t="s">
        <v>1644</v>
      </c>
      <c r="I704" s="31" t="s">
        <v>1794</v>
      </c>
      <c r="J704" s="31" t="s">
        <v>1795</v>
      </c>
      <c r="K704" s="31" t="s">
        <v>1363</v>
      </c>
      <c r="L704" s="31" t="s">
        <v>1800</v>
      </c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4"/>
    </row>
    <row r="705">
      <c r="A705" s="31" t="s">
        <v>374</v>
      </c>
      <c r="B705" s="31" t="s">
        <v>1801</v>
      </c>
      <c r="C705" s="31" t="s">
        <v>1801</v>
      </c>
      <c r="D705" s="31" t="s">
        <v>1801</v>
      </c>
      <c r="E705" s="31" t="s">
        <v>1801</v>
      </c>
      <c r="F705" s="31" t="s">
        <v>401</v>
      </c>
      <c r="G705" s="31" t="s">
        <v>1081</v>
      </c>
      <c r="H705" s="31" t="s">
        <v>1644</v>
      </c>
      <c r="I705" s="31" t="s">
        <v>1794</v>
      </c>
      <c r="J705" s="31" t="s">
        <v>1802</v>
      </c>
      <c r="K705" s="31" t="s">
        <v>1803</v>
      </c>
      <c r="L705" s="31" t="s">
        <v>1801</v>
      </c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4"/>
    </row>
    <row r="706">
      <c r="A706" s="31" t="s">
        <v>374</v>
      </c>
      <c r="B706" s="31" t="s">
        <v>1804</v>
      </c>
      <c r="C706" s="31" t="s">
        <v>1804</v>
      </c>
      <c r="D706" s="31" t="s">
        <v>1804</v>
      </c>
      <c r="E706" s="31" t="s">
        <v>1804</v>
      </c>
      <c r="F706" s="31" t="s">
        <v>401</v>
      </c>
      <c r="G706" s="31" t="s">
        <v>1081</v>
      </c>
      <c r="H706" s="31" t="s">
        <v>1644</v>
      </c>
      <c r="I706" s="31" t="s">
        <v>1794</v>
      </c>
      <c r="J706" s="31" t="s">
        <v>1802</v>
      </c>
      <c r="K706" s="31" t="s">
        <v>1420</v>
      </c>
      <c r="L706" s="31" t="s">
        <v>1804</v>
      </c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4"/>
    </row>
    <row r="707">
      <c r="A707" s="31" t="s">
        <v>374</v>
      </c>
      <c r="B707" s="31" t="s">
        <v>1805</v>
      </c>
      <c r="C707" s="31" t="s">
        <v>1805</v>
      </c>
      <c r="D707" s="31" t="s">
        <v>1805</v>
      </c>
      <c r="E707" s="31" t="s">
        <v>1805</v>
      </c>
      <c r="F707" s="31" t="s">
        <v>401</v>
      </c>
      <c r="G707" s="31" t="s">
        <v>1081</v>
      </c>
      <c r="H707" s="31" t="s">
        <v>1644</v>
      </c>
      <c r="I707" s="31" t="s">
        <v>1794</v>
      </c>
      <c r="J707" s="31" t="s">
        <v>1802</v>
      </c>
      <c r="K707" s="31" t="s">
        <v>1806</v>
      </c>
      <c r="L707" s="31" t="s">
        <v>1805</v>
      </c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4"/>
    </row>
    <row r="708">
      <c r="A708" s="31" t="s">
        <v>374</v>
      </c>
      <c r="B708" s="31" t="s">
        <v>1807</v>
      </c>
      <c r="C708" s="31" t="s">
        <v>1807</v>
      </c>
      <c r="D708" s="31" t="s">
        <v>1807</v>
      </c>
      <c r="E708" s="31" t="s">
        <v>1807</v>
      </c>
      <c r="F708" s="31" t="s">
        <v>401</v>
      </c>
      <c r="G708" s="31" t="s">
        <v>1081</v>
      </c>
      <c r="H708" s="31" t="s">
        <v>1644</v>
      </c>
      <c r="I708" s="31" t="s">
        <v>1794</v>
      </c>
      <c r="J708" s="31" t="s">
        <v>1802</v>
      </c>
      <c r="K708" s="31" t="s">
        <v>1808</v>
      </c>
      <c r="L708" s="31" t="s">
        <v>1807</v>
      </c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4"/>
    </row>
    <row r="709">
      <c r="A709" s="31" t="s">
        <v>374</v>
      </c>
      <c r="B709" s="31" t="s">
        <v>1809</v>
      </c>
      <c r="C709" s="31" t="s">
        <v>1809</v>
      </c>
      <c r="D709" s="31" t="s">
        <v>1809</v>
      </c>
      <c r="E709" s="31" t="s">
        <v>1809</v>
      </c>
      <c r="F709" s="31" t="s">
        <v>401</v>
      </c>
      <c r="G709" s="31" t="s">
        <v>1081</v>
      </c>
      <c r="H709" s="31" t="s">
        <v>1644</v>
      </c>
      <c r="I709" s="31" t="s">
        <v>1794</v>
      </c>
      <c r="J709" s="31" t="s">
        <v>1810</v>
      </c>
      <c r="K709" s="31" t="s">
        <v>1811</v>
      </c>
      <c r="L709" s="31" t="s">
        <v>1809</v>
      </c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4"/>
    </row>
    <row r="710">
      <c r="A710" s="31" t="s">
        <v>374</v>
      </c>
      <c r="B710" s="31" t="s">
        <v>1812</v>
      </c>
      <c r="C710" s="31" t="s">
        <v>1812</v>
      </c>
      <c r="D710" s="31" t="s">
        <v>1812</v>
      </c>
      <c r="E710" s="31" t="s">
        <v>1812</v>
      </c>
      <c r="F710" s="31" t="s">
        <v>401</v>
      </c>
      <c r="G710" s="31" t="s">
        <v>1081</v>
      </c>
      <c r="H710" s="31" t="s">
        <v>1644</v>
      </c>
      <c r="I710" s="31" t="s">
        <v>1794</v>
      </c>
      <c r="J710" s="31" t="s">
        <v>1810</v>
      </c>
      <c r="K710" s="31" t="s">
        <v>1813</v>
      </c>
      <c r="L710" s="31" t="s">
        <v>1812</v>
      </c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4"/>
    </row>
    <row r="711">
      <c r="A711" s="31" t="s">
        <v>374</v>
      </c>
      <c r="B711" s="31" t="s">
        <v>1814</v>
      </c>
      <c r="C711" s="31" t="s">
        <v>1814</v>
      </c>
      <c r="D711" s="31" t="s">
        <v>1814</v>
      </c>
      <c r="E711" s="31" t="s">
        <v>1814</v>
      </c>
      <c r="F711" s="31" t="s">
        <v>401</v>
      </c>
      <c r="G711" s="31" t="s">
        <v>1081</v>
      </c>
      <c r="H711" s="31" t="s">
        <v>1644</v>
      </c>
      <c r="I711" s="31" t="s">
        <v>1794</v>
      </c>
      <c r="J711" s="31" t="s">
        <v>1810</v>
      </c>
      <c r="K711" s="31" t="s">
        <v>1815</v>
      </c>
      <c r="L711" s="31" t="s">
        <v>1814</v>
      </c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4"/>
    </row>
    <row r="712">
      <c r="A712" s="31" t="s">
        <v>374</v>
      </c>
      <c r="B712" s="31" t="s">
        <v>1816</v>
      </c>
      <c r="C712" s="31" t="s">
        <v>1816</v>
      </c>
      <c r="D712" s="31" t="s">
        <v>1816</v>
      </c>
      <c r="E712" s="31" t="s">
        <v>1816</v>
      </c>
      <c r="F712" s="31" t="s">
        <v>401</v>
      </c>
      <c r="G712" s="31" t="s">
        <v>1081</v>
      </c>
      <c r="H712" s="31" t="s">
        <v>1644</v>
      </c>
      <c r="I712" s="31" t="s">
        <v>1794</v>
      </c>
      <c r="J712" s="31" t="s">
        <v>1810</v>
      </c>
      <c r="K712" s="31" t="s">
        <v>1817</v>
      </c>
      <c r="L712" s="31" t="s">
        <v>1816</v>
      </c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4"/>
    </row>
    <row r="713">
      <c r="A713" s="31" t="s">
        <v>374</v>
      </c>
      <c r="B713" s="31" t="s">
        <v>1818</v>
      </c>
      <c r="C713" s="31" t="s">
        <v>1818</v>
      </c>
      <c r="D713" s="31" t="s">
        <v>1818</v>
      </c>
      <c r="E713" s="31" t="s">
        <v>1818</v>
      </c>
      <c r="F713" s="31" t="s">
        <v>401</v>
      </c>
      <c r="G713" s="31" t="s">
        <v>1081</v>
      </c>
      <c r="H713" s="31" t="s">
        <v>1644</v>
      </c>
      <c r="I713" s="31" t="s">
        <v>1819</v>
      </c>
      <c r="J713" s="31" t="s">
        <v>1820</v>
      </c>
      <c r="K713" s="31" t="s">
        <v>1821</v>
      </c>
      <c r="L713" s="31" t="s">
        <v>1818</v>
      </c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4"/>
    </row>
    <row r="714">
      <c r="A714" s="31" t="s">
        <v>374</v>
      </c>
      <c r="B714" s="31" t="s">
        <v>1822</v>
      </c>
      <c r="C714" s="31" t="s">
        <v>1822</v>
      </c>
      <c r="D714" s="31" t="s">
        <v>1822</v>
      </c>
      <c r="E714" s="31" t="s">
        <v>1822</v>
      </c>
      <c r="F714" s="31" t="s">
        <v>401</v>
      </c>
      <c r="G714" s="31" t="s">
        <v>1081</v>
      </c>
      <c r="H714" s="31" t="s">
        <v>1644</v>
      </c>
      <c r="I714" s="31" t="s">
        <v>1819</v>
      </c>
      <c r="J714" s="31" t="s">
        <v>1820</v>
      </c>
      <c r="K714" s="31" t="s">
        <v>1823</v>
      </c>
      <c r="L714" s="31" t="s">
        <v>1822</v>
      </c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4"/>
    </row>
    <row r="715">
      <c r="A715" s="31" t="s">
        <v>374</v>
      </c>
      <c r="B715" s="31" t="s">
        <v>1824</v>
      </c>
      <c r="C715" s="31" t="s">
        <v>1824</v>
      </c>
      <c r="D715" s="31" t="s">
        <v>1824</v>
      </c>
      <c r="E715" s="31" t="s">
        <v>1824</v>
      </c>
      <c r="F715" s="31" t="s">
        <v>401</v>
      </c>
      <c r="G715" s="31" t="s">
        <v>1081</v>
      </c>
      <c r="H715" s="31" t="s">
        <v>1644</v>
      </c>
      <c r="I715" s="31" t="s">
        <v>1819</v>
      </c>
      <c r="J715" s="31" t="s">
        <v>1825</v>
      </c>
      <c r="K715" s="31" t="s">
        <v>1826</v>
      </c>
      <c r="L715" s="31" t="s">
        <v>1824</v>
      </c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4"/>
    </row>
    <row r="716">
      <c r="A716" s="31" t="s">
        <v>374</v>
      </c>
      <c r="B716" s="31" t="s">
        <v>1827</v>
      </c>
      <c r="C716" s="31" t="s">
        <v>1827</v>
      </c>
      <c r="D716" s="31" t="s">
        <v>1827</v>
      </c>
      <c r="E716" s="31" t="s">
        <v>1827</v>
      </c>
      <c r="F716" s="31" t="s">
        <v>401</v>
      </c>
      <c r="G716" s="31" t="s">
        <v>1081</v>
      </c>
      <c r="H716" s="31" t="s">
        <v>1644</v>
      </c>
      <c r="I716" s="31" t="s">
        <v>1819</v>
      </c>
      <c r="J716" s="31" t="s">
        <v>1825</v>
      </c>
      <c r="K716" s="31" t="s">
        <v>1828</v>
      </c>
      <c r="L716" s="31" t="s">
        <v>1827</v>
      </c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4"/>
    </row>
    <row r="717">
      <c r="A717" s="31" t="s">
        <v>374</v>
      </c>
      <c r="B717" s="31" t="s">
        <v>1829</v>
      </c>
      <c r="C717" s="31" t="s">
        <v>1829</v>
      </c>
      <c r="D717" s="31" t="s">
        <v>1829</v>
      </c>
      <c r="E717" s="31" t="s">
        <v>1829</v>
      </c>
      <c r="F717" s="31" t="s">
        <v>401</v>
      </c>
      <c r="G717" s="31" t="s">
        <v>1081</v>
      </c>
      <c r="H717" s="31" t="s">
        <v>1644</v>
      </c>
      <c r="I717" s="31" t="s">
        <v>1819</v>
      </c>
      <c r="J717" s="31" t="s">
        <v>1825</v>
      </c>
      <c r="K717" s="31" t="s">
        <v>1830</v>
      </c>
      <c r="L717" s="31" t="s">
        <v>1829</v>
      </c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4"/>
    </row>
    <row r="718">
      <c r="A718" s="31" t="s">
        <v>374</v>
      </c>
      <c r="B718" s="31" t="s">
        <v>1831</v>
      </c>
      <c r="C718" s="31" t="s">
        <v>1831</v>
      </c>
      <c r="D718" s="31" t="s">
        <v>1831</v>
      </c>
      <c r="E718" s="31" t="s">
        <v>1831</v>
      </c>
      <c r="F718" s="31" t="s">
        <v>401</v>
      </c>
      <c r="G718" s="31" t="s">
        <v>1081</v>
      </c>
      <c r="H718" s="31" t="s">
        <v>1644</v>
      </c>
      <c r="I718" s="31" t="s">
        <v>1819</v>
      </c>
      <c r="J718" s="31" t="s">
        <v>1832</v>
      </c>
      <c r="K718" s="31" t="s">
        <v>1833</v>
      </c>
      <c r="L718" s="31" t="s">
        <v>1831</v>
      </c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4"/>
    </row>
    <row r="719">
      <c r="A719" s="31" t="s">
        <v>374</v>
      </c>
      <c r="B719" s="31" t="s">
        <v>1834</v>
      </c>
      <c r="C719" s="31" t="s">
        <v>1834</v>
      </c>
      <c r="D719" s="31" t="s">
        <v>1834</v>
      </c>
      <c r="E719" s="31" t="s">
        <v>1834</v>
      </c>
      <c r="F719" s="31" t="s">
        <v>401</v>
      </c>
      <c r="G719" s="31" t="s">
        <v>1081</v>
      </c>
      <c r="H719" s="31" t="s">
        <v>1644</v>
      </c>
      <c r="I719" s="31" t="s">
        <v>1819</v>
      </c>
      <c r="J719" s="31" t="s">
        <v>1832</v>
      </c>
      <c r="K719" s="31" t="s">
        <v>1835</v>
      </c>
      <c r="L719" s="31" t="s">
        <v>1834</v>
      </c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4"/>
    </row>
    <row r="720">
      <c r="A720" s="31" t="s">
        <v>374</v>
      </c>
      <c r="B720" s="31" t="s">
        <v>1836</v>
      </c>
      <c r="C720" s="31" t="s">
        <v>1836</v>
      </c>
      <c r="D720" s="31" t="s">
        <v>1836</v>
      </c>
      <c r="E720" s="31" t="s">
        <v>1836</v>
      </c>
      <c r="F720" s="31" t="s">
        <v>401</v>
      </c>
      <c r="G720" s="31" t="s">
        <v>1081</v>
      </c>
      <c r="H720" s="31" t="s">
        <v>1644</v>
      </c>
      <c r="I720" s="31" t="s">
        <v>1819</v>
      </c>
      <c r="J720" s="31" t="s">
        <v>1832</v>
      </c>
      <c r="K720" s="31" t="s">
        <v>1837</v>
      </c>
      <c r="L720" s="31" t="s">
        <v>1836</v>
      </c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4"/>
    </row>
    <row r="721">
      <c r="A721" s="31" t="s">
        <v>374</v>
      </c>
      <c r="B721" s="31" t="s">
        <v>1838</v>
      </c>
      <c r="C721" s="31" t="s">
        <v>1838</v>
      </c>
      <c r="D721" s="31" t="s">
        <v>1838</v>
      </c>
      <c r="E721" s="31" t="s">
        <v>1838</v>
      </c>
      <c r="F721" s="31" t="s">
        <v>401</v>
      </c>
      <c r="G721" s="31" t="s">
        <v>1081</v>
      </c>
      <c r="H721" s="31" t="s">
        <v>1644</v>
      </c>
      <c r="I721" s="31" t="s">
        <v>1819</v>
      </c>
      <c r="J721" s="31" t="s">
        <v>1832</v>
      </c>
      <c r="K721" s="31" t="s">
        <v>1839</v>
      </c>
      <c r="L721" s="31" t="s">
        <v>1838</v>
      </c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4"/>
    </row>
    <row r="722">
      <c r="A722" s="31" t="s">
        <v>374</v>
      </c>
      <c r="B722" s="31" t="s">
        <v>1840</v>
      </c>
      <c r="C722" s="31" t="s">
        <v>1840</v>
      </c>
      <c r="D722" s="31" t="s">
        <v>1840</v>
      </c>
      <c r="E722" s="31" t="s">
        <v>1840</v>
      </c>
      <c r="F722" s="31" t="s">
        <v>401</v>
      </c>
      <c r="G722" s="31" t="s">
        <v>1081</v>
      </c>
      <c r="H722" s="31" t="s">
        <v>1644</v>
      </c>
      <c r="I722" s="31" t="s">
        <v>1819</v>
      </c>
      <c r="J722" s="31" t="s">
        <v>1841</v>
      </c>
      <c r="K722" s="31" t="s">
        <v>1507</v>
      </c>
      <c r="L722" s="31" t="s">
        <v>1840</v>
      </c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4"/>
    </row>
    <row r="723">
      <c r="A723" s="31" t="s">
        <v>374</v>
      </c>
      <c r="B723" s="31" t="s">
        <v>1842</v>
      </c>
      <c r="C723" s="31" t="s">
        <v>1842</v>
      </c>
      <c r="D723" s="31" t="s">
        <v>1842</v>
      </c>
      <c r="E723" s="31" t="s">
        <v>1842</v>
      </c>
      <c r="F723" s="31" t="s">
        <v>401</v>
      </c>
      <c r="G723" s="31" t="s">
        <v>1081</v>
      </c>
      <c r="H723" s="31" t="s">
        <v>1644</v>
      </c>
      <c r="I723" s="31" t="s">
        <v>1819</v>
      </c>
      <c r="J723" s="31" t="s">
        <v>1841</v>
      </c>
      <c r="K723" s="31" t="s">
        <v>1843</v>
      </c>
      <c r="L723" s="31" t="s">
        <v>1842</v>
      </c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4"/>
    </row>
    <row r="724">
      <c r="A724" s="31" t="s">
        <v>374</v>
      </c>
      <c r="B724" s="31" t="s">
        <v>1844</v>
      </c>
      <c r="C724" s="31" t="s">
        <v>1844</v>
      </c>
      <c r="D724" s="31" t="s">
        <v>1844</v>
      </c>
      <c r="E724" s="31" t="s">
        <v>1844</v>
      </c>
      <c r="F724" s="31" t="s">
        <v>401</v>
      </c>
      <c r="G724" s="31" t="s">
        <v>1081</v>
      </c>
      <c r="H724" s="31" t="s">
        <v>1644</v>
      </c>
      <c r="I724" s="31" t="s">
        <v>1819</v>
      </c>
      <c r="J724" s="31" t="s">
        <v>1841</v>
      </c>
      <c r="K724" s="31" t="s">
        <v>1845</v>
      </c>
      <c r="L724" s="31" t="s">
        <v>1844</v>
      </c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4"/>
    </row>
    <row r="725">
      <c r="A725" s="31" t="s">
        <v>374</v>
      </c>
      <c r="B725" s="31" t="s">
        <v>1846</v>
      </c>
      <c r="C725" s="31" t="s">
        <v>1846</v>
      </c>
      <c r="D725" s="31" t="s">
        <v>1846</v>
      </c>
      <c r="E725" s="31" t="s">
        <v>1846</v>
      </c>
      <c r="F725" s="31" t="s">
        <v>401</v>
      </c>
      <c r="G725" s="31" t="s">
        <v>1081</v>
      </c>
      <c r="H725" s="31" t="s">
        <v>1644</v>
      </c>
      <c r="I725" s="31" t="s">
        <v>1847</v>
      </c>
      <c r="J725" s="31" t="s">
        <v>1848</v>
      </c>
      <c r="K725" s="31" t="s">
        <v>1849</v>
      </c>
      <c r="L725" s="31" t="s">
        <v>1846</v>
      </c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4"/>
    </row>
    <row r="726">
      <c r="A726" s="31" t="s">
        <v>374</v>
      </c>
      <c r="B726" s="31" t="s">
        <v>1850</v>
      </c>
      <c r="C726" s="31" t="s">
        <v>1850</v>
      </c>
      <c r="D726" s="31" t="s">
        <v>1850</v>
      </c>
      <c r="E726" s="31" t="s">
        <v>1850</v>
      </c>
      <c r="F726" s="31" t="s">
        <v>401</v>
      </c>
      <c r="G726" s="31" t="s">
        <v>1081</v>
      </c>
      <c r="H726" s="31" t="s">
        <v>1644</v>
      </c>
      <c r="I726" s="31" t="s">
        <v>1847</v>
      </c>
      <c r="J726" s="31" t="s">
        <v>1848</v>
      </c>
      <c r="K726" s="31" t="s">
        <v>1848</v>
      </c>
      <c r="L726" s="31" t="s">
        <v>1850</v>
      </c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4"/>
    </row>
    <row r="727">
      <c r="A727" s="31" t="s">
        <v>374</v>
      </c>
      <c r="B727" s="31" t="s">
        <v>1851</v>
      </c>
      <c r="C727" s="31" t="s">
        <v>1851</v>
      </c>
      <c r="D727" s="31" t="s">
        <v>1851</v>
      </c>
      <c r="E727" s="31" t="s">
        <v>1851</v>
      </c>
      <c r="F727" s="31" t="s">
        <v>401</v>
      </c>
      <c r="G727" s="31" t="s">
        <v>1081</v>
      </c>
      <c r="H727" s="31" t="s">
        <v>1644</v>
      </c>
      <c r="I727" s="31" t="s">
        <v>1847</v>
      </c>
      <c r="J727" s="31" t="s">
        <v>1848</v>
      </c>
      <c r="K727" s="31" t="s">
        <v>1852</v>
      </c>
      <c r="L727" s="31" t="s">
        <v>1851</v>
      </c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4"/>
    </row>
    <row r="728">
      <c r="A728" s="31" t="s">
        <v>374</v>
      </c>
      <c r="B728" s="31" t="s">
        <v>1853</v>
      </c>
      <c r="C728" s="31" t="s">
        <v>1853</v>
      </c>
      <c r="D728" s="31" t="s">
        <v>1853</v>
      </c>
      <c r="E728" s="31" t="s">
        <v>1853</v>
      </c>
      <c r="F728" s="31" t="s">
        <v>401</v>
      </c>
      <c r="G728" s="31" t="s">
        <v>1081</v>
      </c>
      <c r="H728" s="31" t="s">
        <v>1644</v>
      </c>
      <c r="I728" s="31" t="s">
        <v>1847</v>
      </c>
      <c r="J728" s="31" t="s">
        <v>1848</v>
      </c>
      <c r="K728" s="31" t="s">
        <v>1854</v>
      </c>
      <c r="L728" s="31" t="s">
        <v>1853</v>
      </c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4"/>
    </row>
    <row r="729">
      <c r="A729" s="31" t="s">
        <v>374</v>
      </c>
      <c r="B729" s="31" t="s">
        <v>1855</v>
      </c>
      <c r="C729" s="31" t="s">
        <v>1855</v>
      </c>
      <c r="D729" s="31" t="s">
        <v>1855</v>
      </c>
      <c r="E729" s="31" t="s">
        <v>1855</v>
      </c>
      <c r="F729" s="31" t="s">
        <v>401</v>
      </c>
      <c r="G729" s="31" t="s">
        <v>1081</v>
      </c>
      <c r="H729" s="31" t="s">
        <v>1644</v>
      </c>
      <c r="I729" s="31" t="s">
        <v>1847</v>
      </c>
      <c r="J729" s="31" t="s">
        <v>1848</v>
      </c>
      <c r="K729" s="31" t="s">
        <v>1856</v>
      </c>
      <c r="L729" s="31" t="s">
        <v>1855</v>
      </c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4"/>
    </row>
    <row r="730">
      <c r="A730" s="31" t="s">
        <v>374</v>
      </c>
      <c r="B730" s="31" t="s">
        <v>1857</v>
      </c>
      <c r="C730" s="31" t="s">
        <v>1857</v>
      </c>
      <c r="D730" s="31" t="s">
        <v>1857</v>
      </c>
      <c r="E730" s="31" t="s">
        <v>1857</v>
      </c>
      <c r="F730" s="31" t="s">
        <v>401</v>
      </c>
      <c r="G730" s="31" t="s">
        <v>1081</v>
      </c>
      <c r="H730" s="31" t="s">
        <v>1644</v>
      </c>
      <c r="I730" s="31" t="s">
        <v>1847</v>
      </c>
      <c r="J730" s="31" t="s">
        <v>1858</v>
      </c>
      <c r="K730" s="31" t="s">
        <v>1858</v>
      </c>
      <c r="L730" s="31" t="s">
        <v>1857</v>
      </c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4"/>
    </row>
    <row r="731">
      <c r="A731" s="31" t="s">
        <v>374</v>
      </c>
      <c r="B731" s="31" t="s">
        <v>1859</v>
      </c>
      <c r="C731" s="31" t="s">
        <v>1859</v>
      </c>
      <c r="D731" s="31" t="s">
        <v>1859</v>
      </c>
      <c r="E731" s="31" t="s">
        <v>1859</v>
      </c>
      <c r="F731" s="31" t="s">
        <v>401</v>
      </c>
      <c r="G731" s="31" t="s">
        <v>1081</v>
      </c>
      <c r="H731" s="31" t="s">
        <v>1644</v>
      </c>
      <c r="I731" s="31" t="s">
        <v>1847</v>
      </c>
      <c r="J731" s="31" t="s">
        <v>1858</v>
      </c>
      <c r="K731" s="31" t="s">
        <v>1860</v>
      </c>
      <c r="L731" s="31" t="s">
        <v>1859</v>
      </c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4"/>
    </row>
    <row r="732">
      <c r="A732" s="31" t="s">
        <v>374</v>
      </c>
      <c r="B732" s="31" t="s">
        <v>1861</v>
      </c>
      <c r="C732" s="31" t="s">
        <v>1861</v>
      </c>
      <c r="D732" s="31" t="s">
        <v>1861</v>
      </c>
      <c r="E732" s="31" t="s">
        <v>1861</v>
      </c>
      <c r="F732" s="31" t="s">
        <v>401</v>
      </c>
      <c r="G732" s="31" t="s">
        <v>1081</v>
      </c>
      <c r="H732" s="31" t="s">
        <v>1644</v>
      </c>
      <c r="I732" s="31" t="s">
        <v>1847</v>
      </c>
      <c r="J732" s="31" t="s">
        <v>1858</v>
      </c>
      <c r="K732" s="31" t="s">
        <v>1862</v>
      </c>
      <c r="L732" s="31" t="s">
        <v>1861</v>
      </c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4"/>
    </row>
    <row r="733">
      <c r="A733" s="31" t="s">
        <v>374</v>
      </c>
      <c r="B733" s="31" t="s">
        <v>1863</v>
      </c>
      <c r="C733" s="31" t="s">
        <v>1863</v>
      </c>
      <c r="D733" s="31" t="s">
        <v>1863</v>
      </c>
      <c r="E733" s="31" t="s">
        <v>1863</v>
      </c>
      <c r="F733" s="31" t="s">
        <v>401</v>
      </c>
      <c r="G733" s="31" t="s">
        <v>1081</v>
      </c>
      <c r="H733" s="31" t="s">
        <v>1644</v>
      </c>
      <c r="I733" s="31" t="s">
        <v>1847</v>
      </c>
      <c r="J733" s="31" t="s">
        <v>1864</v>
      </c>
      <c r="K733" s="31" t="s">
        <v>1865</v>
      </c>
      <c r="L733" s="31" t="s">
        <v>1863</v>
      </c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4"/>
    </row>
    <row r="734">
      <c r="A734" s="31" t="s">
        <v>374</v>
      </c>
      <c r="B734" s="31" t="s">
        <v>1866</v>
      </c>
      <c r="C734" s="31" t="s">
        <v>1866</v>
      </c>
      <c r="D734" s="31" t="s">
        <v>1866</v>
      </c>
      <c r="E734" s="31" t="s">
        <v>1866</v>
      </c>
      <c r="F734" s="31" t="s">
        <v>401</v>
      </c>
      <c r="G734" s="31" t="s">
        <v>1081</v>
      </c>
      <c r="H734" s="31" t="s">
        <v>1644</v>
      </c>
      <c r="I734" s="31" t="s">
        <v>1847</v>
      </c>
      <c r="J734" s="31" t="s">
        <v>1864</v>
      </c>
      <c r="K734" s="31" t="s">
        <v>1867</v>
      </c>
      <c r="L734" s="31" t="s">
        <v>1866</v>
      </c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4"/>
    </row>
    <row r="735">
      <c r="A735" s="31" t="s">
        <v>374</v>
      </c>
      <c r="B735" s="31" t="s">
        <v>1868</v>
      </c>
      <c r="C735" s="31" t="s">
        <v>1868</v>
      </c>
      <c r="D735" s="31" t="s">
        <v>1868</v>
      </c>
      <c r="E735" s="31" t="s">
        <v>1868</v>
      </c>
      <c r="F735" s="31" t="s">
        <v>401</v>
      </c>
      <c r="G735" s="31" t="s">
        <v>1081</v>
      </c>
      <c r="H735" s="31" t="s">
        <v>1644</v>
      </c>
      <c r="I735" s="31" t="s">
        <v>1847</v>
      </c>
      <c r="J735" s="31" t="s">
        <v>1864</v>
      </c>
      <c r="K735" s="31" t="s">
        <v>1869</v>
      </c>
      <c r="L735" s="31" t="s">
        <v>1868</v>
      </c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4"/>
    </row>
    <row r="736">
      <c r="A736" s="31" t="s">
        <v>374</v>
      </c>
      <c r="B736" s="31" t="s">
        <v>1870</v>
      </c>
      <c r="C736" s="31" t="s">
        <v>1870</v>
      </c>
      <c r="D736" s="31" t="s">
        <v>1870</v>
      </c>
      <c r="E736" s="31" t="s">
        <v>1870</v>
      </c>
      <c r="F736" s="31" t="s">
        <v>401</v>
      </c>
      <c r="G736" s="31" t="s">
        <v>1081</v>
      </c>
      <c r="H736" s="31" t="s">
        <v>1644</v>
      </c>
      <c r="I736" s="31" t="s">
        <v>1847</v>
      </c>
      <c r="J736" s="31" t="s">
        <v>1864</v>
      </c>
      <c r="K736" s="31" t="s">
        <v>1871</v>
      </c>
      <c r="L736" s="31" t="s">
        <v>1870</v>
      </c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4"/>
    </row>
    <row r="737">
      <c r="A737" s="31" t="s">
        <v>374</v>
      </c>
      <c r="B737" s="31" t="s">
        <v>1872</v>
      </c>
      <c r="C737" s="31" t="s">
        <v>1872</v>
      </c>
      <c r="D737" s="31" t="s">
        <v>1872</v>
      </c>
      <c r="E737" s="31" t="s">
        <v>1872</v>
      </c>
      <c r="F737" s="31" t="s">
        <v>401</v>
      </c>
      <c r="G737" s="31" t="s">
        <v>1081</v>
      </c>
      <c r="H737" s="31" t="s">
        <v>1644</v>
      </c>
      <c r="I737" s="31" t="s">
        <v>1847</v>
      </c>
      <c r="J737" s="31" t="s">
        <v>1864</v>
      </c>
      <c r="K737" s="31" t="s">
        <v>1873</v>
      </c>
      <c r="L737" s="31" t="s">
        <v>1872</v>
      </c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4"/>
    </row>
    <row r="738">
      <c r="A738" s="31" t="s">
        <v>374</v>
      </c>
      <c r="B738" s="31" t="s">
        <v>1874</v>
      </c>
      <c r="C738" s="31" t="s">
        <v>1874</v>
      </c>
      <c r="D738" s="31" t="s">
        <v>1874</v>
      </c>
      <c r="E738" s="31" t="s">
        <v>1874</v>
      </c>
      <c r="F738" s="31" t="s">
        <v>401</v>
      </c>
      <c r="G738" s="31" t="s">
        <v>1081</v>
      </c>
      <c r="H738" s="31" t="s">
        <v>1644</v>
      </c>
      <c r="I738" s="31" t="s">
        <v>1847</v>
      </c>
      <c r="J738" s="31" t="s">
        <v>1864</v>
      </c>
      <c r="K738" s="31" t="s">
        <v>1875</v>
      </c>
      <c r="L738" s="31" t="s">
        <v>1874</v>
      </c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4"/>
    </row>
    <row r="739">
      <c r="A739" s="31" t="s">
        <v>374</v>
      </c>
      <c r="B739" s="31" t="s">
        <v>1876</v>
      </c>
      <c r="C739" s="31" t="s">
        <v>1876</v>
      </c>
      <c r="D739" s="31" t="s">
        <v>1876</v>
      </c>
      <c r="E739" s="31" t="s">
        <v>1876</v>
      </c>
      <c r="F739" s="31" t="s">
        <v>401</v>
      </c>
      <c r="G739" s="31" t="s">
        <v>1081</v>
      </c>
      <c r="H739" s="31" t="s">
        <v>1644</v>
      </c>
      <c r="I739" s="31" t="s">
        <v>1847</v>
      </c>
      <c r="J739" s="31" t="s">
        <v>1877</v>
      </c>
      <c r="K739" s="31" t="s">
        <v>1878</v>
      </c>
      <c r="L739" s="31" t="s">
        <v>1876</v>
      </c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4"/>
    </row>
    <row r="740">
      <c r="A740" s="31" t="s">
        <v>374</v>
      </c>
      <c r="B740" s="31" t="s">
        <v>1879</v>
      </c>
      <c r="C740" s="31" t="s">
        <v>1879</v>
      </c>
      <c r="D740" s="31" t="s">
        <v>1879</v>
      </c>
      <c r="E740" s="31" t="s">
        <v>1879</v>
      </c>
      <c r="F740" s="31" t="s">
        <v>401</v>
      </c>
      <c r="G740" s="31" t="s">
        <v>1081</v>
      </c>
      <c r="H740" s="31" t="s">
        <v>1644</v>
      </c>
      <c r="I740" s="31" t="s">
        <v>1847</v>
      </c>
      <c r="J740" s="31" t="s">
        <v>1877</v>
      </c>
      <c r="K740" s="31" t="s">
        <v>1880</v>
      </c>
      <c r="L740" s="31" t="s">
        <v>1879</v>
      </c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4"/>
    </row>
    <row r="741">
      <c r="A741" s="31" t="s">
        <v>374</v>
      </c>
      <c r="B741" s="31" t="s">
        <v>1881</v>
      </c>
      <c r="C741" s="31" t="s">
        <v>1881</v>
      </c>
      <c r="D741" s="31" t="s">
        <v>1881</v>
      </c>
      <c r="E741" s="31" t="s">
        <v>1881</v>
      </c>
      <c r="F741" s="31" t="s">
        <v>401</v>
      </c>
      <c r="G741" s="31" t="s">
        <v>1081</v>
      </c>
      <c r="H741" s="31" t="s">
        <v>1644</v>
      </c>
      <c r="I741" s="31" t="s">
        <v>1847</v>
      </c>
      <c r="J741" s="31" t="s">
        <v>1877</v>
      </c>
      <c r="K741" s="31" t="s">
        <v>1882</v>
      </c>
      <c r="L741" s="31" t="s">
        <v>1881</v>
      </c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4"/>
    </row>
    <row r="742">
      <c r="A742" s="31" t="s">
        <v>374</v>
      </c>
      <c r="B742" s="31" t="s">
        <v>1883</v>
      </c>
      <c r="C742" s="31" t="s">
        <v>1883</v>
      </c>
      <c r="D742" s="31" t="s">
        <v>1883</v>
      </c>
      <c r="E742" s="31" t="s">
        <v>1883</v>
      </c>
      <c r="F742" s="31" t="s">
        <v>401</v>
      </c>
      <c r="G742" s="31" t="s">
        <v>1081</v>
      </c>
      <c r="H742" s="31" t="s">
        <v>1644</v>
      </c>
      <c r="I742" s="31" t="s">
        <v>1847</v>
      </c>
      <c r="J742" s="31" t="s">
        <v>1877</v>
      </c>
      <c r="K742" s="31" t="s">
        <v>1884</v>
      </c>
      <c r="L742" s="31" t="s">
        <v>1883</v>
      </c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4"/>
    </row>
    <row r="743">
      <c r="A743" s="31" t="s">
        <v>374</v>
      </c>
      <c r="B743" s="31" t="s">
        <v>1885</v>
      </c>
      <c r="C743" s="31" t="s">
        <v>1885</v>
      </c>
      <c r="D743" s="31" t="s">
        <v>1885</v>
      </c>
      <c r="E743" s="31" t="s">
        <v>1885</v>
      </c>
      <c r="F743" s="31" t="s">
        <v>401</v>
      </c>
      <c r="G743" s="31" t="s">
        <v>1081</v>
      </c>
      <c r="H743" s="31" t="s">
        <v>1644</v>
      </c>
      <c r="I743" s="31" t="s">
        <v>1847</v>
      </c>
      <c r="J743" s="31" t="s">
        <v>1886</v>
      </c>
      <c r="K743" s="31" t="s">
        <v>1887</v>
      </c>
      <c r="L743" s="31" t="s">
        <v>1885</v>
      </c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4"/>
    </row>
    <row r="744">
      <c r="A744" s="31" t="s">
        <v>374</v>
      </c>
      <c r="B744" s="31" t="s">
        <v>1888</v>
      </c>
      <c r="C744" s="31" t="s">
        <v>1888</v>
      </c>
      <c r="D744" s="31" t="s">
        <v>1888</v>
      </c>
      <c r="E744" s="31" t="s">
        <v>1888</v>
      </c>
      <c r="F744" s="31" t="s">
        <v>401</v>
      </c>
      <c r="G744" s="31" t="s">
        <v>1081</v>
      </c>
      <c r="H744" s="31" t="s">
        <v>1644</v>
      </c>
      <c r="I744" s="31" t="s">
        <v>1847</v>
      </c>
      <c r="J744" s="31" t="s">
        <v>1886</v>
      </c>
      <c r="K744" s="31" t="s">
        <v>1333</v>
      </c>
      <c r="L744" s="31" t="s">
        <v>1888</v>
      </c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4"/>
    </row>
    <row r="745">
      <c r="A745" s="31" t="s">
        <v>374</v>
      </c>
      <c r="B745" s="31" t="s">
        <v>1889</v>
      </c>
      <c r="C745" s="31" t="s">
        <v>1889</v>
      </c>
      <c r="D745" s="31" t="s">
        <v>1889</v>
      </c>
      <c r="E745" s="31" t="s">
        <v>1889</v>
      </c>
      <c r="F745" s="31" t="s">
        <v>401</v>
      </c>
      <c r="G745" s="31" t="s">
        <v>1081</v>
      </c>
      <c r="H745" s="31" t="s">
        <v>1644</v>
      </c>
      <c r="I745" s="31" t="s">
        <v>1847</v>
      </c>
      <c r="J745" s="31" t="s">
        <v>1886</v>
      </c>
      <c r="K745" s="31" t="s">
        <v>1886</v>
      </c>
      <c r="L745" s="31" t="s">
        <v>1889</v>
      </c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4"/>
    </row>
    <row r="746">
      <c r="A746" s="31" t="s">
        <v>374</v>
      </c>
      <c r="B746" s="31" t="s">
        <v>1890</v>
      </c>
      <c r="C746" s="31" t="s">
        <v>1890</v>
      </c>
      <c r="D746" s="31" t="s">
        <v>1890</v>
      </c>
      <c r="E746" s="31" t="s">
        <v>1890</v>
      </c>
      <c r="F746" s="31" t="s">
        <v>401</v>
      </c>
      <c r="G746" s="31" t="s">
        <v>1081</v>
      </c>
      <c r="H746" s="31" t="s">
        <v>1644</v>
      </c>
      <c r="I746" s="31" t="s">
        <v>1847</v>
      </c>
      <c r="J746" s="31" t="s">
        <v>1886</v>
      </c>
      <c r="K746" s="31" t="s">
        <v>1891</v>
      </c>
      <c r="L746" s="31" t="s">
        <v>1890</v>
      </c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4"/>
    </row>
    <row r="747">
      <c r="A747" s="31" t="s">
        <v>374</v>
      </c>
      <c r="B747" s="31" t="s">
        <v>1892</v>
      </c>
      <c r="C747" s="31" t="s">
        <v>1892</v>
      </c>
      <c r="D747" s="31" t="s">
        <v>1892</v>
      </c>
      <c r="E747" s="31" t="s">
        <v>1892</v>
      </c>
      <c r="F747" s="31" t="s">
        <v>401</v>
      </c>
      <c r="G747" s="31" t="s">
        <v>1081</v>
      </c>
      <c r="H747" s="31" t="s">
        <v>1644</v>
      </c>
      <c r="I747" s="31" t="s">
        <v>1847</v>
      </c>
      <c r="J747" s="31" t="s">
        <v>1893</v>
      </c>
      <c r="K747" s="31" t="s">
        <v>1894</v>
      </c>
      <c r="L747" s="31" t="s">
        <v>1892</v>
      </c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4"/>
    </row>
    <row r="748">
      <c r="A748" s="31" t="s">
        <v>374</v>
      </c>
      <c r="B748" s="31" t="s">
        <v>1895</v>
      </c>
      <c r="C748" s="31" t="s">
        <v>1895</v>
      </c>
      <c r="D748" s="31" t="s">
        <v>1895</v>
      </c>
      <c r="E748" s="31" t="s">
        <v>1895</v>
      </c>
      <c r="F748" s="31" t="s">
        <v>401</v>
      </c>
      <c r="G748" s="31" t="s">
        <v>1081</v>
      </c>
      <c r="H748" s="31" t="s">
        <v>1644</v>
      </c>
      <c r="I748" s="31" t="s">
        <v>1847</v>
      </c>
      <c r="J748" s="31" t="s">
        <v>1893</v>
      </c>
      <c r="K748" s="31" t="s">
        <v>1896</v>
      </c>
      <c r="L748" s="31" t="s">
        <v>1895</v>
      </c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4"/>
    </row>
    <row r="749">
      <c r="A749" s="31" t="s">
        <v>374</v>
      </c>
      <c r="B749" s="31" t="s">
        <v>1897</v>
      </c>
      <c r="C749" s="31" t="s">
        <v>1897</v>
      </c>
      <c r="D749" s="31" t="s">
        <v>1897</v>
      </c>
      <c r="E749" s="31" t="s">
        <v>1897</v>
      </c>
      <c r="F749" s="31" t="s">
        <v>401</v>
      </c>
      <c r="G749" s="31" t="s">
        <v>1081</v>
      </c>
      <c r="H749" s="31" t="s">
        <v>1644</v>
      </c>
      <c r="I749" s="31" t="s">
        <v>1847</v>
      </c>
      <c r="J749" s="31" t="s">
        <v>1893</v>
      </c>
      <c r="K749" s="31" t="s">
        <v>1898</v>
      </c>
      <c r="L749" s="31" t="s">
        <v>1897</v>
      </c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4"/>
    </row>
    <row r="750">
      <c r="A750" s="31" t="s">
        <v>374</v>
      </c>
      <c r="B750" s="31" t="s">
        <v>1899</v>
      </c>
      <c r="C750" s="31" t="s">
        <v>1899</v>
      </c>
      <c r="D750" s="31" t="s">
        <v>1899</v>
      </c>
      <c r="E750" s="31" t="s">
        <v>1899</v>
      </c>
      <c r="F750" s="31" t="s">
        <v>401</v>
      </c>
      <c r="G750" s="31" t="s">
        <v>1081</v>
      </c>
      <c r="H750" s="31" t="s">
        <v>1644</v>
      </c>
      <c r="I750" s="31" t="s">
        <v>1847</v>
      </c>
      <c r="J750" s="31" t="s">
        <v>1893</v>
      </c>
      <c r="K750" s="31" t="s">
        <v>1900</v>
      </c>
      <c r="L750" s="31" t="s">
        <v>1899</v>
      </c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4"/>
    </row>
    <row r="751">
      <c r="A751" s="31" t="s">
        <v>374</v>
      </c>
      <c r="B751" s="31" t="s">
        <v>1901</v>
      </c>
      <c r="C751" s="31" t="s">
        <v>1901</v>
      </c>
      <c r="D751" s="31" t="s">
        <v>1901</v>
      </c>
      <c r="E751" s="31" t="s">
        <v>1901</v>
      </c>
      <c r="F751" s="31" t="s">
        <v>401</v>
      </c>
      <c r="G751" s="31" t="s">
        <v>1081</v>
      </c>
      <c r="H751" s="31" t="s">
        <v>1644</v>
      </c>
      <c r="I751" s="31" t="s">
        <v>1902</v>
      </c>
      <c r="J751" s="31" t="s">
        <v>1903</v>
      </c>
      <c r="K751" s="31" t="s">
        <v>1904</v>
      </c>
      <c r="L751" s="31" t="s">
        <v>1901</v>
      </c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4"/>
    </row>
    <row r="752">
      <c r="A752" s="31" t="s">
        <v>374</v>
      </c>
      <c r="B752" s="31" t="s">
        <v>1905</v>
      </c>
      <c r="C752" s="31" t="s">
        <v>1905</v>
      </c>
      <c r="D752" s="31" t="s">
        <v>1905</v>
      </c>
      <c r="E752" s="31" t="s">
        <v>1905</v>
      </c>
      <c r="F752" s="31" t="s">
        <v>401</v>
      </c>
      <c r="G752" s="31" t="s">
        <v>1081</v>
      </c>
      <c r="H752" s="31" t="s">
        <v>1644</v>
      </c>
      <c r="I752" s="31" t="s">
        <v>1902</v>
      </c>
      <c r="J752" s="31" t="s">
        <v>1903</v>
      </c>
      <c r="K752" s="31" t="s">
        <v>1906</v>
      </c>
      <c r="L752" s="31" t="s">
        <v>1905</v>
      </c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4"/>
    </row>
    <row r="753">
      <c r="A753" s="31" t="s">
        <v>374</v>
      </c>
      <c r="B753" s="31" t="s">
        <v>1907</v>
      </c>
      <c r="C753" s="31" t="s">
        <v>1907</v>
      </c>
      <c r="D753" s="31" t="s">
        <v>1907</v>
      </c>
      <c r="E753" s="31" t="s">
        <v>1907</v>
      </c>
      <c r="F753" s="31" t="s">
        <v>401</v>
      </c>
      <c r="G753" s="31" t="s">
        <v>1081</v>
      </c>
      <c r="H753" s="31" t="s">
        <v>1644</v>
      </c>
      <c r="I753" s="31" t="s">
        <v>1902</v>
      </c>
      <c r="J753" s="31" t="s">
        <v>1903</v>
      </c>
      <c r="K753" s="31" t="s">
        <v>1908</v>
      </c>
      <c r="L753" s="31" t="s">
        <v>1907</v>
      </c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4"/>
    </row>
    <row r="754">
      <c r="A754" s="31" t="s">
        <v>374</v>
      </c>
      <c r="B754" s="31" t="s">
        <v>1909</v>
      </c>
      <c r="C754" s="31" t="s">
        <v>1909</v>
      </c>
      <c r="D754" s="31" t="s">
        <v>1909</v>
      </c>
      <c r="E754" s="31" t="s">
        <v>1909</v>
      </c>
      <c r="F754" s="31" t="s">
        <v>401</v>
      </c>
      <c r="G754" s="31" t="s">
        <v>1081</v>
      </c>
      <c r="H754" s="31" t="s">
        <v>1644</v>
      </c>
      <c r="I754" s="31" t="s">
        <v>1902</v>
      </c>
      <c r="J754" s="31" t="s">
        <v>1903</v>
      </c>
      <c r="K754" s="31" t="s">
        <v>1910</v>
      </c>
      <c r="L754" s="31" t="s">
        <v>1909</v>
      </c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4"/>
    </row>
    <row r="755">
      <c r="A755" s="31" t="s">
        <v>374</v>
      </c>
      <c r="B755" s="31" t="s">
        <v>1911</v>
      </c>
      <c r="C755" s="31" t="s">
        <v>1911</v>
      </c>
      <c r="D755" s="31" t="s">
        <v>1911</v>
      </c>
      <c r="E755" s="31" t="s">
        <v>1911</v>
      </c>
      <c r="F755" s="31" t="s">
        <v>401</v>
      </c>
      <c r="G755" s="31" t="s">
        <v>1081</v>
      </c>
      <c r="H755" s="31" t="s">
        <v>1644</v>
      </c>
      <c r="I755" s="31" t="s">
        <v>1902</v>
      </c>
      <c r="J755" s="31" t="s">
        <v>1912</v>
      </c>
      <c r="K755" s="31" t="s">
        <v>1913</v>
      </c>
      <c r="L755" s="31" t="s">
        <v>1911</v>
      </c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4"/>
    </row>
    <row r="756">
      <c r="A756" s="31" t="s">
        <v>374</v>
      </c>
      <c r="B756" s="31" t="s">
        <v>1914</v>
      </c>
      <c r="C756" s="31" t="s">
        <v>1914</v>
      </c>
      <c r="D756" s="31" t="s">
        <v>1914</v>
      </c>
      <c r="E756" s="31" t="s">
        <v>1914</v>
      </c>
      <c r="F756" s="31" t="s">
        <v>401</v>
      </c>
      <c r="G756" s="31" t="s">
        <v>1081</v>
      </c>
      <c r="H756" s="31" t="s">
        <v>1644</v>
      </c>
      <c r="I756" s="31" t="s">
        <v>1902</v>
      </c>
      <c r="J756" s="31" t="s">
        <v>1912</v>
      </c>
      <c r="K756" s="31" t="s">
        <v>1915</v>
      </c>
      <c r="L756" s="31" t="s">
        <v>1914</v>
      </c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4"/>
    </row>
    <row r="757">
      <c r="A757" s="31" t="s">
        <v>374</v>
      </c>
      <c r="B757" s="31" t="s">
        <v>1916</v>
      </c>
      <c r="C757" s="31" t="s">
        <v>1916</v>
      </c>
      <c r="D757" s="31" t="s">
        <v>1916</v>
      </c>
      <c r="E757" s="31" t="s">
        <v>1916</v>
      </c>
      <c r="F757" s="31" t="s">
        <v>401</v>
      </c>
      <c r="G757" s="31" t="s">
        <v>1081</v>
      </c>
      <c r="H757" s="31" t="s">
        <v>1644</v>
      </c>
      <c r="I757" s="31" t="s">
        <v>1902</v>
      </c>
      <c r="J757" s="31" t="s">
        <v>1912</v>
      </c>
      <c r="K757" s="31" t="s">
        <v>1917</v>
      </c>
      <c r="L757" s="31" t="s">
        <v>1916</v>
      </c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4"/>
    </row>
    <row r="758">
      <c r="A758" s="31" t="s">
        <v>374</v>
      </c>
      <c r="B758" s="31" t="s">
        <v>1918</v>
      </c>
      <c r="C758" s="31" t="s">
        <v>1918</v>
      </c>
      <c r="D758" s="31" t="s">
        <v>1918</v>
      </c>
      <c r="E758" s="31" t="s">
        <v>1918</v>
      </c>
      <c r="F758" s="31" t="s">
        <v>401</v>
      </c>
      <c r="G758" s="31" t="s">
        <v>1081</v>
      </c>
      <c r="H758" s="31" t="s">
        <v>1644</v>
      </c>
      <c r="I758" s="31" t="s">
        <v>1902</v>
      </c>
      <c r="J758" s="31" t="s">
        <v>1912</v>
      </c>
      <c r="K758" s="31" t="s">
        <v>1919</v>
      </c>
      <c r="L758" s="31" t="s">
        <v>1918</v>
      </c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4"/>
    </row>
    <row r="759">
      <c r="A759" s="31" t="s">
        <v>374</v>
      </c>
      <c r="B759" s="31" t="s">
        <v>1920</v>
      </c>
      <c r="C759" s="31" t="s">
        <v>1920</v>
      </c>
      <c r="D759" s="31" t="s">
        <v>1920</v>
      </c>
      <c r="E759" s="31" t="s">
        <v>1920</v>
      </c>
      <c r="F759" s="31" t="s">
        <v>401</v>
      </c>
      <c r="G759" s="31" t="s">
        <v>1081</v>
      </c>
      <c r="H759" s="31" t="s">
        <v>1644</v>
      </c>
      <c r="I759" s="31" t="s">
        <v>1902</v>
      </c>
      <c r="J759" s="31" t="s">
        <v>1902</v>
      </c>
      <c r="K759" s="31" t="s">
        <v>1248</v>
      </c>
      <c r="L759" s="31" t="s">
        <v>1920</v>
      </c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4"/>
    </row>
    <row r="760">
      <c r="A760" s="31" t="s">
        <v>374</v>
      </c>
      <c r="B760" s="31" t="s">
        <v>1921</v>
      </c>
      <c r="C760" s="31" t="s">
        <v>1921</v>
      </c>
      <c r="D760" s="31" t="s">
        <v>1921</v>
      </c>
      <c r="E760" s="31" t="s">
        <v>1921</v>
      </c>
      <c r="F760" s="31" t="s">
        <v>401</v>
      </c>
      <c r="G760" s="31" t="s">
        <v>1081</v>
      </c>
      <c r="H760" s="31" t="s">
        <v>1644</v>
      </c>
      <c r="I760" s="31" t="s">
        <v>1902</v>
      </c>
      <c r="J760" s="31" t="s">
        <v>1902</v>
      </c>
      <c r="K760" s="31" t="s">
        <v>1902</v>
      </c>
      <c r="L760" s="31" t="s">
        <v>1921</v>
      </c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4"/>
    </row>
    <row r="761">
      <c r="A761" s="31" t="s">
        <v>374</v>
      </c>
      <c r="B761" s="31" t="s">
        <v>1922</v>
      </c>
      <c r="C761" s="31" t="s">
        <v>1922</v>
      </c>
      <c r="D761" s="31" t="s">
        <v>1922</v>
      </c>
      <c r="E761" s="31" t="s">
        <v>1922</v>
      </c>
      <c r="F761" s="31" t="s">
        <v>401</v>
      </c>
      <c r="G761" s="31" t="s">
        <v>1081</v>
      </c>
      <c r="H761" s="31" t="s">
        <v>1644</v>
      </c>
      <c r="I761" s="31" t="s">
        <v>1902</v>
      </c>
      <c r="J761" s="31" t="s">
        <v>1902</v>
      </c>
      <c r="K761" s="31" t="s">
        <v>1923</v>
      </c>
      <c r="L761" s="31" t="s">
        <v>1922</v>
      </c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4"/>
    </row>
    <row r="762">
      <c r="A762" s="31" t="s">
        <v>374</v>
      </c>
      <c r="B762" s="31" t="s">
        <v>1924</v>
      </c>
      <c r="C762" s="31" t="s">
        <v>1924</v>
      </c>
      <c r="D762" s="31" t="s">
        <v>1924</v>
      </c>
      <c r="E762" s="31" t="s">
        <v>1924</v>
      </c>
      <c r="F762" s="31" t="s">
        <v>401</v>
      </c>
      <c r="G762" s="31" t="s">
        <v>1081</v>
      </c>
      <c r="H762" s="31" t="s">
        <v>1644</v>
      </c>
      <c r="I762" s="31" t="s">
        <v>1925</v>
      </c>
      <c r="J762" s="31" t="s">
        <v>1926</v>
      </c>
      <c r="K762" s="31" t="s">
        <v>1926</v>
      </c>
      <c r="L762" s="31" t="s">
        <v>1924</v>
      </c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4"/>
    </row>
    <row r="763">
      <c r="A763" s="31" t="s">
        <v>374</v>
      </c>
      <c r="B763" s="31" t="s">
        <v>1927</v>
      </c>
      <c r="C763" s="31" t="s">
        <v>1927</v>
      </c>
      <c r="D763" s="31" t="s">
        <v>1927</v>
      </c>
      <c r="E763" s="31" t="s">
        <v>1927</v>
      </c>
      <c r="F763" s="31" t="s">
        <v>401</v>
      </c>
      <c r="G763" s="31" t="s">
        <v>1081</v>
      </c>
      <c r="H763" s="31" t="s">
        <v>1644</v>
      </c>
      <c r="I763" s="31" t="s">
        <v>1925</v>
      </c>
      <c r="J763" s="31" t="s">
        <v>1772</v>
      </c>
      <c r="K763" s="31" t="s">
        <v>1772</v>
      </c>
      <c r="L763" s="31" t="s">
        <v>1927</v>
      </c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4"/>
    </row>
    <row r="764">
      <c r="A764" s="31" t="s">
        <v>374</v>
      </c>
      <c r="B764" s="31" t="s">
        <v>1928</v>
      </c>
      <c r="C764" s="31" t="s">
        <v>1928</v>
      </c>
      <c r="D764" s="31" t="s">
        <v>1928</v>
      </c>
      <c r="E764" s="31" t="s">
        <v>1928</v>
      </c>
      <c r="F764" s="31" t="s">
        <v>401</v>
      </c>
      <c r="G764" s="31" t="s">
        <v>1081</v>
      </c>
      <c r="H764" s="31" t="s">
        <v>1644</v>
      </c>
      <c r="I764" s="31" t="s">
        <v>1925</v>
      </c>
      <c r="J764" s="31" t="s">
        <v>1929</v>
      </c>
      <c r="K764" s="31" t="s">
        <v>1929</v>
      </c>
      <c r="L764" s="31" t="s">
        <v>1928</v>
      </c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4"/>
    </row>
    <row r="765">
      <c r="A765" s="31" t="s">
        <v>374</v>
      </c>
      <c r="B765" s="31" t="s">
        <v>1930</v>
      </c>
      <c r="C765" s="31" t="s">
        <v>1930</v>
      </c>
      <c r="D765" s="31" t="s">
        <v>1930</v>
      </c>
      <c r="E765" s="31" t="s">
        <v>1930</v>
      </c>
      <c r="F765" s="31" t="s">
        <v>401</v>
      </c>
      <c r="G765" s="31" t="s">
        <v>1081</v>
      </c>
      <c r="H765" s="31" t="s">
        <v>1644</v>
      </c>
      <c r="I765" s="31" t="s">
        <v>1925</v>
      </c>
      <c r="J765" s="31" t="s">
        <v>1931</v>
      </c>
      <c r="K765" s="31" t="s">
        <v>1932</v>
      </c>
      <c r="L765" s="31" t="s">
        <v>1930</v>
      </c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4"/>
    </row>
    <row r="766">
      <c r="A766" s="31" t="s">
        <v>374</v>
      </c>
      <c r="B766" s="31" t="s">
        <v>1933</v>
      </c>
      <c r="C766" s="31" t="s">
        <v>1933</v>
      </c>
      <c r="D766" s="31" t="s">
        <v>1933</v>
      </c>
      <c r="E766" s="31" t="s">
        <v>1933</v>
      </c>
      <c r="F766" s="31" t="s">
        <v>401</v>
      </c>
      <c r="G766" s="31" t="s">
        <v>1081</v>
      </c>
      <c r="H766" s="31" t="s">
        <v>1644</v>
      </c>
      <c r="I766" s="31" t="s">
        <v>1925</v>
      </c>
      <c r="J766" s="31" t="s">
        <v>1934</v>
      </c>
      <c r="K766" s="31" t="s">
        <v>1934</v>
      </c>
      <c r="L766" s="31" t="s">
        <v>1933</v>
      </c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4"/>
    </row>
    <row r="767">
      <c r="A767" s="31" t="s">
        <v>374</v>
      </c>
      <c r="B767" s="31" t="s">
        <v>1935</v>
      </c>
      <c r="C767" s="31" t="s">
        <v>1935</v>
      </c>
      <c r="D767" s="31" t="s">
        <v>1935</v>
      </c>
      <c r="E767" s="31" t="s">
        <v>1935</v>
      </c>
      <c r="F767" s="31" t="s">
        <v>401</v>
      </c>
      <c r="G767" s="31" t="s">
        <v>1081</v>
      </c>
      <c r="H767" s="31" t="s">
        <v>1644</v>
      </c>
      <c r="I767" s="31" t="s">
        <v>1936</v>
      </c>
      <c r="J767" s="31" t="s">
        <v>1937</v>
      </c>
      <c r="K767" s="31" t="s">
        <v>1938</v>
      </c>
      <c r="L767" s="31" t="s">
        <v>1935</v>
      </c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4"/>
    </row>
    <row r="768">
      <c r="A768" s="31" t="s">
        <v>374</v>
      </c>
      <c r="B768" s="31" t="s">
        <v>1939</v>
      </c>
      <c r="C768" s="31" t="s">
        <v>1939</v>
      </c>
      <c r="D768" s="31" t="s">
        <v>1939</v>
      </c>
      <c r="E768" s="31" t="s">
        <v>1939</v>
      </c>
      <c r="F768" s="31" t="s">
        <v>401</v>
      </c>
      <c r="G768" s="31" t="s">
        <v>1081</v>
      </c>
      <c r="H768" s="31" t="s">
        <v>1644</v>
      </c>
      <c r="I768" s="31" t="s">
        <v>1936</v>
      </c>
      <c r="J768" s="31" t="s">
        <v>1937</v>
      </c>
      <c r="K768" s="31" t="s">
        <v>1940</v>
      </c>
      <c r="L768" s="31" t="s">
        <v>1939</v>
      </c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4"/>
    </row>
    <row r="769">
      <c r="A769" s="31" t="s">
        <v>374</v>
      </c>
      <c r="B769" s="31" t="s">
        <v>1941</v>
      </c>
      <c r="C769" s="31" t="s">
        <v>1941</v>
      </c>
      <c r="D769" s="31" t="s">
        <v>1941</v>
      </c>
      <c r="E769" s="31" t="s">
        <v>1941</v>
      </c>
      <c r="F769" s="31" t="s">
        <v>401</v>
      </c>
      <c r="G769" s="31" t="s">
        <v>1081</v>
      </c>
      <c r="H769" s="31" t="s">
        <v>1644</v>
      </c>
      <c r="I769" s="31" t="s">
        <v>1936</v>
      </c>
      <c r="J769" s="31" t="s">
        <v>1937</v>
      </c>
      <c r="K769" s="31" t="s">
        <v>1942</v>
      </c>
      <c r="L769" s="31" t="s">
        <v>1941</v>
      </c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4"/>
    </row>
    <row r="770">
      <c r="A770" s="31" t="s">
        <v>374</v>
      </c>
      <c r="B770" s="31" t="s">
        <v>1943</v>
      </c>
      <c r="C770" s="31" t="s">
        <v>1943</v>
      </c>
      <c r="D770" s="31" t="s">
        <v>1943</v>
      </c>
      <c r="E770" s="31" t="s">
        <v>1943</v>
      </c>
      <c r="F770" s="31" t="s">
        <v>401</v>
      </c>
      <c r="G770" s="31" t="s">
        <v>1081</v>
      </c>
      <c r="H770" s="31" t="s">
        <v>1644</v>
      </c>
      <c r="I770" s="31" t="s">
        <v>1936</v>
      </c>
      <c r="J770" s="31" t="s">
        <v>1937</v>
      </c>
      <c r="K770" s="31" t="s">
        <v>1908</v>
      </c>
      <c r="L770" s="31" t="s">
        <v>1943</v>
      </c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4"/>
    </row>
    <row r="771">
      <c r="A771" s="31" t="s">
        <v>374</v>
      </c>
      <c r="B771" s="31" t="s">
        <v>1944</v>
      </c>
      <c r="C771" s="31" t="s">
        <v>1944</v>
      </c>
      <c r="D771" s="31" t="s">
        <v>1944</v>
      </c>
      <c r="E771" s="31" t="s">
        <v>1944</v>
      </c>
      <c r="F771" s="31" t="s">
        <v>401</v>
      </c>
      <c r="G771" s="31" t="s">
        <v>1081</v>
      </c>
      <c r="H771" s="31" t="s">
        <v>1644</v>
      </c>
      <c r="I771" s="31" t="s">
        <v>1936</v>
      </c>
      <c r="J771" s="31" t="s">
        <v>1937</v>
      </c>
      <c r="K771" s="31" t="s">
        <v>1669</v>
      </c>
      <c r="L771" s="31" t="s">
        <v>1944</v>
      </c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4"/>
    </row>
    <row r="772">
      <c r="A772" s="31" t="s">
        <v>374</v>
      </c>
      <c r="B772" s="31" t="s">
        <v>1945</v>
      </c>
      <c r="C772" s="31" t="s">
        <v>1945</v>
      </c>
      <c r="D772" s="31" t="s">
        <v>1945</v>
      </c>
      <c r="E772" s="31" t="s">
        <v>1945</v>
      </c>
      <c r="F772" s="31" t="s">
        <v>401</v>
      </c>
      <c r="G772" s="31" t="s">
        <v>1081</v>
      </c>
      <c r="H772" s="31" t="s">
        <v>1644</v>
      </c>
      <c r="I772" s="31" t="s">
        <v>1936</v>
      </c>
      <c r="J772" s="31" t="s">
        <v>1946</v>
      </c>
      <c r="K772" s="31" t="s">
        <v>1947</v>
      </c>
      <c r="L772" s="31" t="s">
        <v>1945</v>
      </c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4"/>
    </row>
    <row r="773">
      <c r="A773" s="31" t="s">
        <v>374</v>
      </c>
      <c r="B773" s="31" t="s">
        <v>1948</v>
      </c>
      <c r="C773" s="31" t="s">
        <v>1948</v>
      </c>
      <c r="D773" s="31" t="s">
        <v>1948</v>
      </c>
      <c r="E773" s="31" t="s">
        <v>1948</v>
      </c>
      <c r="F773" s="31" t="s">
        <v>401</v>
      </c>
      <c r="G773" s="31" t="s">
        <v>1081</v>
      </c>
      <c r="H773" s="31" t="s">
        <v>1644</v>
      </c>
      <c r="I773" s="31" t="s">
        <v>1936</v>
      </c>
      <c r="J773" s="31" t="s">
        <v>1946</v>
      </c>
      <c r="K773" s="31" t="s">
        <v>1949</v>
      </c>
      <c r="L773" s="31" t="s">
        <v>1948</v>
      </c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4"/>
    </row>
    <row r="774">
      <c r="A774" s="31" t="s">
        <v>374</v>
      </c>
      <c r="B774" s="31" t="s">
        <v>1950</v>
      </c>
      <c r="C774" s="31" t="s">
        <v>1950</v>
      </c>
      <c r="D774" s="31" t="s">
        <v>1950</v>
      </c>
      <c r="E774" s="31" t="s">
        <v>1950</v>
      </c>
      <c r="F774" s="31" t="s">
        <v>401</v>
      </c>
      <c r="G774" s="31" t="s">
        <v>1081</v>
      </c>
      <c r="H774" s="31" t="s">
        <v>1644</v>
      </c>
      <c r="I774" s="31" t="s">
        <v>1936</v>
      </c>
      <c r="J774" s="31" t="s">
        <v>1946</v>
      </c>
      <c r="K774" s="31" t="s">
        <v>1951</v>
      </c>
      <c r="L774" s="31" t="s">
        <v>1950</v>
      </c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4"/>
    </row>
    <row r="775">
      <c r="A775" s="31" t="s">
        <v>374</v>
      </c>
      <c r="B775" s="31" t="s">
        <v>1952</v>
      </c>
      <c r="C775" s="31" t="s">
        <v>1952</v>
      </c>
      <c r="D775" s="31" t="s">
        <v>1952</v>
      </c>
      <c r="E775" s="31" t="s">
        <v>1952</v>
      </c>
      <c r="F775" s="31" t="s">
        <v>401</v>
      </c>
      <c r="G775" s="31" t="s">
        <v>1081</v>
      </c>
      <c r="H775" s="31" t="s">
        <v>1644</v>
      </c>
      <c r="I775" s="31" t="s">
        <v>1936</v>
      </c>
      <c r="J775" s="31" t="s">
        <v>1946</v>
      </c>
      <c r="K775" s="31" t="s">
        <v>1839</v>
      </c>
      <c r="L775" s="31" t="s">
        <v>1952</v>
      </c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4"/>
    </row>
    <row r="776">
      <c r="A776" s="31" t="s">
        <v>374</v>
      </c>
      <c r="B776" s="31" t="s">
        <v>1953</v>
      </c>
      <c r="C776" s="31" t="s">
        <v>1953</v>
      </c>
      <c r="D776" s="31" t="s">
        <v>1953</v>
      </c>
      <c r="E776" s="31" t="s">
        <v>1953</v>
      </c>
      <c r="F776" s="31" t="s">
        <v>401</v>
      </c>
      <c r="G776" s="31" t="s">
        <v>1081</v>
      </c>
      <c r="H776" s="31" t="s">
        <v>1644</v>
      </c>
      <c r="I776" s="31" t="s">
        <v>1936</v>
      </c>
      <c r="J776" s="31" t="s">
        <v>1946</v>
      </c>
      <c r="K776" s="31" t="s">
        <v>1954</v>
      </c>
      <c r="L776" s="31" t="s">
        <v>1953</v>
      </c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4"/>
    </row>
    <row r="777">
      <c r="A777" s="31" t="s">
        <v>374</v>
      </c>
      <c r="B777" s="31" t="s">
        <v>1955</v>
      </c>
      <c r="C777" s="31" t="s">
        <v>1955</v>
      </c>
      <c r="D777" s="31" t="s">
        <v>1955</v>
      </c>
      <c r="E777" s="31" t="s">
        <v>1955</v>
      </c>
      <c r="F777" s="31" t="s">
        <v>401</v>
      </c>
      <c r="G777" s="31" t="s">
        <v>1081</v>
      </c>
      <c r="H777" s="31" t="s">
        <v>1644</v>
      </c>
      <c r="I777" s="31" t="s">
        <v>1936</v>
      </c>
      <c r="J777" s="31" t="s">
        <v>1956</v>
      </c>
      <c r="K777" s="31" t="s">
        <v>1957</v>
      </c>
      <c r="L777" s="31" t="s">
        <v>1955</v>
      </c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4"/>
    </row>
    <row r="778">
      <c r="A778" s="31" t="s">
        <v>374</v>
      </c>
      <c r="B778" s="31" t="s">
        <v>1958</v>
      </c>
      <c r="C778" s="31" t="s">
        <v>1958</v>
      </c>
      <c r="D778" s="31" t="s">
        <v>1958</v>
      </c>
      <c r="E778" s="31" t="s">
        <v>1958</v>
      </c>
      <c r="F778" s="31" t="s">
        <v>401</v>
      </c>
      <c r="G778" s="31" t="s">
        <v>1081</v>
      </c>
      <c r="H778" s="31" t="s">
        <v>1644</v>
      </c>
      <c r="I778" s="31" t="s">
        <v>1936</v>
      </c>
      <c r="J778" s="31" t="s">
        <v>1956</v>
      </c>
      <c r="K778" s="31" t="s">
        <v>1959</v>
      </c>
      <c r="L778" s="31" t="s">
        <v>1958</v>
      </c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4"/>
    </row>
    <row r="779">
      <c r="A779" s="31" t="s">
        <v>374</v>
      </c>
      <c r="B779" s="31" t="s">
        <v>1960</v>
      </c>
      <c r="C779" s="31" t="s">
        <v>1960</v>
      </c>
      <c r="D779" s="31" t="s">
        <v>1960</v>
      </c>
      <c r="E779" s="31" t="s">
        <v>1960</v>
      </c>
      <c r="F779" s="31" t="s">
        <v>401</v>
      </c>
      <c r="G779" s="31" t="s">
        <v>1081</v>
      </c>
      <c r="H779" s="31" t="s">
        <v>1644</v>
      </c>
      <c r="I779" s="31" t="s">
        <v>1936</v>
      </c>
      <c r="J779" s="31" t="s">
        <v>1961</v>
      </c>
      <c r="K779" s="31" t="s">
        <v>1962</v>
      </c>
      <c r="L779" s="31" t="s">
        <v>1960</v>
      </c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4"/>
    </row>
    <row r="780">
      <c r="A780" s="31" t="s">
        <v>374</v>
      </c>
      <c r="B780" s="31" t="s">
        <v>1963</v>
      </c>
      <c r="C780" s="31" t="s">
        <v>1963</v>
      </c>
      <c r="D780" s="31" t="s">
        <v>1963</v>
      </c>
      <c r="E780" s="31" t="s">
        <v>1963</v>
      </c>
      <c r="F780" s="31" t="s">
        <v>401</v>
      </c>
      <c r="G780" s="31" t="s">
        <v>1081</v>
      </c>
      <c r="H780" s="31" t="s">
        <v>1644</v>
      </c>
      <c r="I780" s="31" t="s">
        <v>1936</v>
      </c>
      <c r="J780" s="31" t="s">
        <v>1961</v>
      </c>
      <c r="K780" s="31" t="s">
        <v>1964</v>
      </c>
      <c r="L780" s="31" t="s">
        <v>1963</v>
      </c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4"/>
    </row>
    <row r="781">
      <c r="A781" s="31" t="s">
        <v>374</v>
      </c>
      <c r="B781" s="31" t="s">
        <v>1965</v>
      </c>
      <c r="C781" s="31" t="s">
        <v>1965</v>
      </c>
      <c r="D781" s="31" t="s">
        <v>1965</v>
      </c>
      <c r="E781" s="31" t="s">
        <v>1965</v>
      </c>
      <c r="F781" s="31" t="s">
        <v>401</v>
      </c>
      <c r="G781" s="31" t="s">
        <v>1081</v>
      </c>
      <c r="H781" s="31" t="s">
        <v>1644</v>
      </c>
      <c r="I781" s="31" t="s">
        <v>1966</v>
      </c>
      <c r="J781" s="31" t="s">
        <v>1967</v>
      </c>
      <c r="K781" s="31" t="s">
        <v>1968</v>
      </c>
      <c r="L781" s="31" t="s">
        <v>1965</v>
      </c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4"/>
    </row>
    <row r="782">
      <c r="A782" s="31" t="s">
        <v>374</v>
      </c>
      <c r="B782" s="31" t="s">
        <v>1969</v>
      </c>
      <c r="C782" s="31" t="s">
        <v>1969</v>
      </c>
      <c r="D782" s="31" t="s">
        <v>1969</v>
      </c>
      <c r="E782" s="31" t="s">
        <v>1969</v>
      </c>
      <c r="F782" s="31" t="s">
        <v>401</v>
      </c>
      <c r="G782" s="31" t="s">
        <v>1081</v>
      </c>
      <c r="H782" s="31" t="s">
        <v>1644</v>
      </c>
      <c r="I782" s="31" t="s">
        <v>1966</v>
      </c>
      <c r="J782" s="31" t="s">
        <v>1967</v>
      </c>
      <c r="K782" s="31" t="s">
        <v>1509</v>
      </c>
      <c r="L782" s="31" t="s">
        <v>1969</v>
      </c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4"/>
    </row>
    <row r="783">
      <c r="A783" s="31" t="s">
        <v>374</v>
      </c>
      <c r="B783" s="31" t="s">
        <v>1970</v>
      </c>
      <c r="C783" s="31" t="s">
        <v>1970</v>
      </c>
      <c r="D783" s="31" t="s">
        <v>1970</v>
      </c>
      <c r="E783" s="31" t="s">
        <v>1970</v>
      </c>
      <c r="F783" s="31" t="s">
        <v>401</v>
      </c>
      <c r="G783" s="31" t="s">
        <v>1081</v>
      </c>
      <c r="H783" s="31" t="s">
        <v>1644</v>
      </c>
      <c r="I783" s="31" t="s">
        <v>1966</v>
      </c>
      <c r="J783" s="31" t="s">
        <v>1967</v>
      </c>
      <c r="K783" s="31" t="s">
        <v>1186</v>
      </c>
      <c r="L783" s="31" t="s">
        <v>1970</v>
      </c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4"/>
    </row>
    <row r="784">
      <c r="A784" s="31" t="s">
        <v>374</v>
      </c>
      <c r="B784" s="31" t="s">
        <v>1971</v>
      </c>
      <c r="C784" s="31" t="s">
        <v>1971</v>
      </c>
      <c r="D784" s="31" t="s">
        <v>1971</v>
      </c>
      <c r="E784" s="31" t="s">
        <v>1971</v>
      </c>
      <c r="F784" s="31" t="s">
        <v>401</v>
      </c>
      <c r="G784" s="31" t="s">
        <v>1081</v>
      </c>
      <c r="H784" s="31" t="s">
        <v>1644</v>
      </c>
      <c r="I784" s="31" t="s">
        <v>1966</v>
      </c>
      <c r="J784" s="31" t="s">
        <v>1967</v>
      </c>
      <c r="K784" s="31" t="s">
        <v>1695</v>
      </c>
      <c r="L784" s="31" t="s">
        <v>1971</v>
      </c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4"/>
    </row>
    <row r="785">
      <c r="A785" s="31" t="s">
        <v>374</v>
      </c>
      <c r="B785" s="31" t="s">
        <v>1972</v>
      </c>
      <c r="C785" s="31" t="s">
        <v>1972</v>
      </c>
      <c r="D785" s="31" t="s">
        <v>1972</v>
      </c>
      <c r="E785" s="31" t="s">
        <v>1972</v>
      </c>
      <c r="F785" s="31" t="s">
        <v>401</v>
      </c>
      <c r="G785" s="31" t="s">
        <v>1081</v>
      </c>
      <c r="H785" s="31" t="s">
        <v>1644</v>
      </c>
      <c r="I785" s="31" t="s">
        <v>1966</v>
      </c>
      <c r="J785" s="31" t="s">
        <v>1967</v>
      </c>
      <c r="K785" s="31" t="s">
        <v>1333</v>
      </c>
      <c r="L785" s="31" t="s">
        <v>1972</v>
      </c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4"/>
    </row>
    <row r="786">
      <c r="A786" s="31" t="s">
        <v>374</v>
      </c>
      <c r="B786" s="31" t="s">
        <v>1973</v>
      </c>
      <c r="C786" s="31" t="s">
        <v>1973</v>
      </c>
      <c r="D786" s="31" t="s">
        <v>1973</v>
      </c>
      <c r="E786" s="31" t="s">
        <v>1973</v>
      </c>
      <c r="F786" s="31" t="s">
        <v>401</v>
      </c>
      <c r="G786" s="31" t="s">
        <v>1081</v>
      </c>
      <c r="H786" s="31" t="s">
        <v>1644</v>
      </c>
      <c r="I786" s="31" t="s">
        <v>1966</v>
      </c>
      <c r="J786" s="31" t="s">
        <v>1967</v>
      </c>
      <c r="K786" s="31" t="s">
        <v>1974</v>
      </c>
      <c r="L786" s="31" t="s">
        <v>1973</v>
      </c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4"/>
    </row>
    <row r="787">
      <c r="A787" s="31" t="s">
        <v>374</v>
      </c>
      <c r="B787" s="31" t="s">
        <v>1975</v>
      </c>
      <c r="C787" s="31" t="s">
        <v>1975</v>
      </c>
      <c r="D787" s="31" t="s">
        <v>1975</v>
      </c>
      <c r="E787" s="31" t="s">
        <v>1975</v>
      </c>
      <c r="F787" s="31" t="s">
        <v>401</v>
      </c>
      <c r="G787" s="31" t="s">
        <v>1081</v>
      </c>
      <c r="H787" s="31" t="s">
        <v>1644</v>
      </c>
      <c r="I787" s="31" t="s">
        <v>1966</v>
      </c>
      <c r="J787" s="31" t="s">
        <v>1976</v>
      </c>
      <c r="K787" s="31" t="s">
        <v>1977</v>
      </c>
      <c r="L787" s="31" t="s">
        <v>1975</v>
      </c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4"/>
    </row>
    <row r="788">
      <c r="A788" s="31" t="s">
        <v>374</v>
      </c>
      <c r="B788" s="31" t="s">
        <v>1978</v>
      </c>
      <c r="C788" s="31" t="s">
        <v>1978</v>
      </c>
      <c r="D788" s="31" t="s">
        <v>1978</v>
      </c>
      <c r="E788" s="31" t="s">
        <v>1978</v>
      </c>
      <c r="F788" s="31" t="s">
        <v>401</v>
      </c>
      <c r="G788" s="31" t="s">
        <v>1081</v>
      </c>
      <c r="H788" s="31" t="s">
        <v>1644</v>
      </c>
      <c r="I788" s="31" t="s">
        <v>1966</v>
      </c>
      <c r="J788" s="31" t="s">
        <v>1976</v>
      </c>
      <c r="K788" s="31" t="s">
        <v>1101</v>
      </c>
      <c r="L788" s="31" t="s">
        <v>1978</v>
      </c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4"/>
    </row>
    <row r="789">
      <c r="A789" s="31" t="s">
        <v>374</v>
      </c>
      <c r="B789" s="31" t="s">
        <v>1979</v>
      </c>
      <c r="C789" s="31" t="s">
        <v>1979</v>
      </c>
      <c r="D789" s="31" t="s">
        <v>1979</v>
      </c>
      <c r="E789" s="31" t="s">
        <v>1979</v>
      </c>
      <c r="F789" s="31" t="s">
        <v>401</v>
      </c>
      <c r="G789" s="31" t="s">
        <v>1081</v>
      </c>
      <c r="H789" s="31" t="s">
        <v>1644</v>
      </c>
      <c r="I789" s="31" t="s">
        <v>1966</v>
      </c>
      <c r="J789" s="31" t="s">
        <v>1976</v>
      </c>
      <c r="K789" s="31" t="s">
        <v>1333</v>
      </c>
      <c r="L789" s="31" t="s">
        <v>1979</v>
      </c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4"/>
    </row>
    <row r="790">
      <c r="A790" s="31" t="s">
        <v>374</v>
      </c>
      <c r="B790" s="31" t="s">
        <v>1980</v>
      </c>
      <c r="C790" s="31" t="s">
        <v>1980</v>
      </c>
      <c r="D790" s="31" t="s">
        <v>1980</v>
      </c>
      <c r="E790" s="31" t="s">
        <v>1980</v>
      </c>
      <c r="F790" s="31" t="s">
        <v>401</v>
      </c>
      <c r="G790" s="31" t="s">
        <v>1081</v>
      </c>
      <c r="H790" s="31" t="s">
        <v>1644</v>
      </c>
      <c r="I790" s="31" t="s">
        <v>1966</v>
      </c>
      <c r="J790" s="31" t="s">
        <v>1976</v>
      </c>
      <c r="K790" s="31" t="s">
        <v>1981</v>
      </c>
      <c r="L790" s="31" t="s">
        <v>1980</v>
      </c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4"/>
    </row>
    <row r="791">
      <c r="A791" s="31" t="s">
        <v>374</v>
      </c>
      <c r="B791" s="31" t="s">
        <v>1982</v>
      </c>
      <c r="C791" s="31" t="s">
        <v>1982</v>
      </c>
      <c r="D791" s="31" t="s">
        <v>1982</v>
      </c>
      <c r="E791" s="31" t="s">
        <v>1982</v>
      </c>
      <c r="F791" s="31" t="s">
        <v>401</v>
      </c>
      <c r="G791" s="31" t="s">
        <v>1081</v>
      </c>
      <c r="H791" s="31" t="s">
        <v>1644</v>
      </c>
      <c r="I791" s="31" t="s">
        <v>1966</v>
      </c>
      <c r="J791" s="31" t="s">
        <v>1976</v>
      </c>
      <c r="K791" s="31" t="s">
        <v>1176</v>
      </c>
      <c r="L791" s="31" t="s">
        <v>1982</v>
      </c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4"/>
    </row>
    <row r="792">
      <c r="A792" s="31" t="s">
        <v>374</v>
      </c>
      <c r="B792" s="31" t="s">
        <v>1983</v>
      </c>
      <c r="C792" s="31" t="s">
        <v>1983</v>
      </c>
      <c r="D792" s="31" t="s">
        <v>1983</v>
      </c>
      <c r="E792" s="31" t="s">
        <v>1983</v>
      </c>
      <c r="F792" s="31" t="s">
        <v>401</v>
      </c>
      <c r="G792" s="31" t="s">
        <v>1081</v>
      </c>
      <c r="H792" s="31" t="s">
        <v>1644</v>
      </c>
      <c r="I792" s="31" t="s">
        <v>1966</v>
      </c>
      <c r="J792" s="31" t="s">
        <v>1976</v>
      </c>
      <c r="K792" s="31" t="s">
        <v>1363</v>
      </c>
      <c r="L792" s="31" t="s">
        <v>1983</v>
      </c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4"/>
    </row>
    <row r="793">
      <c r="A793" s="31" t="s">
        <v>374</v>
      </c>
      <c r="B793" s="31" t="s">
        <v>1984</v>
      </c>
      <c r="C793" s="31" t="s">
        <v>1984</v>
      </c>
      <c r="D793" s="31" t="s">
        <v>1984</v>
      </c>
      <c r="E793" s="31" t="s">
        <v>1984</v>
      </c>
      <c r="F793" s="31" t="s">
        <v>401</v>
      </c>
      <c r="G793" s="31" t="s">
        <v>1081</v>
      </c>
      <c r="H793" s="31" t="s">
        <v>1644</v>
      </c>
      <c r="I793" s="31" t="s">
        <v>1966</v>
      </c>
      <c r="J793" s="31" t="s">
        <v>1976</v>
      </c>
      <c r="K793" s="31" t="s">
        <v>1712</v>
      </c>
      <c r="L793" s="31" t="s">
        <v>1984</v>
      </c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4"/>
    </row>
    <row r="794">
      <c r="A794" s="31" t="s">
        <v>374</v>
      </c>
      <c r="B794" s="31" t="s">
        <v>1985</v>
      </c>
      <c r="C794" s="31" t="s">
        <v>1985</v>
      </c>
      <c r="D794" s="31" t="s">
        <v>1985</v>
      </c>
      <c r="E794" s="31" t="s">
        <v>1985</v>
      </c>
      <c r="F794" s="31" t="s">
        <v>401</v>
      </c>
      <c r="G794" s="31" t="s">
        <v>1081</v>
      </c>
      <c r="H794" s="31" t="s">
        <v>1644</v>
      </c>
      <c r="I794" s="31" t="s">
        <v>1966</v>
      </c>
      <c r="J794" s="31" t="s">
        <v>1976</v>
      </c>
      <c r="K794" s="31" t="s">
        <v>1966</v>
      </c>
      <c r="L794" s="31" t="s">
        <v>1985</v>
      </c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4"/>
    </row>
    <row r="795">
      <c r="A795" s="31" t="s">
        <v>374</v>
      </c>
      <c r="B795" s="31" t="s">
        <v>1986</v>
      </c>
      <c r="C795" s="31" t="s">
        <v>1986</v>
      </c>
      <c r="D795" s="31" t="s">
        <v>1986</v>
      </c>
      <c r="E795" s="31" t="s">
        <v>1986</v>
      </c>
      <c r="F795" s="31" t="s">
        <v>401</v>
      </c>
      <c r="G795" s="31" t="s">
        <v>1081</v>
      </c>
      <c r="H795" s="31" t="s">
        <v>1644</v>
      </c>
      <c r="I795" s="31" t="s">
        <v>1966</v>
      </c>
      <c r="J795" s="31" t="s">
        <v>1987</v>
      </c>
      <c r="K795" s="31" t="s">
        <v>1988</v>
      </c>
      <c r="L795" s="31" t="s">
        <v>1986</v>
      </c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4"/>
    </row>
    <row r="796">
      <c r="A796" s="31" t="s">
        <v>374</v>
      </c>
      <c r="B796" s="31" t="s">
        <v>1989</v>
      </c>
      <c r="C796" s="31" t="s">
        <v>1989</v>
      </c>
      <c r="D796" s="31" t="s">
        <v>1989</v>
      </c>
      <c r="E796" s="31" t="s">
        <v>1989</v>
      </c>
      <c r="F796" s="31" t="s">
        <v>401</v>
      </c>
      <c r="G796" s="31" t="s">
        <v>1081</v>
      </c>
      <c r="H796" s="31" t="s">
        <v>1644</v>
      </c>
      <c r="I796" s="31" t="s">
        <v>1966</v>
      </c>
      <c r="J796" s="31" t="s">
        <v>1987</v>
      </c>
      <c r="K796" s="31" t="s">
        <v>1990</v>
      </c>
      <c r="L796" s="31" t="s">
        <v>1989</v>
      </c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4"/>
    </row>
    <row r="797">
      <c r="A797" s="31" t="s">
        <v>374</v>
      </c>
      <c r="B797" s="31" t="s">
        <v>1991</v>
      </c>
      <c r="C797" s="31" t="s">
        <v>1991</v>
      </c>
      <c r="D797" s="31" t="s">
        <v>1991</v>
      </c>
      <c r="E797" s="31" t="s">
        <v>1991</v>
      </c>
      <c r="F797" s="31" t="s">
        <v>401</v>
      </c>
      <c r="G797" s="31" t="s">
        <v>1081</v>
      </c>
      <c r="H797" s="31" t="s">
        <v>1644</v>
      </c>
      <c r="I797" s="31" t="s">
        <v>1966</v>
      </c>
      <c r="J797" s="31" t="s">
        <v>1987</v>
      </c>
      <c r="K797" s="31" t="s">
        <v>1992</v>
      </c>
      <c r="L797" s="31" t="s">
        <v>1991</v>
      </c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4"/>
    </row>
    <row r="798">
      <c r="A798" s="31" t="s">
        <v>374</v>
      </c>
      <c r="B798" s="31" t="s">
        <v>1993</v>
      </c>
      <c r="C798" s="31" t="s">
        <v>1993</v>
      </c>
      <c r="D798" s="31" t="s">
        <v>1993</v>
      </c>
      <c r="E798" s="31" t="s">
        <v>1993</v>
      </c>
      <c r="F798" s="31" t="s">
        <v>401</v>
      </c>
      <c r="G798" s="31" t="s">
        <v>1081</v>
      </c>
      <c r="H798" s="31" t="s">
        <v>1644</v>
      </c>
      <c r="I798" s="31" t="s">
        <v>1966</v>
      </c>
      <c r="J798" s="31" t="s">
        <v>1987</v>
      </c>
      <c r="K798" s="31" t="s">
        <v>1942</v>
      </c>
      <c r="L798" s="31" t="s">
        <v>1993</v>
      </c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4"/>
    </row>
    <row r="799">
      <c r="A799" s="31" t="s">
        <v>374</v>
      </c>
      <c r="B799" s="31" t="s">
        <v>1994</v>
      </c>
      <c r="C799" s="31" t="s">
        <v>1994</v>
      </c>
      <c r="D799" s="31" t="s">
        <v>1994</v>
      </c>
      <c r="E799" s="31" t="s">
        <v>1994</v>
      </c>
      <c r="F799" s="31" t="s">
        <v>401</v>
      </c>
      <c r="G799" s="31" t="s">
        <v>1081</v>
      </c>
      <c r="H799" s="31" t="s">
        <v>1644</v>
      </c>
      <c r="I799" s="31" t="s">
        <v>1966</v>
      </c>
      <c r="J799" s="31" t="s">
        <v>1987</v>
      </c>
      <c r="K799" s="31" t="s">
        <v>1333</v>
      </c>
      <c r="L799" s="31" t="s">
        <v>1994</v>
      </c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4"/>
    </row>
    <row r="800">
      <c r="A800" s="31" t="s">
        <v>374</v>
      </c>
      <c r="B800" s="31" t="s">
        <v>1995</v>
      </c>
      <c r="C800" s="31" t="s">
        <v>1995</v>
      </c>
      <c r="D800" s="31" t="s">
        <v>1995</v>
      </c>
      <c r="E800" s="31" t="s">
        <v>1995</v>
      </c>
      <c r="F800" s="31" t="s">
        <v>401</v>
      </c>
      <c r="G800" s="31" t="s">
        <v>1081</v>
      </c>
      <c r="H800" s="31" t="s">
        <v>1644</v>
      </c>
      <c r="I800" s="31" t="s">
        <v>1966</v>
      </c>
      <c r="J800" s="31" t="s">
        <v>1987</v>
      </c>
      <c r="K800" s="31" t="s">
        <v>1996</v>
      </c>
      <c r="L800" s="31" t="s">
        <v>1995</v>
      </c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4"/>
    </row>
    <row r="801">
      <c r="A801" s="31" t="s">
        <v>374</v>
      </c>
      <c r="B801" s="31" t="s">
        <v>1997</v>
      </c>
      <c r="C801" s="31" t="s">
        <v>1997</v>
      </c>
      <c r="D801" s="31" t="s">
        <v>1997</v>
      </c>
      <c r="E801" s="31" t="s">
        <v>1997</v>
      </c>
      <c r="F801" s="31" t="s">
        <v>401</v>
      </c>
      <c r="G801" s="31" t="s">
        <v>1081</v>
      </c>
      <c r="H801" s="31" t="s">
        <v>1644</v>
      </c>
      <c r="I801" s="31" t="s">
        <v>1966</v>
      </c>
      <c r="J801" s="31" t="s">
        <v>1987</v>
      </c>
      <c r="K801" s="31" t="s">
        <v>1998</v>
      </c>
      <c r="L801" s="31" t="s">
        <v>1997</v>
      </c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4"/>
    </row>
    <row r="802">
      <c r="A802" s="31" t="s">
        <v>374</v>
      </c>
      <c r="B802" s="31" t="s">
        <v>1999</v>
      </c>
      <c r="C802" s="31" t="s">
        <v>1999</v>
      </c>
      <c r="D802" s="31" t="s">
        <v>1999</v>
      </c>
      <c r="E802" s="31" t="s">
        <v>1999</v>
      </c>
      <c r="F802" s="31" t="s">
        <v>401</v>
      </c>
      <c r="G802" s="31" t="s">
        <v>1081</v>
      </c>
      <c r="H802" s="31" t="s">
        <v>1644</v>
      </c>
      <c r="I802" s="31" t="s">
        <v>1966</v>
      </c>
      <c r="J802" s="31" t="s">
        <v>1987</v>
      </c>
      <c r="K802" s="31" t="s">
        <v>2000</v>
      </c>
      <c r="L802" s="31" t="s">
        <v>1999</v>
      </c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4"/>
    </row>
    <row r="803">
      <c r="A803" s="31" t="s">
        <v>374</v>
      </c>
      <c r="B803" s="31" t="s">
        <v>2001</v>
      </c>
      <c r="C803" s="31" t="s">
        <v>2001</v>
      </c>
      <c r="D803" s="31" t="s">
        <v>2001</v>
      </c>
      <c r="E803" s="31" t="s">
        <v>2001</v>
      </c>
      <c r="F803" s="31" t="s">
        <v>401</v>
      </c>
      <c r="G803" s="31" t="s">
        <v>1081</v>
      </c>
      <c r="H803" s="31" t="s">
        <v>1644</v>
      </c>
      <c r="I803" s="31" t="s">
        <v>2002</v>
      </c>
      <c r="J803" s="31" t="s">
        <v>1833</v>
      </c>
      <c r="K803" s="31" t="s">
        <v>1833</v>
      </c>
      <c r="L803" s="31" t="s">
        <v>2001</v>
      </c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4"/>
    </row>
    <row r="804">
      <c r="A804" s="31" t="s">
        <v>374</v>
      </c>
      <c r="B804" s="31" t="s">
        <v>2003</v>
      </c>
      <c r="C804" s="31" t="s">
        <v>2003</v>
      </c>
      <c r="D804" s="31" t="s">
        <v>2003</v>
      </c>
      <c r="E804" s="31" t="s">
        <v>2003</v>
      </c>
      <c r="F804" s="31" t="s">
        <v>401</v>
      </c>
      <c r="G804" s="31" t="s">
        <v>1081</v>
      </c>
      <c r="H804" s="31" t="s">
        <v>1644</v>
      </c>
      <c r="I804" s="31" t="s">
        <v>2002</v>
      </c>
      <c r="J804" s="31" t="s">
        <v>1835</v>
      </c>
      <c r="K804" s="31" t="s">
        <v>1835</v>
      </c>
      <c r="L804" s="31" t="s">
        <v>2003</v>
      </c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4"/>
    </row>
    <row r="805">
      <c r="A805" s="31" t="s">
        <v>374</v>
      </c>
      <c r="B805" s="31" t="s">
        <v>2004</v>
      </c>
      <c r="C805" s="31" t="s">
        <v>2004</v>
      </c>
      <c r="D805" s="31" t="s">
        <v>2004</v>
      </c>
      <c r="E805" s="31" t="s">
        <v>2004</v>
      </c>
      <c r="F805" s="31" t="s">
        <v>401</v>
      </c>
      <c r="G805" s="31" t="s">
        <v>1081</v>
      </c>
      <c r="H805" s="31" t="s">
        <v>1644</v>
      </c>
      <c r="I805" s="31" t="s">
        <v>2002</v>
      </c>
      <c r="J805" s="31" t="s">
        <v>1981</v>
      </c>
      <c r="K805" s="31" t="s">
        <v>1981</v>
      </c>
      <c r="L805" s="31" t="s">
        <v>2004</v>
      </c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4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4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4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4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4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4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4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4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4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4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4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4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4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4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4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</row>
    <row r="10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</row>
    <row r="102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</row>
    <row r="10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</row>
    <row r="1028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</row>
    <row r="1029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</row>
    <row r="1030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</row>
    <row r="103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</row>
    <row r="1032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</row>
    <row r="1033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</row>
    <row r="1034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</row>
    <row r="1035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</row>
    <row r="1036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</row>
    <row r="1037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</row>
    <row r="1038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</row>
    <row r="1039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</row>
    <row r="1040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</row>
    <row r="1041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</row>
    <row r="1042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</row>
    <row r="1043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</row>
    <row r="1044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</row>
    <row r="1045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</row>
    <row r="1046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</row>
    <row r="1047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</row>
    <row r="1048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</row>
    <row r="1049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</row>
    <row r="1050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</row>
    <row r="1051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</row>
    <row r="1052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</row>
    <row r="1053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</row>
    <row r="1054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</row>
    <row r="1055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</row>
    <row r="1056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</row>
    <row r="1057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</row>
    <row r="1058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</row>
    <row r="1059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</row>
    <row r="1060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</row>
    <row r="1061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</row>
    <row r="1062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</row>
    <row r="1063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</row>
    <row r="1064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</row>
    <row r="1065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</row>
    <row r="1066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</row>
    <row r="1067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</row>
    <row r="1068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</row>
    <row r="1069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</row>
    <row r="1070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</row>
    <row r="1071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</row>
    <row r="1072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</row>
    <row r="1073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</row>
    <row r="1074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</row>
    <row r="1075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</row>
    <row r="1076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</row>
    <row r="1077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</row>
    <row r="1078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</row>
    <row r="1079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</row>
    <row r="1080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</row>
    <row r="1081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</row>
    <row r="1082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</row>
    <row r="1083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</row>
    <row r="1084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</row>
    <row r="1085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</row>
    <row r="1086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</row>
    <row r="1087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</row>
    <row r="1088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</row>
    <row r="1089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</row>
    <row r="1090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</row>
    <row r="1091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</row>
    <row r="1092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</row>
    <row r="1093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</row>
    <row r="1094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</row>
    <row r="1095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</row>
    <row r="1096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</row>
    <row r="1097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</row>
    <row r="1098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</row>
    <row r="1099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</row>
    <row r="1100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</row>
    <row r="1101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</row>
    <row r="1102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</row>
    <row r="1103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</row>
    <row r="1104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</row>
    <row r="1105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</row>
    <row r="1106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</row>
    <row r="1107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</row>
    <row r="1108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</row>
    <row r="1109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</row>
    <row r="1110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</row>
    <row r="1111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</row>
    <row r="1112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</row>
    <row r="1113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</row>
    <row r="1114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</row>
    <row r="1115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</row>
    <row r="1116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</row>
    <row r="1117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</row>
    <row r="1118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</row>
    <row r="1119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</row>
    <row r="1120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</row>
    <row r="1121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</row>
    <row r="1122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</row>
    <row r="1123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</row>
    <row r="1124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</row>
    <row r="1125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</row>
    <row r="1126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</row>
    <row r="1127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</row>
    <row r="1128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</row>
    <row r="1129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</row>
    <row r="1130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</row>
    <row r="1131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</row>
    <row r="1132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</row>
    <row r="1133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</row>
    <row r="1134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</row>
    <row r="1135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</row>
    <row r="1136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</row>
    <row r="1137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</row>
    <row r="1138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</row>
    <row r="1139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</row>
    <row r="1140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</row>
    <row r="1141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</row>
    <row r="1142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</row>
    <row r="1143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</row>
    <row r="1144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</row>
    <row r="1145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</row>
    <row r="1146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</row>
    <row r="1147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</row>
    <row r="1148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</row>
    <row r="1149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</row>
    <row r="1150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</row>
    <row r="1151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</row>
    <row r="1152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</row>
    <row r="1153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</row>
    <row r="1154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</row>
    <row r="1155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</row>
    <row r="1156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</row>
    <row r="1157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</row>
    <row r="1158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</row>
    <row r="1159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</row>
    <row r="1160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</row>
    <row r="1161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</row>
    <row r="1162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</row>
    <row r="1163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</row>
    <row r="1164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</row>
    <row r="1165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</row>
    <row r="1166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</row>
    <row r="1167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</row>
    <row r="1168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</row>
    <row r="1169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</row>
    <row r="1170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</row>
    <row r="1171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</row>
    <row r="1172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</row>
    <row r="1173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</row>
    <row r="1174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</row>
    <row r="1175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</row>
    <row r="1176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</row>
    <row r="1177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</row>
    <row r="1178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</row>
    <row r="1179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</row>
    <row r="1180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</row>
    <row r="1181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</row>
    <row r="1182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</row>
    <row r="1183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</row>
    <row r="1184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</row>
    <row r="1185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</row>
    <row r="1186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</row>
    <row r="1187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</row>
    <row r="1188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</row>
    <row r="1189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</row>
    <row r="1190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</row>
    <row r="1191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</row>
    <row r="1192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</row>
    <row r="1193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</row>
    <row r="1194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</row>
    <row r="1195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</row>
    <row r="1196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</row>
    <row r="1197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</row>
    <row r="1198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</row>
    <row r="1199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</row>
    <row r="1200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</row>
    <row r="1201">
      <c r="A1201" s="24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</row>
    <row r="1202">
      <c r="A1202" s="24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</row>
    <row r="1203">
      <c r="A1203" s="24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</row>
    <row r="1204">
      <c r="A1204" s="24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</row>
    <row r="1205">
      <c r="A1205" s="24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</row>
    <row r="1206">
      <c r="A1206" s="24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</row>
    <row r="1207">
      <c r="A1207" s="24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</row>
    <row r="1208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</row>
    <row r="1209">
      <c r="A1209" s="24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</row>
    <row r="1210">
      <c r="A1210" s="24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</row>
    <row r="1211">
      <c r="A1211" s="24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</row>
    <row r="1212">
      <c r="A1212" s="24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</row>
    <row r="1213">
      <c r="A1213" s="24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</row>
    <row r="1214">
      <c r="A1214" s="24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</row>
    <row r="1215">
      <c r="A1215" s="24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</row>
    <row r="1216">
      <c r="A1216" s="24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</row>
    <row r="1217">
      <c r="A1217" s="24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</row>
    <row r="1218">
      <c r="A1218" s="24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</row>
    <row r="1219">
      <c r="A1219" s="24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</row>
    <row r="1220">
      <c r="A1220" s="24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</row>
    <row r="1221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</row>
    <row r="1222">
      <c r="A1222" s="24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</row>
    <row r="1223">
      <c r="A1223" s="24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</row>
    <row r="1224">
      <c r="A1224" s="24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</row>
    <row r="1225">
      <c r="A1225" s="24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</row>
    <row r="1226">
      <c r="A1226" s="24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</row>
    <row r="1227">
      <c r="A1227" s="24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</row>
    <row r="1228">
      <c r="A1228" s="24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</row>
    <row r="1229">
      <c r="A1229" s="24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</row>
    <row r="1230">
      <c r="A1230" s="24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</row>
    <row r="1231">
      <c r="A1231" s="24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</row>
    <row r="1232">
      <c r="A1232" s="24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</row>
    <row r="1233">
      <c r="A1233" s="24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</row>
    <row r="1234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</row>
    <row r="1235">
      <c r="A1235" s="24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</row>
    <row r="1236">
      <c r="A1236" s="24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</row>
    <row r="1237">
      <c r="A1237" s="24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</row>
    <row r="1238">
      <c r="A1238" s="24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</row>
    <row r="1239">
      <c r="A1239" s="24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</row>
    <row r="1240">
      <c r="A1240" s="24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</row>
    <row r="1241">
      <c r="A1241" s="24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</row>
    <row r="1242">
      <c r="A1242" s="24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</row>
    <row r="1243">
      <c r="A1243" s="24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</row>
    <row r="1244">
      <c r="A1244" s="24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</row>
    <row r="1245">
      <c r="A1245" s="24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</row>
    <row r="1246">
      <c r="A1246" s="24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</row>
    <row r="1247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</row>
    <row r="1248">
      <c r="A1248" s="24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</row>
    <row r="1249">
      <c r="A1249" s="24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</row>
    <row r="1250">
      <c r="A1250" s="24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</row>
    <row r="1251">
      <c r="A1251" s="24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</row>
    <row r="1252">
      <c r="A1252" s="24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</row>
    <row r="1253">
      <c r="A1253" s="24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</row>
    <row r="1254">
      <c r="A1254" s="24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</row>
    <row r="1255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</row>
    <row r="1256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</row>
    <row r="1257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</row>
    <row r="1258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</row>
    <row r="1259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</row>
    <row r="1260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</row>
    <row r="1261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</row>
    <row r="126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</row>
    <row r="1263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</row>
    <row r="1264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</row>
    <row r="1265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</row>
    <row r="1266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</row>
    <row r="1267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</row>
    <row r="1268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</row>
    <row r="1269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</row>
    <row r="1270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</row>
    <row r="1271">
      <c r="A1271" s="24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</row>
    <row r="1272">
      <c r="A1272" s="24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</row>
    <row r="1273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</row>
    <row r="1274">
      <c r="A1274" s="24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</row>
    <row r="1275">
      <c r="A1275" s="24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</row>
    <row r="1276">
      <c r="A1276" s="24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</row>
    <row r="1277">
      <c r="A1277" s="24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</row>
    <row r="1278">
      <c r="A1278" s="24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</row>
    <row r="1279">
      <c r="A1279" s="24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</row>
    <row r="1280">
      <c r="A1280" s="24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</row>
    <row r="1281">
      <c r="A1281" s="24"/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</row>
    <row r="1282">
      <c r="A1282" s="24"/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</row>
    <row r="1283">
      <c r="A1283" s="24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</row>
    <row r="1284">
      <c r="A1284" s="24"/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</row>
    <row r="1285">
      <c r="A1285" s="24"/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</row>
    <row r="1286">
      <c r="A1286" s="24"/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</row>
    <row r="1287">
      <c r="A1287" s="24"/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</row>
    <row r="1288">
      <c r="A1288" s="24"/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</row>
    <row r="1289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</row>
    <row r="1290">
      <c r="A1290" s="24"/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</row>
    <row r="1291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</row>
    <row r="1292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</row>
    <row r="1293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</row>
    <row r="1294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</row>
    <row r="1295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</row>
    <row r="1296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</row>
    <row r="1297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</row>
    <row r="1298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</row>
    <row r="1299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</row>
    <row r="1300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</row>
    <row r="1301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</row>
    <row r="1302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</row>
    <row r="1303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</row>
    <row r="1304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</row>
    <row r="1305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</row>
    <row r="1306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</row>
    <row r="1307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</row>
    <row r="1308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</row>
    <row r="1309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</row>
    <row r="1310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</row>
    <row r="1311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</row>
    <row r="1312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</row>
    <row r="1313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</row>
    <row r="1314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</row>
    <row r="1315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</row>
    <row r="1316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</row>
    <row r="1317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</row>
    <row r="1318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</row>
    <row r="1319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</row>
    <row r="1320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</row>
    <row r="1321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</row>
    <row r="1322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</row>
    <row r="1323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</row>
    <row r="1324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</row>
    <row r="1325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</row>
    <row r="1326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</row>
    <row r="1327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</row>
    <row r="1328">
      <c r="A1328" s="24"/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</row>
    <row r="1329">
      <c r="A1329" s="24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</row>
    <row r="1330">
      <c r="A1330" s="24"/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</row>
    <row r="1331">
      <c r="A1331" s="24"/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</row>
    <row r="1332">
      <c r="A1332" s="24"/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</row>
    <row r="1333">
      <c r="A1333" s="24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</row>
    <row r="1334">
      <c r="A1334" s="24"/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</row>
    <row r="1335">
      <c r="A1335" s="24"/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</row>
    <row r="1336">
      <c r="A1336" s="24"/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</row>
    <row r="1337">
      <c r="A1337" s="24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</row>
    <row r="1338">
      <c r="A1338" s="24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</row>
    <row r="1339">
      <c r="A1339" s="24"/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</row>
    <row r="1340">
      <c r="A1340" s="24"/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</row>
    <row r="1341">
      <c r="A1341" s="24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</row>
    <row r="1342">
      <c r="A1342" s="24"/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</row>
    <row r="1343">
      <c r="A1343" s="24"/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</row>
    <row r="1344">
      <c r="A1344" s="24"/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</row>
    <row r="1345">
      <c r="A1345" s="24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</row>
    <row r="1346">
      <c r="A1346" s="24"/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</row>
    <row r="1347">
      <c r="A1347" s="24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</row>
    <row r="1348">
      <c r="A1348" s="24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</row>
    <row r="1349">
      <c r="A1349" s="24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</row>
    <row r="1350">
      <c r="A1350" s="24"/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</row>
    <row r="1351">
      <c r="A1351" s="24"/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</row>
    <row r="1352">
      <c r="A1352" s="24"/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</row>
    <row r="1353">
      <c r="A1353" s="24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</row>
    <row r="1354">
      <c r="A1354" s="24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</row>
    <row r="1355">
      <c r="A1355" s="24"/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</row>
    <row r="1356">
      <c r="A1356" s="24"/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</row>
    <row r="1357">
      <c r="A1357" s="24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</row>
    <row r="1358">
      <c r="A1358" s="24"/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</row>
    <row r="1359">
      <c r="A1359" s="24"/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</row>
    <row r="1360">
      <c r="A1360" s="24"/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</row>
    <row r="1361">
      <c r="A1361" s="24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</row>
    <row r="1362">
      <c r="A1362" s="24"/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</row>
    <row r="1363">
      <c r="A1363" s="24"/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</row>
    <row r="1364">
      <c r="A1364" s="24"/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</row>
    <row r="1365">
      <c r="A1365" s="24"/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</row>
    <row r="1366">
      <c r="A1366" s="24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</row>
    <row r="1367">
      <c r="A1367" s="24"/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</row>
    <row r="1368">
      <c r="A1368" s="24"/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</row>
    <row r="1369">
      <c r="A1369" s="24"/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</row>
    <row r="1370">
      <c r="A1370" s="24"/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</row>
    <row r="1371">
      <c r="A1371" s="24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</row>
    <row r="1372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</row>
    <row r="1373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</row>
    <row r="1374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</row>
    <row r="1375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</row>
    <row r="1376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</row>
    <row r="1377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</row>
    <row r="1378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</row>
    <row r="1379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</row>
    <row r="1380">
      <c r="A1380" s="21" t="s">
        <v>2005</v>
      </c>
      <c r="B1380" s="21" t="s">
        <v>2006</v>
      </c>
      <c r="C1380" s="21" t="s">
        <v>2007</v>
      </c>
      <c r="D1380" s="21" t="s">
        <v>2008</v>
      </c>
      <c r="E1380" s="21" t="s">
        <v>2009</v>
      </c>
      <c r="F1380" s="5"/>
      <c r="G1380" s="5"/>
      <c r="H1380" s="5"/>
      <c r="I1380" s="5"/>
      <c r="J1380" s="5"/>
      <c r="K1380" s="5"/>
      <c r="L1380" s="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</row>
    <row r="1381">
      <c r="A1381" s="21" t="s">
        <v>2005</v>
      </c>
      <c r="B1381" s="21" t="s">
        <v>2010</v>
      </c>
      <c r="C1381" s="21" t="s">
        <v>2011</v>
      </c>
      <c r="D1381" s="21" t="s">
        <v>2012</v>
      </c>
      <c r="E1381" s="21" t="s">
        <v>2013</v>
      </c>
      <c r="F1381" s="5"/>
      <c r="G1381" s="5"/>
      <c r="H1381" s="5"/>
      <c r="I1381" s="5"/>
      <c r="J1381" s="5"/>
      <c r="K1381" s="5"/>
      <c r="L1381" s="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</row>
    <row r="1382">
      <c r="A1382" s="35"/>
      <c r="B1382" s="35"/>
      <c r="C1382" s="35"/>
      <c r="D1382" s="35"/>
      <c r="E1382" s="35"/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</row>
    <row r="1383">
      <c r="A1383" s="35"/>
      <c r="B1383" s="35"/>
      <c r="C1383" s="35"/>
      <c r="D1383" s="35"/>
      <c r="E1383" s="3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</row>
    <row r="1384">
      <c r="A1384" s="35"/>
      <c r="B1384" s="35"/>
      <c r="C1384" s="35"/>
      <c r="D1384" s="35"/>
      <c r="E1384" s="35"/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</row>
    <row r="1385">
      <c r="A1385" s="35"/>
      <c r="B1385" s="35"/>
      <c r="C1385" s="35"/>
      <c r="D1385" s="35"/>
      <c r="E1385" s="3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</row>
    <row r="1386">
      <c r="A1386" s="35"/>
      <c r="B1386" s="35"/>
      <c r="C1386" s="35"/>
      <c r="D1386" s="35"/>
      <c r="E1386" s="3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</row>
    <row r="1387">
      <c r="A1387" s="35"/>
      <c r="B1387" s="35"/>
      <c r="C1387" s="35"/>
      <c r="D1387" s="35"/>
      <c r="E1387" s="3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</row>
    <row r="1388">
      <c r="A1388" s="35"/>
      <c r="B1388" s="35"/>
      <c r="C1388" s="35"/>
      <c r="D1388" s="35"/>
      <c r="E1388" s="3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</row>
    <row r="1389">
      <c r="A1389" s="35"/>
      <c r="B1389" s="35"/>
      <c r="C1389" s="35"/>
      <c r="D1389" s="35"/>
      <c r="E1389" s="3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</row>
    <row r="1390">
      <c r="A1390" s="35"/>
      <c r="B1390" s="35"/>
      <c r="C1390" s="35"/>
      <c r="D1390" s="35"/>
      <c r="E1390" s="3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</row>
    <row r="1391">
      <c r="A1391" s="35"/>
      <c r="B1391" s="35"/>
      <c r="C1391" s="35"/>
      <c r="D1391" s="35"/>
      <c r="E1391" s="3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</row>
    <row r="1392">
      <c r="A1392" s="35"/>
      <c r="B1392" s="35"/>
      <c r="C1392" s="35"/>
      <c r="D1392" s="35"/>
      <c r="E1392" s="3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</row>
    <row r="1393">
      <c r="A1393" s="35"/>
      <c r="B1393" s="35"/>
      <c r="C1393" s="35"/>
      <c r="D1393" s="35"/>
      <c r="E1393" s="3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</row>
    <row r="1394">
      <c r="A1394" s="35"/>
      <c r="B1394" s="35"/>
      <c r="C1394" s="35"/>
      <c r="D1394" s="35"/>
      <c r="E1394" s="3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</row>
    <row r="1395">
      <c r="A1395" s="35"/>
      <c r="B1395" s="35"/>
      <c r="C1395" s="35"/>
      <c r="D1395" s="35"/>
      <c r="E1395" s="3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</row>
    <row r="1396">
      <c r="A1396" s="35"/>
      <c r="B1396" s="35"/>
      <c r="C1396" s="35"/>
      <c r="D1396" s="35"/>
      <c r="E1396" s="3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</row>
    <row r="1397">
      <c r="A1397" s="35"/>
      <c r="B1397" s="35"/>
      <c r="C1397" s="35"/>
      <c r="D1397" s="35"/>
      <c r="E1397" s="3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</row>
    <row r="1398">
      <c r="A1398" s="35"/>
      <c r="B1398" s="35"/>
      <c r="C1398" s="35"/>
      <c r="D1398" s="35"/>
      <c r="E1398" s="3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</row>
    <row r="1399">
      <c r="A1399" s="35"/>
      <c r="B1399" s="35"/>
      <c r="C1399" s="35"/>
      <c r="D1399" s="35"/>
      <c r="E1399" s="3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</row>
    <row r="1400">
      <c r="A1400" s="35"/>
      <c r="B1400" s="35"/>
      <c r="C1400" s="35"/>
      <c r="D1400" s="35"/>
      <c r="E1400" s="3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</row>
    <row r="1401">
      <c r="A1401" s="35"/>
      <c r="B1401" s="35"/>
      <c r="C1401" s="35"/>
      <c r="D1401" s="35"/>
      <c r="E1401" s="3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</row>
    <row r="1402">
      <c r="A1402" s="35"/>
      <c r="B1402" s="35"/>
      <c r="C1402" s="35"/>
      <c r="D1402" s="35"/>
      <c r="E1402" s="3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</row>
    <row r="1403">
      <c r="A1403" s="35"/>
      <c r="B1403" s="35"/>
      <c r="C1403" s="35"/>
      <c r="D1403" s="35"/>
      <c r="E1403" s="3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</row>
    <row r="1404">
      <c r="A1404" s="35"/>
      <c r="B1404" s="35"/>
      <c r="C1404" s="35"/>
      <c r="D1404" s="35"/>
      <c r="E1404" s="3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</row>
    <row r="1405">
      <c r="A1405" s="35"/>
      <c r="B1405" s="35"/>
      <c r="C1405" s="35"/>
      <c r="D1405" s="35"/>
      <c r="E1405" s="3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</row>
    <row r="1406">
      <c r="A1406" s="35"/>
      <c r="B1406" s="35"/>
      <c r="C1406" s="35"/>
      <c r="D1406" s="35"/>
      <c r="E1406" s="3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</row>
    <row r="1407">
      <c r="A1407" s="35"/>
      <c r="B1407" s="35"/>
      <c r="C1407" s="35"/>
      <c r="D1407" s="35"/>
      <c r="E1407" s="3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</row>
    <row r="1408">
      <c r="A1408" s="35"/>
      <c r="B1408" s="35"/>
      <c r="C1408" s="35"/>
      <c r="D1408" s="35"/>
      <c r="E1408" s="3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</row>
    <row r="1409">
      <c r="A1409" s="35"/>
      <c r="B1409" s="35"/>
      <c r="C1409" s="35"/>
      <c r="D1409" s="35"/>
      <c r="E1409" s="3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</row>
    <row r="1410">
      <c r="A1410" s="35"/>
      <c r="B1410" s="35"/>
      <c r="C1410" s="35"/>
      <c r="D1410" s="35"/>
      <c r="E1410" s="3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</row>
    <row r="1411">
      <c r="A1411" s="35"/>
      <c r="B1411" s="35"/>
      <c r="C1411" s="35"/>
      <c r="D1411" s="35"/>
      <c r="E1411" s="3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</row>
    <row r="1412">
      <c r="A1412" s="35"/>
      <c r="B1412" s="35"/>
      <c r="C1412" s="35"/>
      <c r="D1412" s="35"/>
      <c r="E1412" s="3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</row>
    <row r="1413">
      <c r="A1413" s="35"/>
      <c r="B1413" s="35"/>
      <c r="C1413" s="35"/>
      <c r="D1413" s="35"/>
      <c r="E1413" s="3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</row>
    <row r="1414">
      <c r="A1414" s="35"/>
      <c r="B1414" s="35"/>
      <c r="C1414" s="35"/>
      <c r="D1414" s="35"/>
      <c r="E1414" s="3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</row>
    <row r="1415">
      <c r="A1415" s="35"/>
      <c r="B1415" s="35"/>
      <c r="C1415" s="35"/>
      <c r="D1415" s="35"/>
      <c r="E1415" s="3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</row>
    <row r="1416">
      <c r="A1416" s="35"/>
      <c r="B1416" s="35"/>
      <c r="C1416" s="35"/>
      <c r="D1416" s="35"/>
      <c r="E1416" s="3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</row>
    <row r="1417">
      <c r="A1417" s="35"/>
      <c r="B1417" s="35"/>
      <c r="C1417" s="35"/>
      <c r="D1417" s="35"/>
      <c r="E1417" s="3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</row>
    <row r="1418">
      <c r="A1418" s="35"/>
      <c r="B1418" s="35"/>
      <c r="C1418" s="35"/>
      <c r="D1418" s="35"/>
      <c r="E1418" s="3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</row>
    <row r="1419">
      <c r="A1419" s="35"/>
      <c r="B1419" s="35"/>
      <c r="C1419" s="35"/>
      <c r="D1419" s="35"/>
      <c r="E1419" s="3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</row>
    <row r="1420">
      <c r="A1420" s="35"/>
      <c r="B1420" s="35"/>
      <c r="C1420" s="35"/>
      <c r="D1420" s="35"/>
      <c r="E1420" s="3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</row>
    <row r="1421">
      <c r="A1421" s="35"/>
      <c r="B1421" s="35"/>
      <c r="C1421" s="35"/>
      <c r="D1421" s="35"/>
      <c r="E1421" s="3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</row>
    <row r="1422">
      <c r="A1422" s="35"/>
      <c r="B1422" s="35"/>
      <c r="C1422" s="35"/>
      <c r="D1422" s="35"/>
      <c r="E1422" s="3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</row>
    <row r="1423">
      <c r="A1423" s="35"/>
      <c r="B1423" s="35"/>
      <c r="C1423" s="35"/>
      <c r="D1423" s="35"/>
      <c r="E1423" s="3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</row>
    <row r="1424">
      <c r="A1424" s="35"/>
      <c r="B1424" s="35"/>
      <c r="C1424" s="35"/>
      <c r="D1424" s="35"/>
      <c r="E1424" s="3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</row>
    <row r="1425">
      <c r="A1425" s="35"/>
      <c r="B1425" s="35"/>
      <c r="C1425" s="35"/>
      <c r="D1425" s="35"/>
      <c r="E1425" s="3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</row>
    <row r="1426">
      <c r="A1426" s="35"/>
      <c r="B1426" s="35"/>
      <c r="C1426" s="35"/>
      <c r="D1426" s="35"/>
      <c r="E1426" s="3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</row>
    <row r="1427">
      <c r="A1427" s="35"/>
      <c r="B1427" s="35"/>
      <c r="C1427" s="35"/>
      <c r="D1427" s="35"/>
      <c r="E1427" s="3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</row>
    <row r="1428">
      <c r="A1428" s="35"/>
      <c r="B1428" s="35"/>
      <c r="C1428" s="35"/>
      <c r="D1428" s="35"/>
      <c r="E1428" s="3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</row>
    <row r="1429">
      <c r="A1429" s="35"/>
      <c r="B1429" s="35"/>
      <c r="C1429" s="35"/>
      <c r="D1429" s="35"/>
      <c r="E1429" s="3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</row>
    <row r="1430">
      <c r="A1430" s="35"/>
      <c r="B1430" s="35"/>
      <c r="C1430" s="35"/>
      <c r="D1430" s="35"/>
      <c r="E1430" s="3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</row>
    <row r="1431">
      <c r="A1431" s="35"/>
      <c r="B1431" s="35"/>
      <c r="C1431" s="35"/>
      <c r="D1431" s="35"/>
      <c r="E1431" s="3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</row>
    <row r="1432">
      <c r="A1432" s="35"/>
      <c r="B1432" s="35"/>
      <c r="C1432" s="35"/>
      <c r="D1432" s="35"/>
      <c r="E1432" s="3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</row>
    <row r="1433">
      <c r="A1433" s="35"/>
      <c r="B1433" s="35"/>
      <c r="C1433" s="35"/>
      <c r="D1433" s="35"/>
      <c r="E1433" s="3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</row>
    <row r="1434">
      <c r="A1434" s="35"/>
      <c r="B1434" s="35"/>
      <c r="C1434" s="35"/>
      <c r="D1434" s="35"/>
      <c r="E1434" s="3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</row>
    <row r="1435">
      <c r="A1435" s="35"/>
      <c r="B1435" s="35"/>
      <c r="C1435" s="35"/>
      <c r="D1435" s="35"/>
      <c r="E1435" s="3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</row>
    <row r="1436">
      <c r="A1436" s="35"/>
      <c r="B1436" s="35"/>
      <c r="C1436" s="35"/>
      <c r="D1436" s="35"/>
      <c r="E1436" s="3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</row>
    <row r="1437">
      <c r="A1437" s="35"/>
      <c r="B1437" s="35"/>
      <c r="C1437" s="35"/>
      <c r="D1437" s="35"/>
      <c r="E1437" s="3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</row>
    <row r="1438">
      <c r="A1438" s="35"/>
      <c r="B1438" s="35"/>
      <c r="C1438" s="35"/>
      <c r="D1438" s="35"/>
      <c r="E1438" s="35"/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</row>
    <row r="1439">
      <c r="A1439" s="35"/>
      <c r="B1439" s="35"/>
      <c r="C1439" s="35"/>
      <c r="D1439" s="35"/>
      <c r="E1439" s="3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</row>
    <row r="1440">
      <c r="A1440" s="35"/>
      <c r="B1440" s="35"/>
      <c r="C1440" s="35"/>
      <c r="D1440" s="35"/>
      <c r="E1440" s="3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</row>
    <row r="1441">
      <c r="A1441" s="35"/>
      <c r="B1441" s="35"/>
      <c r="C1441" s="35"/>
      <c r="D1441" s="35"/>
      <c r="E1441" s="3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</row>
    <row r="1442">
      <c r="A1442" s="35"/>
      <c r="B1442" s="35"/>
      <c r="C1442" s="35"/>
      <c r="D1442" s="35"/>
      <c r="E1442" s="3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</row>
    <row r="1443">
      <c r="A1443" s="35"/>
      <c r="B1443" s="35"/>
      <c r="C1443" s="35"/>
      <c r="D1443" s="35"/>
      <c r="E1443" s="3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</row>
    <row r="1444">
      <c r="A1444" s="35"/>
      <c r="B1444" s="35"/>
      <c r="C1444" s="35"/>
      <c r="D1444" s="35"/>
      <c r="E1444" s="3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</row>
    <row r="1445">
      <c r="A1445" s="35"/>
      <c r="B1445" s="35"/>
      <c r="C1445" s="35"/>
      <c r="D1445" s="35"/>
      <c r="E1445" s="3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</row>
    <row r="1446">
      <c r="A1446" s="35"/>
      <c r="B1446" s="35"/>
      <c r="C1446" s="35"/>
      <c r="D1446" s="35"/>
      <c r="E1446" s="3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</row>
    <row r="1447">
      <c r="A1447" s="35"/>
      <c r="B1447" s="35"/>
      <c r="C1447" s="35"/>
      <c r="D1447" s="35"/>
      <c r="E1447" s="3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</row>
    <row r="1448">
      <c r="A1448" s="35"/>
      <c r="B1448" s="35"/>
      <c r="C1448" s="35"/>
      <c r="D1448" s="35"/>
      <c r="E1448" s="3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</row>
    <row r="1449">
      <c r="A1449" s="35"/>
      <c r="B1449" s="35"/>
      <c r="C1449" s="35"/>
      <c r="D1449" s="35"/>
      <c r="E1449" s="3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</row>
    <row r="1450">
      <c r="A1450" s="35"/>
      <c r="B1450" s="35"/>
      <c r="C1450" s="35"/>
      <c r="D1450" s="35"/>
      <c r="E1450" s="3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</row>
    <row r="1451">
      <c r="A1451" s="35"/>
      <c r="B1451" s="35"/>
      <c r="C1451" s="35"/>
      <c r="D1451" s="35"/>
      <c r="E1451" s="3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</row>
    <row r="1452">
      <c r="A1452" s="35"/>
      <c r="B1452" s="35"/>
      <c r="C1452" s="35"/>
      <c r="D1452" s="35"/>
      <c r="E1452" s="3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</row>
    <row r="1453">
      <c r="A1453" s="35"/>
      <c r="B1453" s="35"/>
      <c r="C1453" s="35"/>
      <c r="D1453" s="35"/>
      <c r="E1453" s="3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</row>
    <row r="1454">
      <c r="A1454" s="35"/>
      <c r="B1454" s="35"/>
      <c r="C1454" s="35"/>
      <c r="D1454" s="35"/>
      <c r="E1454" s="3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</row>
    <row r="1455">
      <c r="A1455" s="35"/>
      <c r="B1455" s="35"/>
      <c r="C1455" s="35"/>
      <c r="D1455" s="35"/>
      <c r="E1455" s="3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</row>
    <row r="1456">
      <c r="A1456" s="35"/>
      <c r="B1456" s="35"/>
      <c r="C1456" s="35"/>
      <c r="D1456" s="35"/>
      <c r="E1456" s="3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</row>
    <row r="1457">
      <c r="A1457" s="35"/>
      <c r="B1457" s="35"/>
      <c r="C1457" s="35"/>
      <c r="D1457" s="35"/>
      <c r="E1457" s="3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</row>
    <row r="1458">
      <c r="A1458" s="35"/>
      <c r="B1458" s="35"/>
      <c r="C1458" s="35"/>
      <c r="D1458" s="35"/>
      <c r="E1458" s="3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</row>
    <row r="1459">
      <c r="A1459" s="35"/>
      <c r="B1459" s="35"/>
      <c r="C1459" s="35"/>
      <c r="D1459" s="35"/>
      <c r="E1459" s="3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</row>
    <row r="1460">
      <c r="A1460" s="35"/>
      <c r="B1460" s="35"/>
      <c r="C1460" s="35"/>
      <c r="D1460" s="35"/>
      <c r="E1460" s="3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</row>
    <row r="1461">
      <c r="A1461" s="35"/>
      <c r="B1461" s="35"/>
      <c r="C1461" s="35"/>
      <c r="D1461" s="35"/>
      <c r="E1461" s="3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</row>
    <row r="1462">
      <c r="A1462" s="35"/>
      <c r="B1462" s="35"/>
      <c r="C1462" s="35"/>
      <c r="D1462" s="35"/>
      <c r="E1462" s="3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</row>
    <row r="1463">
      <c r="A1463" s="35"/>
      <c r="B1463" s="35"/>
      <c r="C1463" s="35"/>
      <c r="D1463" s="35"/>
      <c r="E1463" s="3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</row>
    <row r="1464">
      <c r="A1464" s="35"/>
      <c r="B1464" s="35"/>
      <c r="C1464" s="35"/>
      <c r="D1464" s="35"/>
      <c r="E1464" s="3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</row>
    <row r="1465">
      <c r="A1465" s="35"/>
      <c r="B1465" s="35"/>
      <c r="C1465" s="35"/>
      <c r="D1465" s="35"/>
      <c r="E1465" s="3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</row>
    <row r="1466">
      <c r="A1466" s="35"/>
      <c r="B1466" s="35"/>
      <c r="C1466" s="35"/>
      <c r="D1466" s="35"/>
      <c r="E1466" s="3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</row>
    <row r="1467">
      <c r="A1467" s="35"/>
      <c r="B1467" s="35"/>
      <c r="C1467" s="35"/>
      <c r="D1467" s="35"/>
      <c r="E1467" s="3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</row>
    <row r="1468">
      <c r="A1468" s="35"/>
      <c r="B1468" s="35"/>
      <c r="C1468" s="35"/>
      <c r="D1468" s="35"/>
      <c r="E1468" s="3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</row>
    <row r="1469">
      <c r="A1469" s="35"/>
      <c r="B1469" s="35"/>
      <c r="C1469" s="35"/>
      <c r="D1469" s="35"/>
      <c r="E1469" s="3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</row>
    <row r="1470">
      <c r="A1470" s="35"/>
      <c r="B1470" s="35"/>
      <c r="C1470" s="35"/>
      <c r="D1470" s="35"/>
      <c r="E1470" s="3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</row>
    <row r="1471">
      <c r="A1471" s="35"/>
      <c r="B1471" s="35"/>
      <c r="C1471" s="35"/>
      <c r="D1471" s="35"/>
      <c r="E1471" s="3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</row>
    <row r="1472">
      <c r="A1472" s="35"/>
      <c r="B1472" s="35"/>
      <c r="C1472" s="35"/>
      <c r="D1472" s="35"/>
      <c r="E1472" s="3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</row>
    <row r="1473">
      <c r="A1473" s="35"/>
      <c r="B1473" s="35"/>
      <c r="C1473" s="35"/>
      <c r="D1473" s="35"/>
      <c r="E1473" s="3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</row>
    <row r="1474">
      <c r="A1474" s="35"/>
      <c r="B1474" s="35"/>
      <c r="C1474" s="35"/>
      <c r="D1474" s="35"/>
      <c r="E1474" s="3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</row>
    <row r="1475">
      <c r="A1475" s="35"/>
      <c r="B1475" s="35"/>
      <c r="C1475" s="35"/>
      <c r="D1475" s="35"/>
      <c r="E1475" s="3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</row>
    <row r="1476">
      <c r="A1476" s="35"/>
      <c r="B1476" s="35"/>
      <c r="C1476" s="35"/>
      <c r="D1476" s="35"/>
      <c r="E1476" s="35"/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</row>
    <row r="1477">
      <c r="A1477" s="35"/>
      <c r="B1477" s="35"/>
      <c r="C1477" s="35"/>
      <c r="D1477" s="35"/>
      <c r="E1477" s="3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</row>
    <row r="1478">
      <c r="A1478" s="35"/>
      <c r="B1478" s="35"/>
      <c r="C1478" s="35"/>
      <c r="D1478" s="35"/>
      <c r="E1478" s="35"/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</row>
    <row r="1479">
      <c r="A1479" s="35"/>
      <c r="B1479" s="35"/>
      <c r="C1479" s="35"/>
      <c r="D1479" s="35"/>
      <c r="E1479" s="3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</row>
    <row r="1480">
      <c r="A1480" s="35"/>
      <c r="B1480" s="35"/>
      <c r="C1480" s="35"/>
      <c r="D1480" s="35"/>
      <c r="E1480" s="35"/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</row>
    <row r="1481">
      <c r="A1481" s="35"/>
      <c r="B1481" s="35"/>
      <c r="C1481" s="35"/>
      <c r="D1481" s="35"/>
      <c r="E1481" s="3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</row>
    <row r="1482">
      <c r="A1482" s="35"/>
      <c r="B1482" s="35"/>
      <c r="C1482" s="35"/>
      <c r="D1482" s="35"/>
      <c r="E1482" s="35"/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</row>
    <row r="1483">
      <c r="A1483" s="35"/>
      <c r="B1483" s="35"/>
      <c r="C1483" s="35"/>
      <c r="D1483" s="35"/>
      <c r="E1483" s="3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</row>
    <row r="1484">
      <c r="A1484" s="35"/>
      <c r="B1484" s="35"/>
      <c r="C1484" s="35"/>
      <c r="D1484" s="35"/>
      <c r="E1484" s="35"/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</row>
    <row r="1485">
      <c r="A1485" s="35"/>
      <c r="B1485" s="35"/>
      <c r="C1485" s="35"/>
      <c r="D1485" s="35"/>
      <c r="E1485" s="3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</row>
    <row r="1486">
      <c r="A1486" s="35"/>
      <c r="B1486" s="35"/>
      <c r="C1486" s="35"/>
      <c r="D1486" s="35"/>
      <c r="E1486" s="3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</row>
    <row r="1487">
      <c r="A1487" s="35"/>
      <c r="B1487" s="35"/>
      <c r="C1487" s="35"/>
      <c r="D1487" s="35"/>
      <c r="E1487" s="3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</row>
    <row r="1488">
      <c r="A1488" s="35"/>
      <c r="B1488" s="35"/>
      <c r="C1488" s="35"/>
      <c r="D1488" s="35"/>
      <c r="E1488" s="3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</row>
    <row r="1489">
      <c r="A1489" s="35"/>
      <c r="B1489" s="35"/>
      <c r="C1489" s="35"/>
      <c r="D1489" s="35"/>
      <c r="E1489" s="3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</row>
    <row r="1490">
      <c r="A1490" s="35"/>
      <c r="B1490" s="35"/>
      <c r="C1490" s="35"/>
      <c r="D1490" s="35"/>
      <c r="E1490" s="35"/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</row>
    <row r="1491">
      <c r="A1491" s="35"/>
      <c r="B1491" s="35"/>
      <c r="C1491" s="35"/>
      <c r="D1491" s="35"/>
      <c r="E1491" s="3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</row>
    <row r="1492">
      <c r="A1492" s="35"/>
      <c r="B1492" s="35"/>
      <c r="C1492" s="35"/>
      <c r="D1492" s="35"/>
      <c r="E1492" s="35"/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</row>
    <row r="1493">
      <c r="A1493" s="35"/>
      <c r="B1493" s="35"/>
      <c r="C1493" s="35"/>
      <c r="D1493" s="35"/>
      <c r="E1493" s="3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</row>
    <row r="1494">
      <c r="A1494" s="35"/>
      <c r="B1494" s="35"/>
      <c r="C1494" s="35"/>
      <c r="D1494" s="35"/>
      <c r="E1494" s="3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</row>
    <row r="1495">
      <c r="A1495" s="35"/>
      <c r="B1495" s="35"/>
      <c r="C1495" s="35"/>
      <c r="D1495" s="35"/>
      <c r="E1495" s="3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</row>
    <row r="1496">
      <c r="A1496" s="35"/>
      <c r="B1496" s="35"/>
      <c r="C1496" s="35"/>
      <c r="D1496" s="35"/>
      <c r="E1496" s="35"/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</row>
    <row r="1497">
      <c r="A1497" s="35"/>
      <c r="B1497" s="35"/>
      <c r="C1497" s="35"/>
      <c r="D1497" s="35"/>
      <c r="E1497" s="3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</row>
    <row r="1498">
      <c r="A1498" s="35"/>
      <c r="B1498" s="35"/>
      <c r="C1498" s="35"/>
      <c r="D1498" s="35"/>
      <c r="E1498" s="35"/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</row>
    <row r="1499">
      <c r="A1499" s="35"/>
      <c r="B1499" s="35"/>
      <c r="C1499" s="35"/>
      <c r="D1499" s="35"/>
      <c r="E1499" s="3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</row>
    <row r="1500">
      <c r="A1500" s="35"/>
      <c r="B1500" s="35"/>
      <c r="C1500" s="35"/>
      <c r="D1500" s="35"/>
      <c r="E1500" s="3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</row>
    <row r="1501">
      <c r="A1501" s="35"/>
      <c r="B1501" s="35"/>
      <c r="C1501" s="35"/>
      <c r="D1501" s="35"/>
      <c r="E1501" s="3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</row>
    <row r="1502">
      <c r="A1502" s="35"/>
      <c r="B1502" s="35"/>
      <c r="C1502" s="35"/>
      <c r="D1502" s="35"/>
      <c r="E1502" s="35"/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</row>
    <row r="1503">
      <c r="A1503" s="35"/>
      <c r="B1503" s="35"/>
      <c r="C1503" s="35"/>
      <c r="D1503" s="35"/>
      <c r="E1503" s="3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</row>
    <row r="1504">
      <c r="A1504" s="35"/>
      <c r="B1504" s="35"/>
      <c r="C1504" s="35"/>
      <c r="D1504" s="35"/>
      <c r="E1504" s="3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</row>
    <row r="1505">
      <c r="A1505" s="35"/>
      <c r="B1505" s="35"/>
      <c r="C1505" s="35"/>
      <c r="D1505" s="35"/>
      <c r="E1505" s="3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</row>
    <row r="1506">
      <c r="A1506" s="35"/>
      <c r="B1506" s="35"/>
      <c r="C1506" s="35"/>
      <c r="D1506" s="35"/>
      <c r="E1506" s="35"/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</row>
    <row r="1507">
      <c r="A1507" s="35"/>
      <c r="B1507" s="35"/>
      <c r="C1507" s="35"/>
      <c r="D1507" s="35"/>
      <c r="E1507" s="3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</row>
    <row r="1508">
      <c r="A1508" s="35"/>
      <c r="B1508" s="35"/>
      <c r="C1508" s="35"/>
      <c r="D1508" s="35"/>
      <c r="E1508" s="3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</row>
    <row r="1509">
      <c r="A1509" s="35"/>
      <c r="B1509" s="35"/>
      <c r="C1509" s="35"/>
      <c r="D1509" s="35"/>
      <c r="E1509" s="3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</row>
    <row r="1510">
      <c r="A1510" s="35"/>
      <c r="B1510" s="35"/>
      <c r="C1510" s="35"/>
      <c r="D1510" s="35"/>
      <c r="E1510" s="3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</row>
    <row r="1511">
      <c r="A1511" s="35"/>
      <c r="B1511" s="35"/>
      <c r="C1511" s="35"/>
      <c r="D1511" s="35"/>
      <c r="E1511" s="3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</row>
    <row r="1512">
      <c r="A1512" s="35"/>
      <c r="B1512" s="35"/>
      <c r="C1512" s="35"/>
      <c r="D1512" s="35"/>
      <c r="E1512" s="3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</row>
    <row r="1513">
      <c r="A1513" s="35"/>
      <c r="B1513" s="35"/>
      <c r="C1513" s="35"/>
      <c r="D1513" s="35"/>
      <c r="E1513" s="3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</row>
    <row r="1514">
      <c r="A1514" s="35"/>
      <c r="B1514" s="35"/>
      <c r="C1514" s="35"/>
      <c r="D1514" s="35"/>
      <c r="E1514" s="3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</row>
    <row r="1515">
      <c r="A1515" s="35"/>
      <c r="B1515" s="35"/>
      <c r="C1515" s="35"/>
      <c r="D1515" s="35"/>
      <c r="E1515" s="3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</row>
    <row r="1516">
      <c r="A1516" s="35"/>
      <c r="B1516" s="35"/>
      <c r="C1516" s="35"/>
      <c r="D1516" s="35"/>
      <c r="E1516" s="35"/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</row>
    <row r="1517">
      <c r="A1517" s="35"/>
      <c r="B1517" s="35"/>
      <c r="C1517" s="35"/>
      <c r="D1517" s="35"/>
      <c r="E1517" s="3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</row>
    <row r="1518">
      <c r="A1518" s="35"/>
      <c r="B1518" s="35"/>
      <c r="C1518" s="35"/>
      <c r="D1518" s="35"/>
      <c r="E1518" s="35"/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</row>
    <row r="1519">
      <c r="A1519" s="35"/>
      <c r="B1519" s="35"/>
      <c r="C1519" s="35"/>
      <c r="D1519" s="35"/>
      <c r="E1519" s="3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</row>
    <row r="1520">
      <c r="A1520" s="35"/>
      <c r="B1520" s="35"/>
      <c r="C1520" s="35"/>
      <c r="D1520" s="35"/>
      <c r="E1520" s="3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</row>
    <row r="1521">
      <c r="A1521" s="35"/>
      <c r="B1521" s="35"/>
      <c r="C1521" s="35"/>
      <c r="D1521" s="35"/>
      <c r="E1521" s="3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</row>
    <row r="1522">
      <c r="A1522" s="35"/>
      <c r="B1522" s="35"/>
      <c r="C1522" s="35"/>
      <c r="D1522" s="35"/>
      <c r="E1522" s="3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</row>
    <row r="1523">
      <c r="A1523" s="35"/>
      <c r="B1523" s="35"/>
      <c r="C1523" s="35"/>
      <c r="D1523" s="35"/>
      <c r="E1523" s="3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</row>
    <row r="1524">
      <c r="A1524" s="35"/>
      <c r="B1524" s="35"/>
      <c r="C1524" s="35"/>
      <c r="D1524" s="35"/>
      <c r="E1524" s="3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</row>
    <row r="1525">
      <c r="A1525" s="35"/>
      <c r="B1525" s="35"/>
      <c r="C1525" s="35"/>
      <c r="D1525" s="35"/>
      <c r="E1525" s="3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</row>
    <row r="1526">
      <c r="A1526" s="35"/>
      <c r="B1526" s="35"/>
      <c r="C1526" s="35"/>
      <c r="D1526" s="35"/>
      <c r="E1526" s="3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</row>
    <row r="1527">
      <c r="A1527" s="35"/>
      <c r="B1527" s="35"/>
      <c r="C1527" s="35"/>
      <c r="D1527" s="35"/>
      <c r="E1527" s="3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</row>
    <row r="1528">
      <c r="A1528" s="35"/>
      <c r="B1528" s="35"/>
      <c r="C1528" s="35"/>
      <c r="D1528" s="35"/>
      <c r="E1528" s="35"/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</row>
    <row r="1529">
      <c r="A1529" s="35"/>
      <c r="B1529" s="35"/>
      <c r="C1529" s="35"/>
      <c r="D1529" s="35"/>
      <c r="E1529" s="3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</row>
    <row r="1530">
      <c r="A1530" s="35"/>
      <c r="B1530" s="35"/>
      <c r="C1530" s="35"/>
      <c r="D1530" s="35"/>
      <c r="E1530" s="35"/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</row>
    <row r="1531">
      <c r="A1531" s="35"/>
      <c r="B1531" s="35"/>
      <c r="C1531" s="35"/>
      <c r="D1531" s="35"/>
      <c r="E1531" s="3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</row>
    <row r="1532">
      <c r="A1532" s="35"/>
      <c r="B1532" s="35"/>
      <c r="C1532" s="35"/>
      <c r="D1532" s="35"/>
      <c r="E1532" s="35"/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</row>
    <row r="1533">
      <c r="A1533" s="35"/>
      <c r="B1533" s="35"/>
      <c r="C1533" s="35"/>
      <c r="D1533" s="35"/>
      <c r="E1533" s="3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</row>
    <row r="1534">
      <c r="A1534" s="35"/>
      <c r="B1534" s="35"/>
      <c r="C1534" s="35"/>
      <c r="D1534" s="35"/>
      <c r="E1534" s="3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</row>
    <row r="1535">
      <c r="A1535" s="35"/>
      <c r="B1535" s="35"/>
      <c r="C1535" s="35"/>
      <c r="D1535" s="35"/>
      <c r="E1535" s="3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</row>
    <row r="1536">
      <c r="A1536" s="35"/>
      <c r="B1536" s="35"/>
      <c r="C1536" s="35"/>
      <c r="D1536" s="35"/>
      <c r="E1536" s="35"/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</row>
    <row r="1537">
      <c r="A1537" s="35"/>
      <c r="B1537" s="35"/>
      <c r="C1537" s="35"/>
      <c r="D1537" s="35"/>
      <c r="E1537" s="3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</row>
    <row r="1538">
      <c r="A1538" s="35"/>
      <c r="B1538" s="35"/>
      <c r="C1538" s="35"/>
      <c r="D1538" s="35"/>
      <c r="E1538" s="35"/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</row>
    <row r="1539">
      <c r="A1539" s="35"/>
      <c r="B1539" s="35"/>
      <c r="C1539" s="35"/>
      <c r="D1539" s="35"/>
      <c r="E1539" s="3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</row>
    <row r="1540">
      <c r="A1540" s="35"/>
      <c r="B1540" s="35"/>
      <c r="C1540" s="35"/>
      <c r="D1540" s="35"/>
      <c r="E1540" s="35"/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</row>
    <row r="1541">
      <c r="A1541" s="35"/>
      <c r="B1541" s="35"/>
      <c r="C1541" s="35"/>
      <c r="D1541" s="35"/>
      <c r="E1541" s="3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</row>
    <row r="1542">
      <c r="A1542" s="35"/>
      <c r="B1542" s="35"/>
      <c r="C1542" s="35"/>
      <c r="D1542" s="35"/>
      <c r="E1542" s="35"/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</row>
    <row r="1543">
      <c r="A1543" s="35"/>
      <c r="B1543" s="35"/>
      <c r="C1543" s="35"/>
      <c r="D1543" s="35"/>
      <c r="E1543" s="3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</row>
    <row r="1544">
      <c r="A1544" s="35"/>
      <c r="B1544" s="35"/>
      <c r="C1544" s="35"/>
      <c r="D1544" s="35"/>
      <c r="E1544" s="35"/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</row>
    <row r="1545">
      <c r="A1545" s="35"/>
      <c r="B1545" s="35"/>
      <c r="C1545" s="35"/>
      <c r="D1545" s="35"/>
      <c r="E1545" s="3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</row>
    <row r="1546">
      <c r="A1546" s="35"/>
      <c r="B1546" s="35"/>
      <c r="C1546" s="35"/>
      <c r="D1546" s="35"/>
      <c r="E1546" s="35"/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</row>
    <row r="1547">
      <c r="A1547" s="35"/>
      <c r="B1547" s="35"/>
      <c r="C1547" s="35"/>
      <c r="D1547" s="35"/>
      <c r="E1547" s="3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</row>
    <row r="1548">
      <c r="A1548" s="35"/>
      <c r="B1548" s="35"/>
      <c r="C1548" s="35"/>
      <c r="D1548" s="35"/>
      <c r="E1548" s="3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</row>
    <row r="1549">
      <c r="A1549" s="35"/>
      <c r="B1549" s="35"/>
      <c r="C1549" s="35"/>
      <c r="D1549" s="35"/>
      <c r="E1549" s="3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</row>
    <row r="1550">
      <c r="A1550" s="35"/>
      <c r="B1550" s="35"/>
      <c r="C1550" s="35"/>
      <c r="D1550" s="35"/>
      <c r="E1550" s="35"/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</row>
    <row r="1551">
      <c r="A1551" s="35"/>
      <c r="B1551" s="35"/>
      <c r="C1551" s="35"/>
      <c r="D1551" s="35"/>
      <c r="E1551" s="3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</row>
    <row r="1552">
      <c r="A1552" s="35"/>
      <c r="B1552" s="35"/>
      <c r="C1552" s="35"/>
      <c r="D1552" s="35"/>
      <c r="E1552" s="3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</row>
    <row r="1553">
      <c r="A1553" s="35"/>
      <c r="B1553" s="35"/>
      <c r="C1553" s="35"/>
      <c r="D1553" s="35"/>
      <c r="E1553" s="3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</row>
    <row r="1554">
      <c r="A1554" s="35"/>
      <c r="B1554" s="35"/>
      <c r="C1554" s="35"/>
      <c r="D1554" s="35"/>
      <c r="E1554" s="3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</row>
    <row r="1555">
      <c r="A1555" s="35"/>
      <c r="B1555" s="35"/>
      <c r="C1555" s="35"/>
      <c r="D1555" s="35"/>
      <c r="E1555" s="3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</row>
    <row r="1556">
      <c r="A1556" s="35"/>
      <c r="B1556" s="35"/>
      <c r="C1556" s="35"/>
      <c r="D1556" s="35"/>
      <c r="E1556" s="3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</row>
    <row r="1557">
      <c r="A1557" s="35"/>
      <c r="B1557" s="35"/>
      <c r="C1557" s="35"/>
      <c r="D1557" s="35"/>
      <c r="E1557" s="3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</row>
    <row r="1558">
      <c r="A1558" s="35"/>
      <c r="B1558" s="35"/>
      <c r="C1558" s="35"/>
      <c r="D1558" s="35"/>
      <c r="E1558" s="35"/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</row>
    <row r="1559">
      <c r="A1559" s="35"/>
      <c r="B1559" s="35"/>
      <c r="C1559" s="35"/>
      <c r="D1559" s="35"/>
      <c r="E1559" s="3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</row>
    <row r="1560">
      <c r="A1560" s="35"/>
      <c r="B1560" s="35"/>
      <c r="C1560" s="35"/>
      <c r="D1560" s="35"/>
      <c r="E1560" s="35"/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</row>
    <row r="1561">
      <c r="A1561" s="35"/>
      <c r="B1561" s="35"/>
      <c r="C1561" s="35"/>
      <c r="D1561" s="35"/>
      <c r="E1561" s="3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</row>
    <row r="1562">
      <c r="A1562" s="35"/>
      <c r="B1562" s="35"/>
      <c r="C1562" s="35"/>
      <c r="D1562" s="35"/>
      <c r="E1562" s="35"/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</row>
    <row r="1563">
      <c r="A1563" s="35"/>
      <c r="B1563" s="35"/>
      <c r="C1563" s="35"/>
      <c r="D1563" s="35"/>
      <c r="E1563" s="3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</row>
    <row r="1564">
      <c r="A1564" s="35"/>
      <c r="B1564" s="35"/>
      <c r="C1564" s="35"/>
      <c r="D1564" s="35"/>
      <c r="E1564" s="35"/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</row>
    <row r="1565">
      <c r="A1565" s="35"/>
      <c r="B1565" s="35"/>
      <c r="C1565" s="35"/>
      <c r="D1565" s="35"/>
      <c r="E1565" s="3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</row>
    <row r="1566">
      <c r="A1566" s="35"/>
      <c r="B1566" s="35"/>
      <c r="C1566" s="35"/>
      <c r="D1566" s="35"/>
      <c r="E1566" s="3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</row>
    <row r="1567">
      <c r="A1567" s="35"/>
      <c r="B1567" s="35"/>
      <c r="C1567" s="35"/>
      <c r="D1567" s="35"/>
      <c r="E1567" s="3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</row>
    <row r="1568">
      <c r="A1568" s="35"/>
      <c r="B1568" s="35"/>
      <c r="C1568" s="35"/>
      <c r="D1568" s="35"/>
      <c r="E1568" s="35"/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</row>
    <row r="1569">
      <c r="A1569" s="35"/>
      <c r="B1569" s="35"/>
      <c r="C1569" s="35"/>
      <c r="D1569" s="35"/>
      <c r="E1569" s="3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</row>
    <row r="1570">
      <c r="A1570" s="35"/>
      <c r="B1570" s="35"/>
      <c r="C1570" s="35"/>
      <c r="D1570" s="35"/>
      <c r="E1570" s="3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</row>
    <row r="1571">
      <c r="A1571" s="35"/>
      <c r="B1571" s="35"/>
      <c r="C1571" s="35"/>
      <c r="D1571" s="35"/>
      <c r="E1571" s="3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</row>
    <row r="1572">
      <c r="A1572" s="35"/>
      <c r="B1572" s="35"/>
      <c r="C1572" s="35"/>
      <c r="D1572" s="35"/>
      <c r="E1572" s="3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</row>
    <row r="1573">
      <c r="A1573" s="35"/>
      <c r="B1573" s="35"/>
      <c r="C1573" s="35"/>
      <c r="D1573" s="35"/>
      <c r="E1573" s="3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</row>
    <row r="1574">
      <c r="A1574" s="35"/>
      <c r="B1574" s="35"/>
      <c r="C1574" s="35"/>
      <c r="D1574" s="35"/>
      <c r="E1574" s="35"/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</row>
    <row r="1575">
      <c r="A1575" s="35"/>
      <c r="B1575" s="35"/>
      <c r="C1575" s="35"/>
      <c r="D1575" s="35"/>
      <c r="E1575" s="3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</row>
    <row r="1576">
      <c r="A1576" s="35"/>
      <c r="B1576" s="35"/>
      <c r="C1576" s="35"/>
      <c r="D1576" s="35"/>
      <c r="E1576" s="3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</row>
    <row r="1577">
      <c r="A1577" s="35"/>
      <c r="B1577" s="35"/>
      <c r="C1577" s="35"/>
      <c r="D1577" s="35"/>
      <c r="E1577" s="3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</row>
    <row r="1578">
      <c r="A1578" s="35"/>
      <c r="B1578" s="35"/>
      <c r="C1578" s="35"/>
      <c r="D1578" s="35"/>
      <c r="E1578" s="35"/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</row>
    <row r="1579">
      <c r="A1579" s="35"/>
      <c r="B1579" s="35"/>
      <c r="C1579" s="35"/>
      <c r="D1579" s="35"/>
      <c r="E1579" s="3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</row>
    <row r="1580">
      <c r="A1580" s="35"/>
      <c r="B1580" s="35"/>
      <c r="C1580" s="35"/>
      <c r="D1580" s="35"/>
      <c r="E1580" s="3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</row>
    <row r="1581">
      <c r="A1581" s="35"/>
      <c r="B1581" s="35"/>
      <c r="C1581" s="35"/>
      <c r="D1581" s="35"/>
      <c r="E1581" s="3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</row>
    <row r="1582">
      <c r="A1582" s="35"/>
      <c r="B1582" s="35"/>
      <c r="C1582" s="35"/>
      <c r="D1582" s="35"/>
      <c r="E1582" s="3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</row>
    <row r="1583">
      <c r="A1583" s="35"/>
      <c r="B1583" s="35"/>
      <c r="C1583" s="35"/>
      <c r="D1583" s="35"/>
      <c r="E1583" s="3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</row>
    <row r="1584">
      <c r="A1584" s="35"/>
      <c r="B1584" s="35"/>
      <c r="C1584" s="35"/>
      <c r="D1584" s="35"/>
      <c r="E1584" s="3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</row>
    <row r="1585">
      <c r="A1585" s="35"/>
      <c r="B1585" s="35"/>
      <c r="C1585" s="35"/>
      <c r="D1585" s="35"/>
      <c r="E1585" s="3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</row>
    <row r="1586">
      <c r="A1586" s="35"/>
      <c r="B1586" s="35"/>
      <c r="C1586" s="35"/>
      <c r="D1586" s="35"/>
      <c r="E1586" s="3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</row>
    <row r="1587">
      <c r="A1587" s="35"/>
      <c r="B1587" s="35"/>
      <c r="C1587" s="35"/>
      <c r="D1587" s="35"/>
      <c r="E1587" s="3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</row>
    <row r="1588">
      <c r="A1588" s="35"/>
      <c r="B1588" s="35"/>
      <c r="C1588" s="35"/>
      <c r="D1588" s="35"/>
      <c r="E1588" s="3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</row>
    <row r="1589">
      <c r="A1589" s="35"/>
      <c r="B1589" s="35"/>
      <c r="C1589" s="35"/>
      <c r="D1589" s="35"/>
      <c r="E1589" s="3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</row>
    <row r="1590">
      <c r="A1590" s="35"/>
      <c r="B1590" s="35"/>
      <c r="C1590" s="35"/>
      <c r="D1590" s="35"/>
      <c r="E1590" s="3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</row>
    <row r="1591">
      <c r="A1591" s="35"/>
      <c r="B1591" s="35"/>
      <c r="C1591" s="35"/>
      <c r="D1591" s="35"/>
      <c r="E1591" s="3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</row>
    <row r="1592">
      <c r="A1592" s="35"/>
      <c r="B1592" s="35"/>
      <c r="C1592" s="35"/>
      <c r="D1592" s="35"/>
      <c r="E1592" s="35"/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</row>
    <row r="1593">
      <c r="A1593" s="35"/>
      <c r="B1593" s="35"/>
      <c r="C1593" s="35"/>
      <c r="D1593" s="35"/>
      <c r="E1593" s="3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</row>
    <row r="1594">
      <c r="A1594" s="35"/>
      <c r="B1594" s="35"/>
      <c r="C1594" s="35"/>
      <c r="D1594" s="35"/>
      <c r="E1594" s="3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</row>
    <row r="1595">
      <c r="A1595" s="35"/>
      <c r="B1595" s="35"/>
      <c r="C1595" s="35"/>
      <c r="D1595" s="35"/>
      <c r="E1595" s="3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</row>
    <row r="1596">
      <c r="A1596" s="35"/>
      <c r="B1596" s="35"/>
      <c r="C1596" s="35"/>
      <c r="D1596" s="35"/>
      <c r="E1596" s="3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</row>
    <row r="1597">
      <c r="A1597" s="35"/>
      <c r="B1597" s="35"/>
      <c r="C1597" s="35"/>
      <c r="D1597" s="35"/>
      <c r="E1597" s="3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</row>
    <row r="1598">
      <c r="A1598" s="35"/>
      <c r="B1598" s="35"/>
      <c r="C1598" s="35"/>
      <c r="D1598" s="35"/>
      <c r="E1598" s="3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</row>
    <row r="1599">
      <c r="A1599" s="35"/>
      <c r="B1599" s="35"/>
      <c r="C1599" s="35"/>
      <c r="D1599" s="35"/>
      <c r="E1599" s="3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</row>
    <row r="1600">
      <c r="A1600" s="35"/>
      <c r="B1600" s="35"/>
      <c r="C1600" s="35"/>
      <c r="D1600" s="35"/>
      <c r="E1600" s="35"/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</row>
    <row r="1601">
      <c r="A1601" s="35"/>
      <c r="B1601" s="35"/>
      <c r="C1601" s="35"/>
      <c r="D1601" s="35"/>
      <c r="E1601" s="3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</row>
    <row r="1602">
      <c r="A1602" s="35"/>
      <c r="B1602" s="35"/>
      <c r="C1602" s="35"/>
      <c r="D1602" s="35"/>
      <c r="E1602" s="3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</row>
    <row r="1603">
      <c r="A1603" s="35"/>
      <c r="B1603" s="35"/>
      <c r="C1603" s="35"/>
      <c r="D1603" s="35"/>
      <c r="E1603" s="3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</row>
    <row r="1604">
      <c r="A1604" s="35"/>
      <c r="B1604" s="35"/>
      <c r="C1604" s="35"/>
      <c r="D1604" s="35"/>
      <c r="E1604" s="3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</row>
    <row r="1605">
      <c r="A1605" s="35"/>
      <c r="B1605" s="35"/>
      <c r="C1605" s="35"/>
      <c r="D1605" s="35"/>
      <c r="E1605" s="3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</row>
    <row r="1606">
      <c r="A1606" s="35"/>
      <c r="B1606" s="35"/>
      <c r="C1606" s="35"/>
      <c r="D1606" s="35"/>
      <c r="E1606" s="35"/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</row>
    <row r="1607">
      <c r="A1607" s="35"/>
      <c r="B1607" s="35"/>
      <c r="C1607" s="35"/>
      <c r="D1607" s="35"/>
      <c r="E1607" s="3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</row>
    <row r="1608">
      <c r="A1608" s="35"/>
      <c r="B1608" s="35"/>
      <c r="C1608" s="35"/>
      <c r="D1608" s="35"/>
      <c r="E1608" s="3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</row>
    <row r="1609">
      <c r="A1609" s="35"/>
      <c r="B1609" s="35"/>
      <c r="C1609" s="35"/>
      <c r="D1609" s="35"/>
      <c r="E1609" s="3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</row>
    <row r="1610">
      <c r="A1610" s="35"/>
      <c r="B1610" s="35"/>
      <c r="C1610" s="35"/>
      <c r="D1610" s="35"/>
      <c r="E1610" s="3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</row>
    <row r="1611">
      <c r="A1611" s="35"/>
      <c r="B1611" s="35"/>
      <c r="C1611" s="35"/>
      <c r="D1611" s="35"/>
      <c r="E1611" s="3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</row>
    <row r="1612">
      <c r="A1612" s="35"/>
      <c r="B1612" s="35"/>
      <c r="C1612" s="35"/>
      <c r="D1612" s="35"/>
      <c r="E1612" s="3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</row>
    <row r="1613">
      <c r="A1613" s="35"/>
      <c r="B1613" s="35"/>
      <c r="C1613" s="35"/>
      <c r="D1613" s="35"/>
      <c r="E1613" s="3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</row>
    <row r="1614">
      <c r="A1614" s="35"/>
      <c r="B1614" s="35"/>
      <c r="C1614" s="35"/>
      <c r="D1614" s="35"/>
      <c r="E1614" s="3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</row>
    <row r="1615">
      <c r="A1615" s="35"/>
      <c r="B1615" s="35"/>
      <c r="C1615" s="35"/>
      <c r="D1615" s="35"/>
      <c r="E1615" s="3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</row>
    <row r="1616">
      <c r="A1616" s="35"/>
      <c r="B1616" s="35"/>
      <c r="C1616" s="35"/>
      <c r="D1616" s="35"/>
      <c r="E1616" s="3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</row>
    <row r="1617">
      <c r="A1617" s="35"/>
      <c r="B1617" s="35"/>
      <c r="C1617" s="35"/>
      <c r="D1617" s="35"/>
      <c r="E1617" s="3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</row>
    <row r="1618">
      <c r="A1618" s="35"/>
      <c r="B1618" s="35"/>
      <c r="C1618" s="35"/>
      <c r="D1618" s="35"/>
      <c r="E1618" s="3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</row>
    <row r="1619">
      <c r="A1619" s="35"/>
      <c r="B1619" s="35"/>
      <c r="C1619" s="35"/>
      <c r="D1619" s="35"/>
      <c r="E1619" s="3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</row>
    <row r="1620">
      <c r="A1620" s="35"/>
      <c r="B1620" s="35"/>
      <c r="C1620" s="35"/>
      <c r="D1620" s="35"/>
      <c r="E1620" s="35"/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</row>
    <row r="1621">
      <c r="A1621" s="35"/>
      <c r="B1621" s="35"/>
      <c r="C1621" s="35"/>
      <c r="D1621" s="35"/>
      <c r="E1621" s="3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</row>
    <row r="1622">
      <c r="A1622" s="35"/>
      <c r="B1622" s="35"/>
      <c r="C1622" s="35"/>
      <c r="D1622" s="35"/>
      <c r="E1622" s="3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</row>
    <row r="1623">
      <c r="A1623" s="35"/>
      <c r="B1623" s="35"/>
      <c r="C1623" s="35"/>
      <c r="D1623" s="35"/>
      <c r="E1623" s="3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</row>
    <row r="1624">
      <c r="A1624" s="35"/>
      <c r="B1624" s="35"/>
      <c r="C1624" s="35"/>
      <c r="D1624" s="35"/>
      <c r="E1624" s="3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</row>
    <row r="1625">
      <c r="A1625" s="35"/>
      <c r="B1625" s="35"/>
      <c r="C1625" s="35"/>
      <c r="D1625" s="35"/>
      <c r="E1625" s="3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</row>
    <row r="1626">
      <c r="A1626" s="35"/>
      <c r="B1626" s="35"/>
      <c r="C1626" s="35"/>
      <c r="D1626" s="35"/>
      <c r="E1626" s="35"/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</row>
    <row r="1627">
      <c r="A1627" s="35"/>
      <c r="B1627" s="35"/>
      <c r="C1627" s="35"/>
      <c r="D1627" s="35"/>
      <c r="E1627" s="3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</row>
    <row r="1628">
      <c r="A1628" s="35"/>
      <c r="B1628" s="35"/>
      <c r="C1628" s="35"/>
      <c r="D1628" s="35"/>
      <c r="E1628" s="35"/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</row>
    <row r="1629">
      <c r="A1629" s="35"/>
      <c r="B1629" s="35"/>
      <c r="C1629" s="35"/>
      <c r="D1629" s="35"/>
      <c r="E1629" s="3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</row>
    <row r="1630">
      <c r="A1630" s="35"/>
      <c r="B1630" s="35"/>
      <c r="C1630" s="35"/>
      <c r="D1630" s="35"/>
      <c r="E1630" s="3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</row>
    <row r="1631">
      <c r="A1631" s="35"/>
      <c r="B1631" s="35"/>
      <c r="C1631" s="35"/>
      <c r="D1631" s="35"/>
      <c r="E1631" s="3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</row>
    <row r="1632">
      <c r="A1632" s="35"/>
      <c r="B1632" s="35"/>
      <c r="C1632" s="35"/>
      <c r="D1632" s="35"/>
      <c r="E1632" s="35"/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</row>
    <row r="1633">
      <c r="A1633" s="35"/>
      <c r="B1633" s="35"/>
      <c r="C1633" s="35"/>
      <c r="D1633" s="35"/>
      <c r="E1633" s="3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</row>
    <row r="1634">
      <c r="A1634" s="35"/>
      <c r="B1634" s="35"/>
      <c r="C1634" s="35"/>
      <c r="D1634" s="35"/>
      <c r="E1634" s="3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</row>
    <row r="1635">
      <c r="A1635" s="35"/>
      <c r="B1635" s="35"/>
      <c r="C1635" s="35"/>
      <c r="D1635" s="35"/>
      <c r="E1635" s="3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</row>
    <row r="1636">
      <c r="A1636" s="35"/>
      <c r="B1636" s="35"/>
      <c r="C1636" s="35"/>
      <c r="D1636" s="35"/>
      <c r="E1636" s="3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</row>
    <row r="1637">
      <c r="A1637" s="35"/>
      <c r="B1637" s="35"/>
      <c r="C1637" s="35"/>
      <c r="D1637" s="35"/>
      <c r="E1637" s="3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</row>
    <row r="1638">
      <c r="A1638" s="35"/>
      <c r="B1638" s="35"/>
      <c r="C1638" s="35"/>
      <c r="D1638" s="35"/>
      <c r="E1638" s="3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</row>
    <row r="1639">
      <c r="A1639" s="35"/>
      <c r="B1639" s="35"/>
      <c r="C1639" s="35"/>
      <c r="D1639" s="35"/>
      <c r="E1639" s="3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</row>
    <row r="1640">
      <c r="A1640" s="35"/>
      <c r="B1640" s="35"/>
      <c r="C1640" s="35"/>
      <c r="D1640" s="35"/>
      <c r="E1640" s="35"/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</row>
    <row r="1641">
      <c r="A1641" s="35"/>
      <c r="B1641" s="35"/>
      <c r="C1641" s="35"/>
      <c r="D1641" s="35"/>
      <c r="E1641" s="3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</row>
    <row r="1642">
      <c r="A1642" s="35"/>
      <c r="B1642" s="35"/>
      <c r="C1642" s="35"/>
      <c r="D1642" s="35"/>
      <c r="E1642" s="3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</row>
    <row r="1643">
      <c r="A1643" s="35"/>
      <c r="B1643" s="35"/>
      <c r="C1643" s="35"/>
      <c r="D1643" s="35"/>
      <c r="E1643" s="3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</row>
    <row r="1644">
      <c r="A1644" s="35"/>
      <c r="B1644" s="35"/>
      <c r="C1644" s="35"/>
      <c r="D1644" s="35"/>
      <c r="E1644" s="3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</row>
    <row r="1645">
      <c r="A1645" s="35"/>
      <c r="B1645" s="35"/>
      <c r="C1645" s="35"/>
      <c r="D1645" s="35"/>
      <c r="E1645" s="3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</row>
    <row r="1646">
      <c r="A1646" s="35"/>
      <c r="B1646" s="35"/>
      <c r="C1646" s="35"/>
      <c r="D1646" s="35"/>
      <c r="E1646" s="3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</row>
    <row r="1647">
      <c r="A1647" s="35"/>
      <c r="B1647" s="35"/>
      <c r="C1647" s="35"/>
      <c r="D1647" s="35"/>
      <c r="E1647" s="3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</row>
    <row r="1648">
      <c r="A1648" s="35"/>
      <c r="B1648" s="35"/>
      <c r="C1648" s="35"/>
      <c r="D1648" s="35"/>
      <c r="E1648" s="3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</row>
    <row r="1649">
      <c r="A1649" s="35"/>
      <c r="B1649" s="35"/>
      <c r="C1649" s="35"/>
      <c r="D1649" s="35"/>
      <c r="E1649" s="3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</row>
    <row r="1650">
      <c r="A1650" s="35"/>
      <c r="B1650" s="35"/>
      <c r="C1650" s="35"/>
      <c r="D1650" s="35"/>
      <c r="E1650" s="3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</row>
    <row r="1651">
      <c r="A1651" s="35"/>
      <c r="B1651" s="35"/>
      <c r="C1651" s="35"/>
      <c r="D1651" s="35"/>
      <c r="E1651" s="3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</row>
    <row r="1652">
      <c r="A1652" s="35"/>
      <c r="B1652" s="35"/>
      <c r="C1652" s="35"/>
      <c r="D1652" s="35"/>
      <c r="E1652" s="35"/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</row>
    <row r="1653">
      <c r="A1653" s="35"/>
      <c r="B1653" s="35"/>
      <c r="C1653" s="35"/>
      <c r="D1653" s="35"/>
      <c r="E1653" s="3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</row>
    <row r="1654">
      <c r="A1654" s="35"/>
      <c r="B1654" s="35"/>
      <c r="C1654" s="35"/>
      <c r="D1654" s="35"/>
      <c r="E1654" s="3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</row>
    <row r="1655">
      <c r="A1655" s="35"/>
      <c r="B1655" s="35"/>
      <c r="C1655" s="35"/>
      <c r="D1655" s="35"/>
      <c r="E1655" s="3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</row>
    <row r="1656">
      <c r="A1656" s="35"/>
      <c r="B1656" s="35"/>
      <c r="C1656" s="35"/>
      <c r="D1656" s="35"/>
      <c r="E1656" s="35"/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</row>
    <row r="1657">
      <c r="A1657" s="35"/>
      <c r="B1657" s="35"/>
      <c r="C1657" s="35"/>
      <c r="D1657" s="35"/>
      <c r="E1657" s="3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</row>
    <row r="1658">
      <c r="A1658" s="35"/>
      <c r="B1658" s="35"/>
      <c r="C1658" s="35"/>
      <c r="D1658" s="35"/>
      <c r="E1658" s="3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</row>
    <row r="1659">
      <c r="A1659" s="35"/>
      <c r="B1659" s="35"/>
      <c r="C1659" s="35"/>
      <c r="D1659" s="35"/>
      <c r="E1659" s="3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</row>
    <row r="1660">
      <c r="A1660" s="35"/>
      <c r="B1660" s="35"/>
      <c r="C1660" s="35"/>
      <c r="D1660" s="35"/>
      <c r="E1660" s="3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</row>
    <row r="1661">
      <c r="A1661" s="35"/>
      <c r="B1661" s="35"/>
      <c r="C1661" s="35"/>
      <c r="D1661" s="35"/>
      <c r="E1661" s="3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</row>
    <row r="1662">
      <c r="A1662" s="35"/>
      <c r="B1662" s="35"/>
      <c r="C1662" s="35"/>
      <c r="D1662" s="35"/>
      <c r="E1662" s="3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</row>
    <row r="1663">
      <c r="A1663" s="35"/>
      <c r="B1663" s="35"/>
      <c r="C1663" s="35"/>
      <c r="D1663" s="35"/>
      <c r="E1663" s="3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</row>
    <row r="1664">
      <c r="A1664" s="35"/>
      <c r="B1664" s="35"/>
      <c r="C1664" s="35"/>
      <c r="D1664" s="35"/>
      <c r="E1664" s="3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</row>
    <row r="1665">
      <c r="A1665" s="35"/>
      <c r="B1665" s="35"/>
      <c r="C1665" s="35"/>
      <c r="D1665" s="35"/>
      <c r="E1665" s="3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</row>
    <row r="1666">
      <c r="A1666" s="35"/>
      <c r="B1666" s="35"/>
      <c r="C1666" s="35"/>
      <c r="D1666" s="35"/>
      <c r="E1666" s="35"/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</row>
    <row r="1667">
      <c r="A1667" s="35"/>
      <c r="B1667" s="35"/>
      <c r="C1667" s="35"/>
      <c r="D1667" s="35"/>
      <c r="E1667" s="3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</row>
    <row r="1668">
      <c r="A1668" s="35"/>
      <c r="B1668" s="35"/>
      <c r="C1668" s="35"/>
      <c r="D1668" s="35"/>
      <c r="E1668" s="3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</row>
    <row r="1669">
      <c r="A1669" s="35"/>
      <c r="B1669" s="35"/>
      <c r="C1669" s="35"/>
      <c r="D1669" s="35"/>
      <c r="E1669" s="3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</row>
    <row r="1670">
      <c r="A1670" s="35"/>
      <c r="B1670" s="35"/>
      <c r="C1670" s="35"/>
      <c r="D1670" s="35"/>
      <c r="E1670" s="35"/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</row>
    <row r="1671">
      <c r="A1671" s="35"/>
      <c r="B1671" s="35"/>
      <c r="C1671" s="35"/>
      <c r="D1671" s="35"/>
      <c r="E1671" s="3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</row>
    <row r="1672">
      <c r="A1672" s="35"/>
      <c r="B1672" s="35"/>
      <c r="C1672" s="35"/>
      <c r="D1672" s="35"/>
      <c r="E1672" s="35"/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</row>
    <row r="1673">
      <c r="A1673" s="35"/>
      <c r="B1673" s="35"/>
      <c r="C1673" s="35"/>
      <c r="D1673" s="35"/>
      <c r="E1673" s="3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</row>
    <row r="1674">
      <c r="A1674" s="35"/>
      <c r="B1674" s="35"/>
      <c r="C1674" s="35"/>
      <c r="D1674" s="35"/>
      <c r="E1674" s="35"/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</row>
    <row r="1675">
      <c r="A1675" s="35"/>
      <c r="B1675" s="35"/>
      <c r="C1675" s="35"/>
      <c r="D1675" s="35"/>
      <c r="E1675" s="3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</row>
    <row r="1676">
      <c r="A1676" s="35"/>
      <c r="B1676" s="35"/>
      <c r="C1676" s="35"/>
      <c r="D1676" s="35"/>
      <c r="E1676" s="3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</row>
    <row r="1677">
      <c r="A1677" s="35"/>
      <c r="B1677" s="35"/>
      <c r="C1677" s="35"/>
      <c r="D1677" s="35"/>
      <c r="E1677" s="3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</row>
    <row r="1678">
      <c r="A1678" s="35"/>
      <c r="B1678" s="35"/>
      <c r="C1678" s="35"/>
      <c r="D1678" s="35"/>
      <c r="E1678" s="3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</row>
    <row r="1679">
      <c r="A1679" s="35"/>
      <c r="B1679" s="35"/>
      <c r="C1679" s="35"/>
      <c r="D1679" s="35"/>
      <c r="E1679" s="3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</row>
    <row r="1680">
      <c r="A1680" s="35"/>
      <c r="B1680" s="35"/>
      <c r="C1680" s="35"/>
      <c r="D1680" s="35"/>
      <c r="E1680" s="3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</row>
    <row r="1681">
      <c r="A1681" s="35"/>
      <c r="B1681" s="35"/>
      <c r="C1681" s="35"/>
      <c r="D1681" s="35"/>
      <c r="E1681" s="3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</row>
    <row r="1682">
      <c r="A1682" s="35"/>
      <c r="B1682" s="35"/>
      <c r="C1682" s="35"/>
      <c r="D1682" s="35"/>
      <c r="E1682" s="3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</row>
    <row r="1683">
      <c r="A1683" s="35"/>
      <c r="B1683" s="35"/>
      <c r="C1683" s="35"/>
      <c r="D1683" s="35"/>
      <c r="E1683" s="3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</row>
    <row r="1684">
      <c r="A1684" s="35"/>
      <c r="B1684" s="35"/>
      <c r="C1684" s="35"/>
      <c r="D1684" s="35"/>
      <c r="E1684" s="3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</row>
    <row r="1685">
      <c r="A1685" s="35"/>
      <c r="B1685" s="35"/>
      <c r="C1685" s="35"/>
      <c r="D1685" s="35"/>
      <c r="E1685" s="3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</row>
    <row r="1686">
      <c r="A1686" s="35"/>
      <c r="B1686" s="35"/>
      <c r="C1686" s="35"/>
      <c r="D1686" s="35"/>
      <c r="E1686" s="3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</row>
    <row r="1687">
      <c r="A1687" s="35"/>
      <c r="B1687" s="35"/>
      <c r="C1687" s="35"/>
      <c r="D1687" s="35"/>
      <c r="E1687" s="3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</row>
    <row r="1688">
      <c r="A1688" s="35"/>
      <c r="B1688" s="35"/>
      <c r="C1688" s="35"/>
      <c r="D1688" s="35"/>
      <c r="E1688" s="35"/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</row>
    <row r="1689">
      <c r="A1689" s="35"/>
      <c r="B1689" s="35"/>
      <c r="C1689" s="35"/>
      <c r="D1689" s="35"/>
      <c r="E1689" s="3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</row>
    <row r="1690">
      <c r="A1690" s="35"/>
      <c r="B1690" s="35"/>
      <c r="C1690" s="35"/>
      <c r="D1690" s="35"/>
      <c r="E1690" s="3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</row>
    <row r="1691">
      <c r="A1691" s="35"/>
      <c r="B1691" s="35"/>
      <c r="C1691" s="35"/>
      <c r="D1691" s="35"/>
      <c r="E1691" s="3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</row>
    <row r="1692">
      <c r="A1692" s="35"/>
      <c r="B1692" s="35"/>
      <c r="C1692" s="35"/>
      <c r="D1692" s="35"/>
      <c r="E1692" s="35"/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</row>
    <row r="1693">
      <c r="A1693" s="35"/>
      <c r="B1693" s="35"/>
      <c r="C1693" s="35"/>
      <c r="D1693" s="35"/>
      <c r="E1693" s="3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</row>
    <row r="1694">
      <c r="A1694" s="35"/>
      <c r="B1694" s="35"/>
      <c r="C1694" s="35"/>
      <c r="D1694" s="35"/>
      <c r="E1694" s="3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</row>
    <row r="1695">
      <c r="A1695" s="35"/>
      <c r="B1695" s="35"/>
      <c r="C1695" s="35"/>
      <c r="D1695" s="35"/>
      <c r="E1695" s="3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</row>
    <row r="1696">
      <c r="A1696" s="35"/>
      <c r="B1696" s="35"/>
      <c r="C1696" s="35"/>
      <c r="D1696" s="35"/>
      <c r="E1696" s="3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</row>
    <row r="1697">
      <c r="A1697" s="35"/>
      <c r="B1697" s="35"/>
      <c r="C1697" s="35"/>
      <c r="D1697" s="35"/>
      <c r="E1697" s="3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</row>
    <row r="1698">
      <c r="A1698" s="35"/>
      <c r="B1698" s="35"/>
      <c r="C1698" s="35"/>
      <c r="D1698" s="35"/>
      <c r="E1698" s="3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</row>
    <row r="1699">
      <c r="A1699" s="35"/>
      <c r="B1699" s="35"/>
      <c r="C1699" s="35"/>
      <c r="D1699" s="35"/>
      <c r="E1699" s="3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</row>
    <row r="1700">
      <c r="A1700" s="35"/>
      <c r="B1700" s="35"/>
      <c r="C1700" s="35"/>
      <c r="D1700" s="35"/>
      <c r="E1700" s="35"/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</row>
    <row r="1701">
      <c r="A1701" s="35"/>
      <c r="B1701" s="35"/>
      <c r="C1701" s="35"/>
      <c r="D1701" s="35"/>
      <c r="E1701" s="3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</row>
    <row r="1702">
      <c r="A1702" s="35"/>
      <c r="B1702" s="35"/>
      <c r="C1702" s="35"/>
      <c r="D1702" s="35"/>
      <c r="E1702" s="35"/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</row>
    <row r="1703">
      <c r="A1703" s="35"/>
      <c r="B1703" s="35"/>
      <c r="C1703" s="35"/>
      <c r="D1703" s="35"/>
      <c r="E1703" s="3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</row>
    <row r="1704">
      <c r="A1704" s="35"/>
      <c r="B1704" s="35"/>
      <c r="C1704" s="35"/>
      <c r="D1704" s="35"/>
      <c r="E1704" s="3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</row>
    <row r="1705">
      <c r="A1705" s="35"/>
      <c r="B1705" s="35"/>
      <c r="C1705" s="35"/>
      <c r="D1705" s="35"/>
      <c r="E1705" s="3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</row>
    <row r="1706">
      <c r="A1706" s="35"/>
      <c r="B1706" s="35"/>
      <c r="C1706" s="35"/>
      <c r="D1706" s="35"/>
      <c r="E1706" s="3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</row>
    <row r="1707">
      <c r="A1707" s="35"/>
      <c r="B1707" s="35"/>
      <c r="C1707" s="35"/>
      <c r="D1707" s="35"/>
      <c r="E1707" s="3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</row>
    <row r="1708">
      <c r="A1708" s="35"/>
      <c r="B1708" s="35"/>
      <c r="C1708" s="35"/>
      <c r="D1708" s="35"/>
      <c r="E1708" s="3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</row>
    <row r="1709">
      <c r="A1709" s="35"/>
      <c r="B1709" s="35"/>
      <c r="C1709" s="35"/>
      <c r="D1709" s="35"/>
      <c r="E1709" s="3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</row>
    <row r="1710">
      <c r="A1710" s="35"/>
      <c r="B1710" s="35"/>
      <c r="C1710" s="35"/>
      <c r="D1710" s="35"/>
      <c r="E1710" s="3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</row>
    <row r="1711">
      <c r="A1711" s="35"/>
      <c r="B1711" s="35"/>
      <c r="C1711" s="35"/>
      <c r="D1711" s="35"/>
      <c r="E1711" s="3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</row>
    <row r="1712">
      <c r="A1712" s="35"/>
      <c r="B1712" s="35"/>
      <c r="C1712" s="35"/>
      <c r="D1712" s="35"/>
      <c r="E1712" s="3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</row>
    <row r="1713">
      <c r="A1713" s="35"/>
      <c r="B1713" s="35"/>
      <c r="C1713" s="35"/>
      <c r="D1713" s="35"/>
      <c r="E1713" s="3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</row>
    <row r="1714">
      <c r="A1714" s="35"/>
      <c r="B1714" s="35"/>
      <c r="C1714" s="35"/>
      <c r="D1714" s="35"/>
      <c r="E1714" s="35"/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</row>
    <row r="1715">
      <c r="A1715" s="35"/>
      <c r="B1715" s="35"/>
      <c r="C1715" s="35"/>
      <c r="D1715" s="35"/>
      <c r="E1715" s="3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</row>
    <row r="1716">
      <c r="A1716" s="35"/>
      <c r="B1716" s="35"/>
      <c r="C1716" s="35"/>
      <c r="D1716" s="35"/>
      <c r="E1716" s="35"/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</row>
    <row r="1717">
      <c r="A1717" s="35"/>
      <c r="B1717" s="35"/>
      <c r="C1717" s="35"/>
      <c r="D1717" s="35"/>
      <c r="E1717" s="3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</row>
    <row r="1718">
      <c r="A1718" s="35"/>
      <c r="B1718" s="35"/>
      <c r="C1718" s="35"/>
      <c r="D1718" s="35"/>
      <c r="E1718" s="35"/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</row>
    <row r="1719">
      <c r="A1719" s="35"/>
      <c r="B1719" s="35"/>
      <c r="C1719" s="35"/>
      <c r="D1719" s="35"/>
      <c r="E1719" s="3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</row>
    <row r="1720">
      <c r="A1720" s="35"/>
      <c r="B1720" s="35"/>
      <c r="C1720" s="35"/>
      <c r="D1720" s="35"/>
      <c r="E1720" s="3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</row>
    <row r="1721">
      <c r="A1721" s="35"/>
      <c r="B1721" s="35"/>
      <c r="C1721" s="35"/>
      <c r="D1721" s="35"/>
      <c r="E1721" s="3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</row>
    <row r="1722">
      <c r="A1722" s="35"/>
      <c r="B1722" s="35"/>
      <c r="C1722" s="35"/>
      <c r="D1722" s="35"/>
      <c r="E1722" s="3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</row>
    <row r="1723">
      <c r="A1723" s="35"/>
      <c r="B1723" s="35"/>
      <c r="C1723" s="35"/>
      <c r="D1723" s="35"/>
      <c r="E1723" s="3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</row>
    <row r="1724">
      <c r="A1724" s="35"/>
      <c r="B1724" s="35"/>
      <c r="C1724" s="35"/>
      <c r="D1724" s="35"/>
      <c r="E1724" s="35"/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</row>
    <row r="1725">
      <c r="A1725" s="35"/>
      <c r="B1725" s="35"/>
      <c r="C1725" s="35"/>
      <c r="D1725" s="35"/>
      <c r="E1725" s="3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</row>
    <row r="1726">
      <c r="A1726" s="35"/>
      <c r="B1726" s="35"/>
      <c r="C1726" s="35"/>
      <c r="D1726" s="35"/>
      <c r="E1726" s="35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</row>
    <row r="1727">
      <c r="A1727" s="35"/>
      <c r="B1727" s="35"/>
      <c r="C1727" s="35"/>
      <c r="D1727" s="35"/>
      <c r="E1727" s="3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</row>
    <row r="1728">
      <c r="A1728" s="35"/>
      <c r="B1728" s="35"/>
      <c r="C1728" s="35"/>
      <c r="D1728" s="35"/>
      <c r="E1728" s="35"/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</row>
    <row r="1729">
      <c r="A1729" s="35"/>
      <c r="B1729" s="35"/>
      <c r="C1729" s="35"/>
      <c r="D1729" s="35"/>
      <c r="E1729" s="3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</row>
    <row r="1730">
      <c r="A1730" s="35"/>
      <c r="B1730" s="35"/>
      <c r="C1730" s="35"/>
      <c r="D1730" s="35"/>
      <c r="E1730" s="3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</row>
    <row r="1731">
      <c r="A1731" s="35"/>
      <c r="B1731" s="35"/>
      <c r="C1731" s="35"/>
      <c r="D1731" s="35"/>
      <c r="E1731" s="3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</row>
    <row r="1732">
      <c r="A1732" s="35"/>
      <c r="B1732" s="35"/>
      <c r="C1732" s="35"/>
      <c r="D1732" s="35"/>
      <c r="E1732" s="3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</row>
    <row r="1733">
      <c r="A1733" s="35"/>
      <c r="B1733" s="35"/>
      <c r="C1733" s="35"/>
      <c r="D1733" s="35"/>
      <c r="E1733" s="3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</row>
    <row r="1734">
      <c r="A1734" s="35"/>
      <c r="B1734" s="35"/>
      <c r="C1734" s="35"/>
      <c r="D1734" s="35"/>
      <c r="E1734" s="3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</row>
    <row r="1735">
      <c r="A1735" s="35"/>
      <c r="B1735" s="35"/>
      <c r="C1735" s="35"/>
      <c r="D1735" s="35"/>
      <c r="E1735" s="3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</row>
    <row r="1736">
      <c r="A1736" s="35"/>
      <c r="B1736" s="35"/>
      <c r="C1736" s="35"/>
      <c r="D1736" s="35"/>
      <c r="E1736" s="3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</row>
    <row r="1737">
      <c r="A1737" s="35"/>
      <c r="B1737" s="35"/>
      <c r="C1737" s="35"/>
      <c r="D1737" s="35"/>
      <c r="E1737" s="3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</row>
    <row r="1738">
      <c r="A1738" s="35"/>
      <c r="B1738" s="35"/>
      <c r="C1738" s="35"/>
      <c r="D1738" s="35"/>
      <c r="E1738" s="3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</row>
    <row r="1739">
      <c r="A1739" s="35"/>
      <c r="B1739" s="35"/>
      <c r="C1739" s="35"/>
      <c r="D1739" s="35"/>
      <c r="E1739" s="3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</row>
    <row r="1740">
      <c r="A1740" s="35"/>
      <c r="B1740" s="35"/>
      <c r="C1740" s="35"/>
      <c r="D1740" s="35"/>
      <c r="E1740" s="35"/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</row>
    <row r="1741">
      <c r="A1741" s="35"/>
      <c r="B1741" s="35"/>
      <c r="C1741" s="35"/>
      <c r="D1741" s="35"/>
      <c r="E1741" s="3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</row>
    <row r="1742">
      <c r="A1742" s="35"/>
      <c r="B1742" s="35"/>
      <c r="C1742" s="35"/>
      <c r="D1742" s="35"/>
      <c r="E1742" s="3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</row>
    <row r="1743">
      <c r="A1743" s="35"/>
      <c r="B1743" s="35"/>
      <c r="C1743" s="35"/>
      <c r="D1743" s="35"/>
      <c r="E1743" s="3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</row>
    <row r="1744">
      <c r="A1744" s="35"/>
      <c r="B1744" s="35"/>
      <c r="C1744" s="35"/>
      <c r="D1744" s="35"/>
      <c r="E1744" s="3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</row>
    <row r="1745">
      <c r="A1745" s="35"/>
      <c r="B1745" s="35"/>
      <c r="C1745" s="35"/>
      <c r="D1745" s="35"/>
      <c r="E1745" s="3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</row>
    <row r="1746">
      <c r="A1746" s="35"/>
      <c r="B1746" s="35"/>
      <c r="C1746" s="35"/>
      <c r="D1746" s="35"/>
      <c r="E1746" s="35"/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</row>
    <row r="1747">
      <c r="A1747" s="35"/>
      <c r="B1747" s="35"/>
      <c r="C1747" s="35"/>
      <c r="D1747" s="35"/>
      <c r="E1747" s="3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</row>
    <row r="1748">
      <c r="A1748" s="35"/>
      <c r="B1748" s="35"/>
      <c r="C1748" s="35"/>
      <c r="D1748" s="35"/>
      <c r="E1748" s="35"/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</row>
    <row r="1749">
      <c r="A1749" s="35"/>
      <c r="B1749" s="35"/>
      <c r="C1749" s="35"/>
      <c r="D1749" s="35"/>
      <c r="E1749" s="3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</row>
    <row r="1750">
      <c r="A1750" s="35"/>
      <c r="B1750" s="35"/>
      <c r="C1750" s="35"/>
      <c r="D1750" s="35"/>
      <c r="E1750" s="35"/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</row>
    <row r="1751">
      <c r="A1751" s="35"/>
      <c r="B1751" s="35"/>
      <c r="C1751" s="35"/>
      <c r="D1751" s="35"/>
      <c r="E1751" s="3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</row>
    <row r="1752">
      <c r="A1752" s="35"/>
      <c r="B1752" s="35"/>
      <c r="C1752" s="35"/>
      <c r="D1752" s="35"/>
      <c r="E1752" s="3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</row>
    <row r="1753">
      <c r="A1753" s="35"/>
      <c r="B1753" s="35"/>
      <c r="C1753" s="35"/>
      <c r="D1753" s="35"/>
      <c r="E1753" s="3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</row>
    <row r="1754">
      <c r="A1754" s="35"/>
      <c r="B1754" s="35"/>
      <c r="C1754" s="35"/>
      <c r="D1754" s="35"/>
      <c r="E1754" s="35"/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</row>
    <row r="1755">
      <c r="A1755" s="35"/>
      <c r="B1755" s="35"/>
      <c r="C1755" s="35"/>
      <c r="D1755" s="35"/>
      <c r="E1755" s="3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</row>
    <row r="1756">
      <c r="A1756" s="35"/>
      <c r="B1756" s="35"/>
      <c r="C1756" s="35"/>
      <c r="D1756" s="35"/>
      <c r="E1756" s="35"/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</row>
    <row r="1757">
      <c r="A1757" s="35"/>
      <c r="B1757" s="35"/>
      <c r="C1757" s="35"/>
      <c r="D1757" s="35"/>
      <c r="E1757" s="3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</row>
    <row r="1758">
      <c r="A1758" s="35"/>
      <c r="B1758" s="35"/>
      <c r="C1758" s="35"/>
      <c r="D1758" s="35"/>
      <c r="E1758" s="3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</row>
    <row r="1759">
      <c r="A1759" s="35"/>
      <c r="B1759" s="35"/>
      <c r="C1759" s="35"/>
      <c r="D1759" s="35"/>
      <c r="E1759" s="3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</row>
    <row r="1760">
      <c r="A1760" s="35"/>
      <c r="B1760" s="35"/>
      <c r="C1760" s="35"/>
      <c r="D1760" s="35"/>
      <c r="E1760" s="3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</row>
    <row r="1761">
      <c r="A1761" s="35"/>
      <c r="B1761" s="35"/>
      <c r="C1761" s="35"/>
      <c r="D1761" s="35"/>
      <c r="E1761" s="3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</row>
    <row r="1762">
      <c r="A1762" s="35"/>
      <c r="B1762" s="35"/>
      <c r="C1762" s="35"/>
      <c r="D1762" s="35"/>
      <c r="E1762" s="35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</row>
    <row r="1763">
      <c r="A1763" s="35"/>
      <c r="B1763" s="35"/>
      <c r="C1763" s="35"/>
      <c r="D1763" s="35"/>
      <c r="E1763" s="3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</row>
    <row r="1764">
      <c r="A1764" s="35"/>
      <c r="B1764" s="35"/>
      <c r="C1764" s="35"/>
      <c r="D1764" s="35"/>
      <c r="E1764" s="35"/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</row>
    <row r="1765">
      <c r="A1765" s="35"/>
      <c r="B1765" s="35"/>
      <c r="C1765" s="35"/>
      <c r="D1765" s="35"/>
      <c r="E1765" s="3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</row>
    <row r="1766">
      <c r="A1766" s="35"/>
      <c r="B1766" s="35"/>
      <c r="C1766" s="35"/>
      <c r="D1766" s="35"/>
      <c r="E1766" s="35"/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</row>
    <row r="1767">
      <c r="A1767" s="35"/>
      <c r="B1767" s="35"/>
      <c r="C1767" s="35"/>
      <c r="D1767" s="35"/>
      <c r="E1767" s="3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</row>
    <row r="1768">
      <c r="A1768" s="35"/>
      <c r="B1768" s="35"/>
      <c r="C1768" s="35"/>
      <c r="D1768" s="35"/>
      <c r="E1768" s="3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</row>
    <row r="1769">
      <c r="A1769" s="35"/>
      <c r="B1769" s="35"/>
      <c r="C1769" s="35"/>
      <c r="D1769" s="35"/>
      <c r="E1769" s="3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</row>
    <row r="1770">
      <c r="A1770" s="35"/>
      <c r="B1770" s="35"/>
      <c r="C1770" s="35"/>
      <c r="D1770" s="35"/>
      <c r="E1770" s="3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</row>
    <row r="1771">
      <c r="A1771" s="35"/>
      <c r="B1771" s="35"/>
      <c r="C1771" s="35"/>
      <c r="D1771" s="35"/>
      <c r="E1771" s="3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</row>
    <row r="1772">
      <c r="A1772" s="35"/>
      <c r="B1772" s="35"/>
      <c r="C1772" s="35"/>
      <c r="D1772" s="35"/>
      <c r="E1772" s="35"/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</row>
    <row r="1773">
      <c r="A1773" s="35"/>
      <c r="B1773" s="35"/>
      <c r="C1773" s="35"/>
      <c r="D1773" s="35"/>
      <c r="E1773" s="3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</row>
    <row r="1774">
      <c r="A1774" s="35"/>
      <c r="B1774" s="35"/>
      <c r="C1774" s="35"/>
      <c r="D1774" s="35"/>
      <c r="E1774" s="35"/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</row>
    <row r="1775">
      <c r="A1775" s="35"/>
      <c r="B1775" s="35"/>
      <c r="C1775" s="35"/>
      <c r="D1775" s="35"/>
      <c r="E1775" s="3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</row>
    <row r="1776">
      <c r="A1776" s="35"/>
      <c r="B1776" s="35"/>
      <c r="C1776" s="35"/>
      <c r="D1776" s="35"/>
      <c r="E1776" s="3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</row>
    <row r="1777">
      <c r="A1777" s="35"/>
      <c r="B1777" s="35"/>
      <c r="C1777" s="35"/>
      <c r="D1777" s="35"/>
      <c r="E1777" s="3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</row>
    <row r="1778">
      <c r="A1778" s="35"/>
      <c r="B1778" s="35"/>
      <c r="C1778" s="35"/>
      <c r="D1778" s="35"/>
      <c r="E1778" s="35"/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</row>
    <row r="1779">
      <c r="A1779" s="35"/>
      <c r="B1779" s="35"/>
      <c r="C1779" s="35"/>
      <c r="D1779" s="35"/>
      <c r="E1779" s="3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</row>
    <row r="1780">
      <c r="A1780" s="35"/>
      <c r="B1780" s="35"/>
      <c r="C1780" s="35"/>
      <c r="D1780" s="35"/>
      <c r="E1780" s="35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</row>
    <row r="1781">
      <c r="A1781" s="35"/>
      <c r="B1781" s="35"/>
      <c r="C1781" s="35"/>
      <c r="D1781" s="35"/>
      <c r="E1781" s="3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</row>
    <row r="1782">
      <c r="A1782" s="35"/>
      <c r="B1782" s="35"/>
      <c r="C1782" s="35"/>
      <c r="D1782" s="35"/>
      <c r="E1782" s="3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</row>
    <row r="1783">
      <c r="A1783" s="35"/>
      <c r="B1783" s="35"/>
      <c r="C1783" s="35"/>
      <c r="D1783" s="35"/>
      <c r="E1783" s="3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</row>
    <row r="1784">
      <c r="A1784" s="35"/>
      <c r="B1784" s="35"/>
      <c r="C1784" s="35"/>
      <c r="D1784" s="35"/>
      <c r="E1784" s="35"/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</row>
    <row r="1785">
      <c r="A1785" s="35"/>
      <c r="B1785" s="35"/>
      <c r="C1785" s="35"/>
      <c r="D1785" s="35"/>
      <c r="E1785" s="3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</row>
    <row r="1786">
      <c r="A1786" s="35"/>
      <c r="B1786" s="35"/>
      <c r="C1786" s="35"/>
      <c r="D1786" s="35"/>
      <c r="E1786" s="3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</row>
    <row r="1787">
      <c r="A1787" s="35"/>
      <c r="B1787" s="35"/>
      <c r="C1787" s="35"/>
      <c r="D1787" s="35"/>
      <c r="E1787" s="3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</row>
    <row r="1788">
      <c r="A1788" s="35"/>
      <c r="B1788" s="35"/>
      <c r="C1788" s="35"/>
      <c r="D1788" s="35"/>
      <c r="E1788" s="3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</row>
    <row r="1789">
      <c r="A1789" s="35"/>
      <c r="B1789" s="35"/>
      <c r="C1789" s="35"/>
      <c r="D1789" s="35"/>
      <c r="E1789" s="3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</row>
    <row r="1790">
      <c r="A1790" s="35"/>
      <c r="B1790" s="35"/>
      <c r="C1790" s="35"/>
      <c r="D1790" s="35"/>
      <c r="E1790" s="3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</row>
    <row r="1791">
      <c r="A1791" s="35"/>
      <c r="B1791" s="35"/>
      <c r="C1791" s="35"/>
      <c r="D1791" s="35"/>
      <c r="E1791" s="3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</row>
    <row r="1792">
      <c r="A1792" s="35"/>
      <c r="B1792" s="35"/>
      <c r="C1792" s="35"/>
      <c r="D1792" s="35"/>
      <c r="E1792" s="35"/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</row>
    <row r="1793">
      <c r="A1793" s="35"/>
      <c r="B1793" s="35"/>
      <c r="C1793" s="35"/>
      <c r="D1793" s="35"/>
      <c r="E1793" s="3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</row>
    <row r="1794">
      <c r="A1794" s="35"/>
      <c r="B1794" s="35"/>
      <c r="C1794" s="35"/>
      <c r="D1794" s="35"/>
      <c r="E1794" s="35"/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</row>
    <row r="1795">
      <c r="A1795" s="35"/>
      <c r="B1795" s="35"/>
      <c r="C1795" s="35"/>
      <c r="D1795" s="35"/>
      <c r="E1795" s="3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</row>
    <row r="1796">
      <c r="A1796" s="35"/>
      <c r="B1796" s="35"/>
      <c r="C1796" s="35"/>
      <c r="D1796" s="35"/>
      <c r="E1796" s="35"/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</row>
    <row r="1797">
      <c r="A1797" s="35"/>
      <c r="B1797" s="35"/>
      <c r="C1797" s="35"/>
      <c r="D1797" s="35"/>
      <c r="E1797" s="3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</row>
    <row r="1798">
      <c r="A1798" s="35"/>
      <c r="B1798" s="35"/>
      <c r="C1798" s="35"/>
      <c r="D1798" s="35"/>
      <c r="E1798" s="3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</row>
    <row r="1799">
      <c r="A1799" s="35"/>
      <c r="B1799" s="35"/>
      <c r="C1799" s="35"/>
      <c r="D1799" s="35"/>
      <c r="E1799" s="3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</row>
    <row r="1800">
      <c r="A1800" s="35"/>
      <c r="B1800" s="35"/>
      <c r="C1800" s="35"/>
      <c r="D1800" s="35"/>
      <c r="E1800" s="35"/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</row>
    <row r="1801">
      <c r="A1801" s="35"/>
      <c r="B1801" s="35"/>
      <c r="C1801" s="35"/>
      <c r="D1801" s="35"/>
      <c r="E1801" s="3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</row>
    <row r="1802">
      <c r="A1802" s="35"/>
      <c r="B1802" s="35"/>
      <c r="C1802" s="35"/>
      <c r="D1802" s="35"/>
      <c r="E1802" s="3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</row>
    <row r="1803">
      <c r="A1803" s="35"/>
      <c r="B1803" s="35"/>
      <c r="C1803" s="35"/>
      <c r="D1803" s="35"/>
      <c r="E1803" s="3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</row>
    <row r="1804">
      <c r="A1804" s="35"/>
      <c r="B1804" s="35"/>
      <c r="C1804" s="35"/>
      <c r="D1804" s="35"/>
      <c r="E1804" s="3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</row>
    <row r="1805">
      <c r="A1805" s="35"/>
      <c r="B1805" s="35"/>
      <c r="C1805" s="35"/>
      <c r="D1805" s="35"/>
      <c r="E1805" s="3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</row>
    <row r="1806">
      <c r="A1806" s="35"/>
      <c r="B1806" s="35"/>
      <c r="C1806" s="35"/>
      <c r="D1806" s="35"/>
      <c r="E1806" s="35"/>
      <c r="F1806" s="25"/>
      <c r="G1806" s="25"/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</row>
    <row r="1807">
      <c r="A1807" s="35"/>
      <c r="B1807" s="35"/>
      <c r="C1807" s="35"/>
      <c r="D1807" s="35"/>
      <c r="E1807" s="3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</row>
    <row r="1808">
      <c r="A1808" s="35"/>
      <c r="B1808" s="35"/>
      <c r="C1808" s="35"/>
      <c r="D1808" s="35"/>
      <c r="E1808" s="35"/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</row>
    <row r="1809">
      <c r="A1809" s="35"/>
      <c r="B1809" s="35"/>
      <c r="C1809" s="35"/>
      <c r="D1809" s="35"/>
      <c r="E1809" s="3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</row>
    <row r="1810">
      <c r="A1810" s="35"/>
      <c r="B1810" s="35"/>
      <c r="C1810" s="35"/>
      <c r="D1810" s="35"/>
      <c r="E1810" s="35"/>
      <c r="F1810" s="25"/>
      <c r="G1810" s="25"/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</row>
    <row r="1811">
      <c r="A1811" s="35"/>
      <c r="B1811" s="35"/>
      <c r="C1811" s="35"/>
      <c r="D1811" s="35"/>
      <c r="E1811" s="3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</row>
    <row r="1812">
      <c r="A1812" s="35"/>
      <c r="B1812" s="35"/>
      <c r="C1812" s="35"/>
      <c r="D1812" s="35"/>
      <c r="E1812" s="35"/>
      <c r="F1812" s="25"/>
      <c r="G1812" s="25"/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</row>
    <row r="1813">
      <c r="A1813" s="35"/>
      <c r="B1813" s="35"/>
      <c r="C1813" s="35"/>
      <c r="D1813" s="35"/>
      <c r="E1813" s="3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</row>
    <row r="1814">
      <c r="A1814" s="35"/>
      <c r="B1814" s="35"/>
      <c r="C1814" s="35"/>
      <c r="D1814" s="35"/>
      <c r="E1814" s="35"/>
      <c r="F1814" s="25"/>
      <c r="G1814" s="25"/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</row>
    <row r="1815">
      <c r="A1815" s="35"/>
      <c r="B1815" s="35"/>
      <c r="C1815" s="35"/>
      <c r="D1815" s="35"/>
      <c r="E1815" s="3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</row>
    <row r="1816">
      <c r="A1816" s="35"/>
      <c r="B1816" s="35"/>
      <c r="C1816" s="35"/>
      <c r="D1816" s="35"/>
      <c r="E1816" s="35"/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</row>
    <row r="1817">
      <c r="A1817" s="35"/>
      <c r="B1817" s="35"/>
      <c r="C1817" s="35"/>
      <c r="D1817" s="35"/>
      <c r="E1817" s="3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</row>
    <row r="1818">
      <c r="A1818" s="35"/>
      <c r="B1818" s="35"/>
      <c r="C1818" s="35"/>
      <c r="D1818" s="35"/>
      <c r="E1818" s="35"/>
      <c r="F1818" s="25"/>
      <c r="G1818" s="25"/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</row>
    <row r="1819">
      <c r="A1819" s="35"/>
      <c r="B1819" s="35"/>
      <c r="C1819" s="35"/>
      <c r="D1819" s="35"/>
      <c r="E1819" s="3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</row>
    <row r="1820">
      <c r="A1820" s="35"/>
      <c r="B1820" s="35"/>
      <c r="C1820" s="35"/>
      <c r="D1820" s="35"/>
      <c r="E1820" s="35"/>
      <c r="F1820" s="25"/>
      <c r="G1820" s="25"/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</row>
    <row r="1821">
      <c r="A1821" s="35"/>
      <c r="B1821" s="35"/>
      <c r="C1821" s="35"/>
      <c r="D1821" s="35"/>
      <c r="E1821" s="3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</row>
    <row r="1822">
      <c r="A1822" s="35"/>
      <c r="B1822" s="35"/>
      <c r="C1822" s="35"/>
      <c r="D1822" s="35"/>
      <c r="E1822" s="35"/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</row>
    <row r="1823">
      <c r="A1823" s="35"/>
      <c r="B1823" s="35"/>
      <c r="C1823" s="35"/>
      <c r="D1823" s="35"/>
      <c r="E1823" s="3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</row>
    <row r="1824">
      <c r="A1824" s="35"/>
      <c r="B1824" s="35"/>
      <c r="C1824" s="35"/>
      <c r="D1824" s="35"/>
      <c r="E1824" s="35"/>
      <c r="F1824" s="25"/>
      <c r="G1824" s="25"/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</row>
    <row r="1825">
      <c r="A1825" s="35"/>
      <c r="B1825" s="35"/>
      <c r="C1825" s="35"/>
      <c r="D1825" s="35"/>
      <c r="E1825" s="3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</row>
    <row r="1826">
      <c r="A1826" s="35"/>
      <c r="B1826" s="35"/>
      <c r="C1826" s="35"/>
      <c r="D1826" s="35"/>
      <c r="E1826" s="35"/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</row>
    <row r="1827">
      <c r="A1827" s="35"/>
      <c r="B1827" s="35"/>
      <c r="C1827" s="35"/>
      <c r="D1827" s="35"/>
      <c r="E1827" s="3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</row>
    <row r="1828">
      <c r="A1828" s="35"/>
      <c r="B1828" s="35"/>
      <c r="C1828" s="35"/>
      <c r="D1828" s="35"/>
      <c r="E1828" s="35"/>
      <c r="F1828" s="25"/>
      <c r="G1828" s="25"/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</row>
    <row r="1829">
      <c r="A1829" s="35"/>
      <c r="B1829" s="35"/>
      <c r="C1829" s="35"/>
      <c r="D1829" s="35"/>
      <c r="E1829" s="3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</row>
    <row r="1830">
      <c r="A1830" s="35"/>
      <c r="B1830" s="35"/>
      <c r="C1830" s="35"/>
      <c r="D1830" s="35"/>
      <c r="E1830" s="35"/>
      <c r="F1830" s="25"/>
      <c r="G1830" s="25"/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</row>
    <row r="1831">
      <c r="A1831" s="35"/>
      <c r="B1831" s="35"/>
      <c r="C1831" s="35"/>
      <c r="D1831" s="35"/>
      <c r="E1831" s="3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</row>
    <row r="1832">
      <c r="A1832" s="35"/>
      <c r="B1832" s="35"/>
      <c r="C1832" s="35"/>
      <c r="D1832" s="35"/>
      <c r="E1832" s="35"/>
      <c r="F1832" s="25"/>
      <c r="G1832" s="25"/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</row>
    <row r="1833">
      <c r="A1833" s="35"/>
      <c r="B1833" s="35"/>
      <c r="C1833" s="35"/>
      <c r="D1833" s="35"/>
      <c r="E1833" s="3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</row>
    <row r="1834">
      <c r="A1834" s="35"/>
      <c r="B1834" s="35"/>
      <c r="C1834" s="35"/>
      <c r="D1834" s="35"/>
      <c r="E1834" s="35"/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</row>
    <row r="1835">
      <c r="A1835" s="35"/>
      <c r="B1835" s="35"/>
      <c r="C1835" s="35"/>
      <c r="D1835" s="35"/>
      <c r="E1835" s="3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</row>
    <row r="1836">
      <c r="A1836" s="35"/>
      <c r="B1836" s="35"/>
      <c r="C1836" s="35"/>
      <c r="D1836" s="35"/>
      <c r="E1836" s="35"/>
      <c r="F1836" s="25"/>
      <c r="G1836" s="25"/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</row>
    <row r="1837">
      <c r="A1837" s="35"/>
      <c r="B1837" s="35"/>
      <c r="C1837" s="35"/>
      <c r="D1837" s="35"/>
      <c r="E1837" s="3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</row>
    <row r="1838">
      <c r="A1838" s="35"/>
      <c r="B1838" s="35"/>
      <c r="C1838" s="35"/>
      <c r="D1838" s="35"/>
      <c r="E1838" s="35"/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</row>
    <row r="1839">
      <c r="A1839" s="35"/>
      <c r="B1839" s="35"/>
      <c r="C1839" s="35"/>
      <c r="D1839" s="35"/>
      <c r="E1839" s="3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</row>
    <row r="1840">
      <c r="A1840" s="35"/>
      <c r="B1840" s="35"/>
      <c r="C1840" s="35"/>
      <c r="D1840" s="35"/>
      <c r="E1840" s="35"/>
      <c r="F1840" s="25"/>
      <c r="G1840" s="25"/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</row>
    <row r="1841">
      <c r="A1841" s="35"/>
      <c r="B1841" s="35"/>
      <c r="C1841" s="35"/>
      <c r="D1841" s="35"/>
      <c r="E1841" s="3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</row>
    <row r="1842">
      <c r="A1842" s="35"/>
      <c r="B1842" s="35"/>
      <c r="C1842" s="35"/>
      <c r="D1842" s="35"/>
      <c r="E1842" s="3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</row>
    <row r="1843">
      <c r="A1843" s="35"/>
      <c r="B1843" s="35"/>
      <c r="C1843" s="35"/>
      <c r="D1843" s="35"/>
      <c r="E1843" s="3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</row>
    <row r="1844">
      <c r="A1844" s="35"/>
      <c r="B1844" s="35"/>
      <c r="C1844" s="35"/>
      <c r="D1844" s="35"/>
      <c r="E1844" s="35"/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</row>
    <row r="1845">
      <c r="A1845" s="35"/>
      <c r="B1845" s="35"/>
      <c r="C1845" s="35"/>
      <c r="D1845" s="35"/>
      <c r="E1845" s="3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</row>
    <row r="1846">
      <c r="A1846" s="35"/>
      <c r="B1846" s="35"/>
      <c r="C1846" s="35"/>
      <c r="D1846" s="35"/>
      <c r="E1846" s="35"/>
      <c r="F1846" s="25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</row>
    <row r="1847">
      <c r="A1847" s="35"/>
      <c r="B1847" s="35"/>
      <c r="C1847" s="35"/>
      <c r="D1847" s="35"/>
      <c r="E1847" s="3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</row>
    <row r="1848">
      <c r="A1848" s="35"/>
      <c r="B1848" s="35"/>
      <c r="C1848" s="35"/>
      <c r="D1848" s="35"/>
      <c r="E1848" s="35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</row>
    <row r="1849">
      <c r="A1849" s="35"/>
      <c r="B1849" s="35"/>
      <c r="C1849" s="35"/>
      <c r="D1849" s="35"/>
      <c r="E1849" s="3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</row>
    <row r="1850">
      <c r="A1850" s="35"/>
      <c r="B1850" s="35"/>
      <c r="C1850" s="35"/>
      <c r="D1850" s="35"/>
      <c r="E1850" s="35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</row>
    <row r="1851">
      <c r="A1851" s="35"/>
      <c r="B1851" s="35"/>
      <c r="C1851" s="35"/>
      <c r="D1851" s="35"/>
      <c r="E1851" s="3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</row>
    <row r="1852">
      <c r="A1852" s="35"/>
      <c r="B1852" s="35"/>
      <c r="C1852" s="35"/>
      <c r="D1852" s="35"/>
      <c r="E1852" s="3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</row>
    <row r="1853">
      <c r="A1853" s="35"/>
      <c r="B1853" s="35"/>
      <c r="C1853" s="35"/>
      <c r="D1853" s="35"/>
      <c r="E1853" s="3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</row>
    <row r="1854">
      <c r="A1854" s="35"/>
      <c r="B1854" s="35"/>
      <c r="C1854" s="35"/>
      <c r="D1854" s="35"/>
      <c r="E1854" s="35"/>
      <c r="F1854" s="25"/>
      <c r="G1854" s="25"/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</row>
    <row r="1855">
      <c r="A1855" s="35"/>
      <c r="B1855" s="35"/>
      <c r="C1855" s="35"/>
      <c r="D1855" s="35"/>
      <c r="E1855" s="3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</row>
    <row r="1856">
      <c r="A1856" s="35"/>
      <c r="B1856" s="35"/>
      <c r="C1856" s="35"/>
      <c r="D1856" s="35"/>
      <c r="E1856" s="35"/>
      <c r="F1856" s="25"/>
      <c r="G1856" s="25"/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</row>
    <row r="1857">
      <c r="A1857" s="35"/>
      <c r="B1857" s="35"/>
      <c r="C1857" s="35"/>
      <c r="D1857" s="35"/>
      <c r="E1857" s="3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</row>
    <row r="1858">
      <c r="A1858" s="35"/>
      <c r="B1858" s="35"/>
      <c r="C1858" s="35"/>
      <c r="D1858" s="35"/>
      <c r="E1858" s="35"/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</row>
    <row r="1859">
      <c r="A1859" s="35"/>
      <c r="B1859" s="35"/>
      <c r="C1859" s="35"/>
      <c r="D1859" s="35"/>
      <c r="E1859" s="3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</row>
    <row r="1860">
      <c r="A1860" s="35"/>
      <c r="B1860" s="35"/>
      <c r="C1860" s="35"/>
      <c r="D1860" s="35"/>
      <c r="E1860" s="35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</row>
    <row r="1861">
      <c r="A1861" s="35"/>
      <c r="B1861" s="35"/>
      <c r="C1861" s="35"/>
      <c r="D1861" s="35"/>
      <c r="E1861" s="3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</row>
    <row r="1862">
      <c r="A1862" s="35"/>
      <c r="B1862" s="35"/>
      <c r="C1862" s="35"/>
      <c r="D1862" s="35"/>
      <c r="E1862" s="35"/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</row>
    <row r="1863">
      <c r="A1863" s="35"/>
      <c r="B1863" s="35"/>
      <c r="C1863" s="35"/>
      <c r="D1863" s="35"/>
      <c r="E1863" s="3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</row>
    <row r="1864">
      <c r="A1864" s="35"/>
      <c r="B1864" s="35"/>
      <c r="C1864" s="35"/>
      <c r="D1864" s="35"/>
      <c r="E1864" s="35"/>
      <c r="F1864" s="25"/>
      <c r="G1864" s="25"/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</row>
    <row r="1865">
      <c r="A1865" s="35"/>
      <c r="B1865" s="35"/>
      <c r="C1865" s="35"/>
      <c r="D1865" s="35"/>
      <c r="E1865" s="3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</row>
    <row r="1866">
      <c r="A1866" s="35"/>
      <c r="B1866" s="35"/>
      <c r="C1866" s="35"/>
      <c r="D1866" s="35"/>
      <c r="E1866" s="35"/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</row>
    <row r="1867">
      <c r="A1867" s="35"/>
      <c r="B1867" s="35"/>
      <c r="C1867" s="35"/>
      <c r="D1867" s="35"/>
      <c r="E1867" s="3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</row>
    <row r="1868">
      <c r="A1868" s="35"/>
      <c r="B1868" s="35"/>
      <c r="C1868" s="35"/>
      <c r="D1868" s="35"/>
      <c r="E1868" s="35"/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</row>
    <row r="1869">
      <c r="A1869" s="35"/>
      <c r="B1869" s="35"/>
      <c r="C1869" s="35"/>
      <c r="D1869" s="35"/>
      <c r="E1869" s="3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</row>
    <row r="1870">
      <c r="A1870" s="35"/>
      <c r="B1870" s="35"/>
      <c r="C1870" s="35"/>
      <c r="D1870" s="35"/>
      <c r="E1870" s="3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</row>
    <row r="1871">
      <c r="A1871" s="35"/>
      <c r="B1871" s="35"/>
      <c r="C1871" s="35"/>
      <c r="D1871" s="35"/>
      <c r="E1871" s="3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</row>
    <row r="1872">
      <c r="A1872" s="35"/>
      <c r="B1872" s="35"/>
      <c r="C1872" s="35"/>
      <c r="D1872" s="35"/>
      <c r="E1872" s="3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</row>
    <row r="1873">
      <c r="A1873" s="35"/>
      <c r="B1873" s="35"/>
      <c r="C1873" s="35"/>
      <c r="D1873" s="35"/>
      <c r="E1873" s="3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</row>
    <row r="1874">
      <c r="A1874" s="35"/>
      <c r="B1874" s="35"/>
      <c r="C1874" s="35"/>
      <c r="D1874" s="35"/>
      <c r="E1874" s="3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</row>
    <row r="1875">
      <c r="A1875" s="35"/>
      <c r="B1875" s="35"/>
      <c r="C1875" s="35"/>
      <c r="D1875" s="35"/>
      <c r="E1875" s="3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</row>
    <row r="1876">
      <c r="A1876" s="35"/>
      <c r="B1876" s="35"/>
      <c r="C1876" s="35"/>
      <c r="D1876" s="35"/>
      <c r="E1876" s="35"/>
      <c r="F1876" s="25"/>
      <c r="G1876" s="25"/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</row>
    <row r="1877">
      <c r="A1877" s="35"/>
      <c r="B1877" s="35"/>
      <c r="C1877" s="35"/>
      <c r="D1877" s="35"/>
      <c r="E1877" s="3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</row>
    <row r="1878">
      <c r="A1878" s="35"/>
      <c r="B1878" s="35"/>
      <c r="C1878" s="35"/>
      <c r="D1878" s="35"/>
      <c r="E1878" s="35"/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</row>
    <row r="1879">
      <c r="A1879" s="35"/>
      <c r="B1879" s="35"/>
      <c r="C1879" s="35"/>
      <c r="D1879" s="35"/>
      <c r="E1879" s="3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</row>
    <row r="1880">
      <c r="A1880" s="35"/>
      <c r="B1880" s="35"/>
      <c r="C1880" s="35"/>
      <c r="D1880" s="35"/>
      <c r="E1880" s="35"/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</row>
    <row r="1881">
      <c r="A1881" s="35"/>
      <c r="B1881" s="35"/>
      <c r="C1881" s="35"/>
      <c r="D1881" s="35"/>
      <c r="E1881" s="3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</row>
    <row r="1882">
      <c r="A1882" s="35"/>
      <c r="B1882" s="35"/>
      <c r="C1882" s="35"/>
      <c r="D1882" s="35"/>
      <c r="E1882" s="35"/>
      <c r="F1882" s="25"/>
      <c r="G1882" s="25"/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</row>
    <row r="1883">
      <c r="A1883" s="35"/>
      <c r="B1883" s="35"/>
      <c r="C1883" s="35"/>
      <c r="D1883" s="35"/>
      <c r="E1883" s="3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</row>
    <row r="1884">
      <c r="A1884" s="35"/>
      <c r="B1884" s="35"/>
      <c r="C1884" s="35"/>
      <c r="D1884" s="35"/>
      <c r="E1884" s="35"/>
      <c r="F1884" s="25"/>
      <c r="G1884" s="25"/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</row>
    <row r="1885">
      <c r="A1885" s="35"/>
      <c r="B1885" s="35"/>
      <c r="C1885" s="35"/>
      <c r="D1885" s="35"/>
      <c r="E1885" s="3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</row>
    <row r="1886">
      <c r="A1886" s="35"/>
      <c r="B1886" s="35"/>
      <c r="C1886" s="35"/>
      <c r="D1886" s="35"/>
      <c r="E1886" s="35"/>
      <c r="F1886" s="25"/>
      <c r="G1886" s="25"/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</row>
    <row r="1887">
      <c r="A1887" s="35"/>
      <c r="B1887" s="35"/>
      <c r="C1887" s="35"/>
      <c r="D1887" s="35"/>
      <c r="E1887" s="3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</row>
    <row r="1888">
      <c r="A1888" s="35"/>
      <c r="B1888" s="35"/>
      <c r="C1888" s="35"/>
      <c r="D1888" s="35"/>
      <c r="E1888" s="35"/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</row>
    <row r="1889">
      <c r="A1889" s="35"/>
      <c r="B1889" s="35"/>
      <c r="C1889" s="35"/>
      <c r="D1889" s="35"/>
      <c r="E1889" s="3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</row>
    <row r="1890">
      <c r="A1890" s="35"/>
      <c r="B1890" s="35"/>
      <c r="C1890" s="35"/>
      <c r="D1890" s="35"/>
      <c r="E1890" s="35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</row>
    <row r="1891">
      <c r="A1891" s="35"/>
      <c r="B1891" s="35"/>
      <c r="C1891" s="35"/>
      <c r="D1891" s="35"/>
      <c r="E1891" s="3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</row>
    <row r="1892">
      <c r="A1892" s="35"/>
      <c r="B1892" s="35"/>
      <c r="C1892" s="35"/>
      <c r="D1892" s="35"/>
      <c r="E1892" s="35"/>
      <c r="F1892" s="25"/>
      <c r="G1892" s="25"/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</row>
    <row r="1893">
      <c r="A1893" s="35"/>
      <c r="B1893" s="35"/>
      <c r="C1893" s="35"/>
      <c r="D1893" s="35"/>
      <c r="E1893" s="3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</row>
    <row r="1894">
      <c r="A1894" s="35"/>
      <c r="B1894" s="35"/>
      <c r="C1894" s="35"/>
      <c r="D1894" s="35"/>
      <c r="E1894" s="35"/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</row>
    <row r="1895">
      <c r="A1895" s="35"/>
      <c r="B1895" s="35"/>
      <c r="C1895" s="35"/>
      <c r="D1895" s="35"/>
      <c r="E1895" s="3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</row>
    <row r="1896">
      <c r="A1896" s="35"/>
      <c r="B1896" s="35"/>
      <c r="C1896" s="35"/>
      <c r="D1896" s="35"/>
      <c r="E1896" s="35"/>
      <c r="F1896" s="25"/>
      <c r="G1896" s="25"/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</row>
    <row r="1897">
      <c r="A1897" s="35"/>
      <c r="B1897" s="35"/>
      <c r="C1897" s="35"/>
      <c r="D1897" s="35"/>
      <c r="E1897" s="3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</row>
    <row r="1898">
      <c r="A1898" s="35"/>
      <c r="B1898" s="35"/>
      <c r="C1898" s="35"/>
      <c r="D1898" s="35"/>
      <c r="E1898" s="35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</row>
    <row r="1899">
      <c r="A1899" s="35"/>
      <c r="B1899" s="35"/>
      <c r="C1899" s="35"/>
      <c r="D1899" s="35"/>
      <c r="E1899" s="3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</row>
    <row r="1900">
      <c r="A1900" s="35"/>
      <c r="B1900" s="35"/>
      <c r="C1900" s="35"/>
      <c r="D1900" s="35"/>
      <c r="E1900" s="35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</row>
    <row r="1901">
      <c r="A1901" s="35"/>
      <c r="B1901" s="35"/>
      <c r="C1901" s="35"/>
      <c r="D1901" s="35"/>
      <c r="E1901" s="3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</row>
    <row r="1902">
      <c r="A1902" s="35"/>
      <c r="B1902" s="35"/>
      <c r="C1902" s="35"/>
      <c r="D1902" s="35"/>
      <c r="E1902" s="3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</row>
    <row r="1903">
      <c r="A1903" s="35"/>
      <c r="B1903" s="35"/>
      <c r="C1903" s="35"/>
      <c r="D1903" s="35"/>
      <c r="E1903" s="3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</row>
    <row r="1904">
      <c r="A1904" s="35"/>
      <c r="B1904" s="35"/>
      <c r="C1904" s="35"/>
      <c r="D1904" s="35"/>
      <c r="E1904" s="3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</row>
    <row r="1905">
      <c r="A1905" s="35"/>
      <c r="B1905" s="35"/>
      <c r="C1905" s="35"/>
      <c r="D1905" s="35"/>
      <c r="E1905" s="3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</row>
    <row r="1906">
      <c r="A1906" s="35"/>
      <c r="B1906" s="35"/>
      <c r="C1906" s="35"/>
      <c r="D1906" s="35"/>
      <c r="E1906" s="35"/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</row>
    <row r="1907">
      <c r="A1907" s="35"/>
      <c r="B1907" s="35"/>
      <c r="C1907" s="35"/>
      <c r="D1907" s="35"/>
      <c r="E1907" s="3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</row>
    <row r="1908">
      <c r="A1908" s="35"/>
      <c r="B1908" s="35"/>
      <c r="C1908" s="35"/>
      <c r="D1908" s="35"/>
      <c r="E1908" s="3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</row>
    <row r="1909">
      <c r="A1909" s="35"/>
      <c r="B1909" s="35"/>
      <c r="C1909" s="35"/>
      <c r="D1909" s="35"/>
      <c r="E1909" s="3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</row>
    <row r="1910">
      <c r="A1910" s="35"/>
      <c r="B1910" s="35"/>
      <c r="C1910" s="35"/>
      <c r="D1910" s="35"/>
      <c r="E1910" s="3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</row>
    <row r="1911">
      <c r="A1911" s="35"/>
      <c r="B1911" s="35"/>
      <c r="C1911" s="35"/>
      <c r="D1911" s="35"/>
      <c r="E1911" s="3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</row>
    <row r="1912">
      <c r="A1912" s="35"/>
      <c r="B1912" s="35"/>
      <c r="C1912" s="35"/>
      <c r="D1912" s="35"/>
      <c r="E1912" s="35"/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</row>
    <row r="1913">
      <c r="A1913" s="35"/>
      <c r="B1913" s="35"/>
      <c r="C1913" s="35"/>
      <c r="D1913" s="35"/>
      <c r="E1913" s="3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</row>
    <row r="1914">
      <c r="A1914" s="35"/>
      <c r="B1914" s="35"/>
      <c r="C1914" s="35"/>
      <c r="D1914" s="35"/>
      <c r="E1914" s="35"/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</row>
    <row r="1915">
      <c r="A1915" s="35"/>
      <c r="B1915" s="35"/>
      <c r="C1915" s="35"/>
      <c r="D1915" s="35"/>
      <c r="E1915" s="3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</row>
    <row r="1916">
      <c r="A1916" s="35"/>
      <c r="B1916" s="35"/>
      <c r="C1916" s="35"/>
      <c r="D1916" s="35"/>
      <c r="E1916" s="35"/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</row>
    <row r="1917">
      <c r="A1917" s="35"/>
      <c r="B1917" s="35"/>
      <c r="C1917" s="35"/>
      <c r="D1917" s="35"/>
      <c r="E1917" s="3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</row>
    <row r="1918">
      <c r="A1918" s="35"/>
      <c r="B1918" s="35"/>
      <c r="C1918" s="35"/>
      <c r="D1918" s="35"/>
      <c r="E1918" s="3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</row>
    <row r="1919">
      <c r="A1919" s="35"/>
      <c r="B1919" s="35"/>
      <c r="C1919" s="35"/>
      <c r="D1919" s="35"/>
      <c r="E1919" s="3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</row>
    <row r="1920">
      <c r="A1920" s="35"/>
      <c r="B1920" s="35"/>
      <c r="C1920" s="35"/>
      <c r="D1920" s="35"/>
      <c r="E1920" s="35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</row>
    <row r="1921">
      <c r="A1921" s="35"/>
      <c r="B1921" s="35"/>
      <c r="C1921" s="35"/>
      <c r="D1921" s="35"/>
      <c r="E1921" s="3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</row>
    <row r="1922">
      <c r="A1922" s="35"/>
      <c r="B1922" s="35"/>
      <c r="C1922" s="35"/>
      <c r="D1922" s="35"/>
      <c r="E1922" s="35"/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</row>
    <row r="1923">
      <c r="A1923" s="35"/>
      <c r="B1923" s="35"/>
      <c r="C1923" s="35"/>
      <c r="D1923" s="35"/>
      <c r="E1923" s="3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</row>
    <row r="1924">
      <c r="A1924" s="35"/>
      <c r="B1924" s="35"/>
      <c r="C1924" s="35"/>
      <c r="D1924" s="35"/>
      <c r="E1924" s="35"/>
      <c r="F1924" s="25"/>
      <c r="G1924" s="25"/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</row>
    <row r="1925">
      <c r="A1925" s="35"/>
      <c r="B1925" s="35"/>
      <c r="C1925" s="35"/>
      <c r="D1925" s="35"/>
      <c r="E1925" s="3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</row>
    <row r="1926">
      <c r="A1926" s="35"/>
      <c r="B1926" s="35"/>
      <c r="C1926" s="35"/>
      <c r="D1926" s="35"/>
      <c r="E1926" s="35"/>
      <c r="F1926" s="25"/>
      <c r="G1926" s="25"/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</row>
    <row r="1927">
      <c r="A1927" s="35"/>
      <c r="B1927" s="35"/>
      <c r="C1927" s="35"/>
      <c r="D1927" s="35"/>
      <c r="E1927" s="3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</row>
    <row r="1928">
      <c r="A1928" s="35"/>
      <c r="B1928" s="35"/>
      <c r="C1928" s="35"/>
      <c r="D1928" s="35"/>
      <c r="E1928" s="35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</row>
    <row r="1929">
      <c r="A1929" s="35"/>
      <c r="B1929" s="35"/>
      <c r="C1929" s="35"/>
      <c r="D1929" s="35"/>
      <c r="E1929" s="3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</row>
    <row r="1930">
      <c r="A1930" s="35"/>
      <c r="B1930" s="35"/>
      <c r="C1930" s="35"/>
      <c r="D1930" s="35"/>
      <c r="E1930" s="3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</row>
    <row r="1931">
      <c r="A1931" s="35"/>
      <c r="B1931" s="35"/>
      <c r="C1931" s="35"/>
      <c r="D1931" s="35"/>
      <c r="E1931" s="3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</row>
    <row r="1932">
      <c r="A1932" s="35"/>
      <c r="B1932" s="35"/>
      <c r="C1932" s="35"/>
      <c r="D1932" s="35"/>
      <c r="E1932" s="35"/>
      <c r="F1932" s="25"/>
      <c r="G1932" s="25"/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</row>
    <row r="1933">
      <c r="A1933" s="35"/>
      <c r="B1933" s="35"/>
      <c r="C1933" s="35"/>
      <c r="D1933" s="35"/>
      <c r="E1933" s="3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</row>
    <row r="1934">
      <c r="A1934" s="35"/>
      <c r="B1934" s="35"/>
      <c r="C1934" s="35"/>
      <c r="D1934" s="35"/>
      <c r="E1934" s="35"/>
      <c r="F1934" s="25"/>
      <c r="G1934" s="25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</row>
    <row r="1935">
      <c r="A1935" s="35"/>
      <c r="B1935" s="35"/>
      <c r="C1935" s="35"/>
      <c r="D1935" s="35"/>
      <c r="E1935" s="3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</row>
    <row r="1936">
      <c r="A1936" s="35"/>
      <c r="B1936" s="35"/>
      <c r="C1936" s="35"/>
      <c r="D1936" s="35"/>
      <c r="E1936" s="35"/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</row>
    <row r="1937">
      <c r="A1937" s="35"/>
      <c r="B1937" s="35"/>
      <c r="C1937" s="35"/>
      <c r="D1937" s="35"/>
      <c r="E1937" s="3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</row>
    <row r="1938">
      <c r="A1938" s="35"/>
      <c r="B1938" s="35"/>
      <c r="C1938" s="35"/>
      <c r="D1938" s="35"/>
      <c r="E1938" s="35"/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</row>
    <row r="1939">
      <c r="A1939" s="35"/>
      <c r="B1939" s="35"/>
      <c r="C1939" s="35"/>
      <c r="D1939" s="35"/>
      <c r="E1939" s="3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</row>
    <row r="1940">
      <c r="A1940" s="35"/>
      <c r="B1940" s="35"/>
      <c r="C1940" s="35"/>
      <c r="D1940" s="35"/>
      <c r="E1940" s="3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</row>
    <row r="1941">
      <c r="A1941" s="35"/>
      <c r="B1941" s="35"/>
      <c r="C1941" s="35"/>
      <c r="D1941" s="35"/>
      <c r="E1941" s="3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</row>
    <row r="1942">
      <c r="A1942" s="35"/>
      <c r="B1942" s="35"/>
      <c r="C1942" s="35"/>
      <c r="D1942" s="35"/>
      <c r="E1942" s="35"/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</row>
    <row r="1943">
      <c r="A1943" s="35"/>
      <c r="B1943" s="35"/>
      <c r="C1943" s="35"/>
      <c r="D1943" s="35"/>
      <c r="E1943" s="3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</row>
    <row r="1944">
      <c r="A1944" s="35"/>
      <c r="B1944" s="35"/>
      <c r="C1944" s="35"/>
      <c r="D1944" s="35"/>
      <c r="E1944" s="35"/>
      <c r="F1944" s="25"/>
      <c r="G1944" s="25"/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</row>
    <row r="1945">
      <c r="A1945" s="35"/>
      <c r="B1945" s="35"/>
      <c r="C1945" s="35"/>
      <c r="D1945" s="35"/>
      <c r="E1945" s="3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</row>
    <row r="1946">
      <c r="A1946" s="35"/>
      <c r="B1946" s="35"/>
      <c r="C1946" s="35"/>
      <c r="D1946" s="35"/>
      <c r="E1946" s="35"/>
      <c r="F1946" s="25"/>
      <c r="G1946" s="25"/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</row>
    <row r="1947">
      <c r="A1947" s="35"/>
      <c r="B1947" s="35"/>
      <c r="C1947" s="35"/>
      <c r="D1947" s="35"/>
      <c r="E1947" s="3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</row>
    <row r="1948">
      <c r="A1948" s="35"/>
      <c r="B1948" s="35"/>
      <c r="C1948" s="35"/>
      <c r="D1948" s="35"/>
      <c r="E1948" s="35"/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</row>
    <row r="1949">
      <c r="A1949" s="35"/>
      <c r="B1949" s="35"/>
      <c r="C1949" s="35"/>
      <c r="D1949" s="35"/>
      <c r="E1949" s="3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</row>
    <row r="1950">
      <c r="A1950" s="35"/>
      <c r="B1950" s="35"/>
      <c r="C1950" s="35"/>
      <c r="D1950" s="35"/>
      <c r="E1950" s="35"/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</row>
    <row r="1951">
      <c r="A1951" s="35"/>
      <c r="B1951" s="35"/>
      <c r="C1951" s="35"/>
      <c r="D1951" s="35"/>
      <c r="E1951" s="3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</row>
    <row r="1952">
      <c r="A1952" s="35"/>
      <c r="B1952" s="35"/>
      <c r="C1952" s="35"/>
      <c r="D1952" s="35"/>
      <c r="E1952" s="35"/>
      <c r="F1952" s="25"/>
      <c r="G1952" s="25"/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</row>
    <row r="1953">
      <c r="A1953" s="35"/>
      <c r="B1953" s="35"/>
      <c r="C1953" s="35"/>
      <c r="D1953" s="35"/>
      <c r="E1953" s="3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</row>
    <row r="1954">
      <c r="A1954" s="35"/>
      <c r="B1954" s="35"/>
      <c r="C1954" s="35"/>
      <c r="D1954" s="35"/>
      <c r="E1954" s="35"/>
      <c r="F1954" s="25"/>
      <c r="G1954" s="25"/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</row>
    <row r="1955">
      <c r="A1955" s="35"/>
      <c r="B1955" s="35"/>
      <c r="C1955" s="35"/>
      <c r="D1955" s="35"/>
      <c r="E1955" s="3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</row>
    <row r="1956">
      <c r="A1956" s="35"/>
      <c r="B1956" s="35"/>
      <c r="C1956" s="35"/>
      <c r="D1956" s="35"/>
      <c r="E1956" s="35"/>
      <c r="F1956" s="25"/>
      <c r="G1956" s="25"/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</row>
    <row r="1957">
      <c r="A1957" s="35"/>
      <c r="B1957" s="35"/>
      <c r="C1957" s="35"/>
      <c r="D1957" s="35"/>
      <c r="E1957" s="3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</row>
    <row r="1958">
      <c r="A1958" s="35"/>
      <c r="B1958" s="35"/>
      <c r="C1958" s="35"/>
      <c r="D1958" s="35"/>
      <c r="E1958" s="35"/>
      <c r="F1958" s="25"/>
      <c r="G1958" s="25"/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</row>
    <row r="1959">
      <c r="A1959" s="35"/>
      <c r="B1959" s="35"/>
      <c r="C1959" s="35"/>
      <c r="D1959" s="35"/>
      <c r="E1959" s="3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</row>
    <row r="1960">
      <c r="A1960" s="35"/>
      <c r="B1960" s="35"/>
      <c r="C1960" s="35"/>
      <c r="D1960" s="35"/>
      <c r="E1960" s="35"/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</row>
    <row r="1961">
      <c r="A1961" s="35"/>
      <c r="B1961" s="35"/>
      <c r="C1961" s="35"/>
      <c r="D1961" s="35"/>
      <c r="E1961" s="3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</row>
    <row r="1962">
      <c r="A1962" s="35"/>
      <c r="B1962" s="35"/>
      <c r="C1962" s="35"/>
      <c r="D1962" s="35"/>
      <c r="E1962" s="35"/>
      <c r="F1962" s="25"/>
      <c r="G1962" s="25"/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</row>
    <row r="1963">
      <c r="A1963" s="35"/>
      <c r="B1963" s="35"/>
      <c r="C1963" s="35"/>
      <c r="D1963" s="35"/>
      <c r="E1963" s="3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</row>
    <row r="1964">
      <c r="A1964" s="35"/>
      <c r="B1964" s="35"/>
      <c r="C1964" s="35"/>
      <c r="D1964" s="35"/>
      <c r="E1964" s="35"/>
      <c r="F1964" s="25"/>
      <c r="G1964" s="25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</row>
    <row r="1965">
      <c r="A1965" s="35"/>
      <c r="B1965" s="35"/>
      <c r="C1965" s="35"/>
      <c r="D1965" s="35"/>
      <c r="E1965" s="3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</row>
    <row r="1966">
      <c r="A1966" s="35"/>
      <c r="B1966" s="35"/>
      <c r="C1966" s="35"/>
      <c r="D1966" s="35"/>
      <c r="E1966" s="35"/>
      <c r="F1966" s="25"/>
      <c r="G1966" s="25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</row>
    <row r="1967">
      <c r="A1967" s="35"/>
      <c r="B1967" s="35"/>
      <c r="C1967" s="35"/>
      <c r="D1967" s="35"/>
      <c r="E1967" s="3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</row>
    <row r="1968">
      <c r="A1968" s="35"/>
      <c r="B1968" s="35"/>
      <c r="C1968" s="35"/>
      <c r="D1968" s="35"/>
      <c r="E1968" s="35"/>
      <c r="F1968" s="25"/>
      <c r="G1968" s="25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</row>
    <row r="1969">
      <c r="A1969" s="35"/>
      <c r="B1969" s="35"/>
      <c r="C1969" s="35"/>
      <c r="D1969" s="35"/>
      <c r="E1969" s="3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</row>
    <row r="1970">
      <c r="A1970" s="35"/>
      <c r="B1970" s="35"/>
      <c r="C1970" s="35"/>
      <c r="D1970" s="35"/>
      <c r="E1970" s="35"/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</row>
    <row r="1971">
      <c r="A1971" s="35"/>
      <c r="B1971" s="35"/>
      <c r="C1971" s="35"/>
      <c r="D1971" s="35"/>
      <c r="E1971" s="3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</row>
    <row r="1972">
      <c r="A1972" s="35"/>
      <c r="B1972" s="35"/>
      <c r="C1972" s="35"/>
      <c r="D1972" s="35"/>
      <c r="E1972" s="35"/>
      <c r="F1972" s="25"/>
      <c r="G1972" s="25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</row>
    <row r="1973">
      <c r="A1973" s="35"/>
      <c r="B1973" s="35"/>
      <c r="C1973" s="35"/>
      <c r="D1973" s="35"/>
      <c r="E1973" s="3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</row>
    <row r="1974">
      <c r="A1974" s="35"/>
      <c r="B1974" s="35"/>
      <c r="C1974" s="35"/>
      <c r="D1974" s="35"/>
      <c r="E1974" s="35"/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</row>
    <row r="1975">
      <c r="A1975" s="35"/>
      <c r="B1975" s="35"/>
      <c r="C1975" s="35"/>
      <c r="D1975" s="35"/>
      <c r="E1975" s="3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</row>
    <row r="1976">
      <c r="A1976" s="35"/>
      <c r="B1976" s="35"/>
      <c r="C1976" s="35"/>
      <c r="D1976" s="35"/>
      <c r="E1976" s="35"/>
      <c r="F1976" s="25"/>
      <c r="G1976" s="25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</row>
    <row r="1977">
      <c r="A1977" s="35"/>
      <c r="B1977" s="35"/>
      <c r="C1977" s="35"/>
      <c r="D1977" s="35"/>
      <c r="E1977" s="3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</row>
    <row r="1978">
      <c r="A1978" s="35"/>
      <c r="B1978" s="35"/>
      <c r="C1978" s="35"/>
      <c r="D1978" s="35"/>
      <c r="E1978" s="35"/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</row>
    <row r="1979">
      <c r="A1979" s="35"/>
      <c r="B1979" s="35"/>
      <c r="C1979" s="35"/>
      <c r="D1979" s="35"/>
      <c r="E1979" s="3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</row>
    <row r="1980">
      <c r="A1980" s="35"/>
      <c r="B1980" s="35"/>
      <c r="C1980" s="35"/>
      <c r="D1980" s="35"/>
      <c r="E1980" s="35"/>
      <c r="F1980" s="25"/>
      <c r="G1980" s="25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</row>
    <row r="1981">
      <c r="A1981" s="35"/>
      <c r="B1981" s="35"/>
      <c r="C1981" s="35"/>
      <c r="D1981" s="35"/>
      <c r="E1981" s="3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</row>
    <row r="1982">
      <c r="A1982" s="35"/>
      <c r="B1982" s="35"/>
      <c r="C1982" s="35"/>
      <c r="D1982" s="35"/>
      <c r="E1982" s="35"/>
      <c r="F1982" s="25"/>
      <c r="G1982" s="25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</row>
    <row r="1983">
      <c r="A1983" s="35"/>
      <c r="B1983" s="35"/>
      <c r="C1983" s="35"/>
      <c r="D1983" s="35"/>
      <c r="E1983" s="3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</row>
    <row r="1984">
      <c r="A1984" s="35"/>
      <c r="B1984" s="35"/>
      <c r="C1984" s="35"/>
      <c r="D1984" s="35"/>
      <c r="E1984" s="35"/>
      <c r="F1984" s="25"/>
      <c r="G1984" s="25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</row>
    <row r="1985">
      <c r="A1985" s="35"/>
      <c r="B1985" s="35"/>
      <c r="C1985" s="35"/>
      <c r="D1985" s="35"/>
      <c r="E1985" s="3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</row>
    <row r="1986">
      <c r="A1986" s="35"/>
      <c r="B1986" s="35"/>
      <c r="C1986" s="35"/>
      <c r="D1986" s="35"/>
      <c r="E1986" s="35"/>
      <c r="F1986" s="25"/>
      <c r="G1986" s="25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</row>
    <row r="1987">
      <c r="A1987" s="35"/>
      <c r="B1987" s="35"/>
      <c r="C1987" s="35"/>
      <c r="D1987" s="35"/>
      <c r="E1987" s="3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</row>
    <row r="1988">
      <c r="A1988" s="35"/>
      <c r="B1988" s="35"/>
      <c r="C1988" s="35"/>
      <c r="D1988" s="35"/>
      <c r="E1988" s="35"/>
      <c r="F1988" s="25"/>
      <c r="G1988" s="25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</row>
    <row r="1989">
      <c r="A1989" s="35"/>
      <c r="B1989" s="35"/>
      <c r="C1989" s="35"/>
      <c r="D1989" s="35"/>
      <c r="E1989" s="3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</row>
    <row r="1990">
      <c r="A1990" s="35"/>
      <c r="B1990" s="35"/>
      <c r="C1990" s="35"/>
      <c r="D1990" s="35"/>
      <c r="E1990" s="35"/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</row>
    <row r="1991">
      <c r="A1991" s="35"/>
      <c r="B1991" s="35"/>
      <c r="C1991" s="35"/>
      <c r="D1991" s="35"/>
      <c r="E1991" s="3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</row>
    <row r="1992">
      <c r="A1992" s="35"/>
      <c r="B1992" s="35"/>
      <c r="C1992" s="35"/>
      <c r="D1992" s="35"/>
      <c r="E1992" s="35"/>
      <c r="F1992" s="25"/>
      <c r="G1992" s="25"/>
      <c r="H1992" s="25"/>
      <c r="I1992" s="25"/>
      <c r="J1992" s="25"/>
      <c r="K1992" s="25"/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</row>
    <row r="1993">
      <c r="A1993" s="35"/>
      <c r="B1993" s="35"/>
      <c r="C1993" s="35"/>
      <c r="D1993" s="35"/>
      <c r="E1993" s="3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</row>
    <row r="1994">
      <c r="A1994" s="35"/>
      <c r="B1994" s="35"/>
      <c r="C1994" s="35"/>
      <c r="D1994" s="35"/>
      <c r="E1994" s="35"/>
      <c r="F1994" s="25"/>
      <c r="G1994" s="25"/>
      <c r="H1994" s="25"/>
      <c r="I1994" s="25"/>
      <c r="J1994" s="25"/>
      <c r="K1994" s="25"/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</row>
    <row r="1995">
      <c r="A1995" s="35"/>
      <c r="B1995" s="35"/>
      <c r="C1995" s="35"/>
      <c r="D1995" s="35"/>
      <c r="E1995" s="3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</row>
    <row r="1996">
      <c r="A1996" s="35"/>
      <c r="B1996" s="35"/>
      <c r="C1996" s="35"/>
      <c r="D1996" s="35"/>
      <c r="E1996" s="35"/>
      <c r="F1996" s="25"/>
      <c r="G1996" s="25"/>
      <c r="H1996" s="25"/>
      <c r="I1996" s="25"/>
      <c r="J1996" s="25"/>
      <c r="K1996" s="25"/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</row>
    <row r="1997">
      <c r="A1997" s="35"/>
      <c r="B1997" s="35"/>
      <c r="C1997" s="35"/>
      <c r="D1997" s="35"/>
      <c r="E1997" s="3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</row>
    <row r="1998">
      <c r="A1998" s="35"/>
      <c r="B1998" s="35"/>
      <c r="C1998" s="35"/>
      <c r="D1998" s="35"/>
      <c r="E1998" s="35"/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</row>
    <row r="1999">
      <c r="A1999" s="35"/>
      <c r="B1999" s="35"/>
      <c r="C1999" s="35"/>
      <c r="D1999" s="35"/>
      <c r="E1999" s="3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</row>
    <row r="2000">
      <c r="A2000" s="35"/>
      <c r="B2000" s="35"/>
      <c r="C2000" s="35"/>
      <c r="D2000" s="35"/>
      <c r="E2000" s="35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</row>
    <row r="2001">
      <c r="A2001" s="35"/>
      <c r="B2001" s="35"/>
      <c r="C2001" s="35"/>
      <c r="D2001" s="35"/>
      <c r="E2001" s="3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</row>
    <row r="2002">
      <c r="A2002" s="35"/>
      <c r="B2002" s="35"/>
      <c r="C2002" s="35"/>
      <c r="D2002" s="35"/>
      <c r="E2002" s="35"/>
      <c r="F2002" s="25"/>
      <c r="G2002" s="25"/>
      <c r="H2002" s="25"/>
      <c r="I2002" s="25"/>
      <c r="J2002" s="25"/>
      <c r="K2002" s="25"/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</row>
    <row r="2003">
      <c r="A2003" s="35"/>
      <c r="B2003" s="35"/>
      <c r="C2003" s="35"/>
      <c r="D2003" s="35"/>
      <c r="E2003" s="3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</row>
    <row r="2004">
      <c r="A2004" s="35"/>
      <c r="B2004" s="35"/>
      <c r="C2004" s="35"/>
      <c r="D2004" s="35"/>
      <c r="E2004" s="35"/>
      <c r="F2004" s="25"/>
      <c r="G2004" s="25"/>
      <c r="H2004" s="25"/>
      <c r="I2004" s="25"/>
      <c r="J2004" s="25"/>
      <c r="K2004" s="25"/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</row>
    <row r="2005">
      <c r="A2005" s="35"/>
      <c r="B2005" s="35"/>
      <c r="C2005" s="35"/>
      <c r="D2005" s="35"/>
      <c r="E2005" s="3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</row>
    <row r="2006">
      <c r="A2006" s="35"/>
      <c r="B2006" s="35"/>
      <c r="C2006" s="35"/>
      <c r="D2006" s="35"/>
      <c r="E2006" s="35"/>
      <c r="F2006" s="25"/>
      <c r="G2006" s="25"/>
      <c r="H2006" s="25"/>
      <c r="I2006" s="25"/>
      <c r="J2006" s="25"/>
      <c r="K2006" s="25"/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</row>
    <row r="2007">
      <c r="A2007" s="35"/>
      <c r="B2007" s="35"/>
      <c r="C2007" s="35"/>
      <c r="D2007" s="35"/>
      <c r="E2007" s="3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</row>
    <row r="2008">
      <c r="A2008" s="35"/>
      <c r="B2008" s="35"/>
      <c r="C2008" s="35"/>
      <c r="D2008" s="35"/>
      <c r="E2008" s="35"/>
      <c r="F2008" s="25"/>
      <c r="G2008" s="25"/>
      <c r="H2008" s="25"/>
      <c r="I2008" s="25"/>
      <c r="J2008" s="25"/>
      <c r="K2008" s="2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</row>
    <row r="2009">
      <c r="A2009" s="35"/>
      <c r="B2009" s="35"/>
      <c r="C2009" s="35"/>
      <c r="D2009" s="35"/>
      <c r="E2009" s="3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</row>
    <row r="2010">
      <c r="A2010" s="35"/>
      <c r="B2010" s="35"/>
      <c r="C2010" s="35"/>
      <c r="D2010" s="35"/>
      <c r="E2010" s="35"/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</row>
    <row r="2011">
      <c r="A2011" s="35"/>
      <c r="B2011" s="35"/>
      <c r="C2011" s="35"/>
      <c r="D2011" s="35"/>
      <c r="E2011" s="3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</row>
    <row r="2012">
      <c r="A2012" s="35"/>
      <c r="B2012" s="35"/>
      <c r="C2012" s="35"/>
      <c r="D2012" s="35"/>
      <c r="E2012" s="35"/>
      <c r="F2012" s="25"/>
      <c r="G2012" s="25"/>
      <c r="H2012" s="25"/>
      <c r="I2012" s="25"/>
      <c r="J2012" s="25"/>
      <c r="K2012" s="25"/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</row>
    <row r="2013">
      <c r="A2013" s="35"/>
      <c r="B2013" s="35"/>
      <c r="C2013" s="35"/>
      <c r="D2013" s="35"/>
      <c r="E2013" s="3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</row>
    <row r="2014">
      <c r="A2014" s="35"/>
      <c r="B2014" s="35"/>
      <c r="C2014" s="35"/>
      <c r="D2014" s="35"/>
      <c r="E2014" s="35"/>
      <c r="F2014" s="25"/>
      <c r="G2014" s="25"/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</row>
    <row r="2015">
      <c r="A2015" s="35"/>
      <c r="B2015" s="35"/>
      <c r="C2015" s="35"/>
      <c r="D2015" s="35"/>
      <c r="E2015" s="3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</row>
    <row r="2016">
      <c r="A2016" s="35"/>
      <c r="B2016" s="35"/>
      <c r="C2016" s="35"/>
      <c r="D2016" s="35"/>
      <c r="E2016" s="35"/>
      <c r="F2016" s="25"/>
      <c r="G2016" s="25"/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</row>
    <row r="2017">
      <c r="A2017" s="35"/>
      <c r="B2017" s="35"/>
      <c r="C2017" s="35"/>
      <c r="D2017" s="35"/>
      <c r="E2017" s="3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</row>
    <row r="2018">
      <c r="A2018" s="35"/>
      <c r="B2018" s="35"/>
      <c r="C2018" s="35"/>
      <c r="D2018" s="35"/>
      <c r="E2018" s="35"/>
      <c r="F2018" s="25"/>
      <c r="G2018" s="25"/>
      <c r="H2018" s="25"/>
      <c r="I2018" s="25"/>
      <c r="J2018" s="25"/>
      <c r="K2018" s="25"/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</row>
    <row r="2019">
      <c r="A2019" s="35"/>
      <c r="B2019" s="35"/>
      <c r="C2019" s="35"/>
      <c r="D2019" s="35"/>
      <c r="E2019" s="3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</row>
    <row r="2020">
      <c r="A2020" s="35"/>
      <c r="B2020" s="35"/>
      <c r="C2020" s="35"/>
      <c r="D2020" s="35"/>
      <c r="E2020" s="35"/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</row>
    <row r="2021">
      <c r="A2021" s="35"/>
      <c r="B2021" s="35"/>
      <c r="C2021" s="35"/>
      <c r="D2021" s="35"/>
      <c r="E2021" s="3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</row>
    <row r="2022">
      <c r="A2022" s="35"/>
      <c r="B2022" s="35"/>
      <c r="C2022" s="35"/>
      <c r="D2022" s="35"/>
      <c r="E2022" s="35"/>
      <c r="F2022" s="25"/>
      <c r="G2022" s="25"/>
      <c r="H2022" s="25"/>
      <c r="I2022" s="25"/>
      <c r="J2022" s="25"/>
      <c r="K2022" s="25"/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</row>
    <row r="2023">
      <c r="A2023" s="35"/>
      <c r="B2023" s="35"/>
      <c r="C2023" s="35"/>
      <c r="D2023" s="35"/>
      <c r="E2023" s="3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</row>
    <row r="2024">
      <c r="A2024" s="35"/>
      <c r="B2024" s="35"/>
      <c r="C2024" s="35"/>
      <c r="D2024" s="35"/>
      <c r="E2024" s="35"/>
      <c r="F2024" s="25"/>
      <c r="G2024" s="25"/>
      <c r="H2024" s="25"/>
      <c r="I2024" s="25"/>
      <c r="J2024" s="25"/>
      <c r="K2024" s="25"/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</row>
    <row r="2025">
      <c r="A2025" s="35"/>
      <c r="B2025" s="35"/>
      <c r="C2025" s="35"/>
      <c r="D2025" s="35"/>
      <c r="E2025" s="3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</row>
    <row r="2026">
      <c r="A2026" s="35"/>
      <c r="B2026" s="35"/>
      <c r="C2026" s="35"/>
      <c r="D2026" s="35"/>
      <c r="E2026" s="35"/>
      <c r="F2026" s="25"/>
      <c r="G2026" s="25"/>
      <c r="H2026" s="25"/>
      <c r="I2026" s="25"/>
      <c r="J2026" s="25"/>
      <c r="K2026" s="2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</row>
    <row r="2027">
      <c r="A2027" s="35"/>
      <c r="B2027" s="35"/>
      <c r="C2027" s="35"/>
      <c r="D2027" s="35"/>
      <c r="E2027" s="3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</row>
    <row r="2028">
      <c r="A2028" s="35"/>
      <c r="B2028" s="35"/>
      <c r="C2028" s="35"/>
      <c r="D2028" s="35"/>
      <c r="E2028" s="35"/>
      <c r="F2028" s="25"/>
      <c r="G2028" s="25"/>
      <c r="H2028" s="25"/>
      <c r="I2028" s="25"/>
      <c r="J2028" s="25"/>
      <c r="K2028" s="25"/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</row>
    <row r="2029">
      <c r="A2029" s="35"/>
      <c r="B2029" s="35"/>
      <c r="C2029" s="35"/>
      <c r="D2029" s="35"/>
      <c r="E2029" s="3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</row>
    <row r="2030">
      <c r="A2030" s="35"/>
      <c r="B2030" s="35"/>
      <c r="C2030" s="35"/>
      <c r="D2030" s="35"/>
      <c r="E2030" s="35"/>
      <c r="F2030" s="25"/>
      <c r="G2030" s="25"/>
      <c r="H2030" s="25"/>
      <c r="I2030" s="25"/>
      <c r="J2030" s="25"/>
      <c r="K2030" s="25"/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</row>
    <row r="2031">
      <c r="A2031" s="35"/>
      <c r="B2031" s="35"/>
      <c r="C2031" s="35"/>
      <c r="D2031" s="35"/>
      <c r="E2031" s="3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</row>
    <row r="2032">
      <c r="A2032" s="35"/>
      <c r="B2032" s="35"/>
      <c r="C2032" s="35"/>
      <c r="D2032" s="35"/>
      <c r="E2032" s="35"/>
      <c r="F2032" s="25"/>
      <c r="G2032" s="25"/>
      <c r="H2032" s="25"/>
      <c r="I2032" s="25"/>
      <c r="J2032" s="25"/>
      <c r="K2032" s="25"/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</row>
    <row r="2033">
      <c r="A2033" s="35"/>
      <c r="B2033" s="35"/>
      <c r="C2033" s="35"/>
      <c r="D2033" s="35"/>
      <c r="E2033" s="3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</row>
    <row r="2034">
      <c r="A2034" s="35"/>
      <c r="B2034" s="35"/>
      <c r="C2034" s="35"/>
      <c r="D2034" s="35"/>
      <c r="E2034" s="35"/>
      <c r="F2034" s="25"/>
      <c r="G2034" s="25"/>
      <c r="H2034" s="25"/>
      <c r="I2034" s="25"/>
      <c r="J2034" s="25"/>
      <c r="K2034" s="25"/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</row>
    <row r="2035">
      <c r="A2035" s="35"/>
      <c r="B2035" s="35"/>
      <c r="C2035" s="35"/>
      <c r="D2035" s="35"/>
      <c r="E2035" s="3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</row>
    <row r="2036">
      <c r="A2036" s="35"/>
      <c r="B2036" s="35"/>
      <c r="C2036" s="35"/>
      <c r="D2036" s="35"/>
      <c r="E2036" s="35"/>
      <c r="F2036" s="25"/>
      <c r="G2036" s="25"/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</row>
    <row r="2037">
      <c r="A2037" s="35"/>
      <c r="B2037" s="35"/>
      <c r="C2037" s="35"/>
      <c r="D2037" s="35"/>
      <c r="E2037" s="3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</row>
    <row r="2038">
      <c r="A2038" s="35"/>
      <c r="B2038" s="35"/>
      <c r="C2038" s="35"/>
      <c r="D2038" s="35"/>
      <c r="E2038" s="35"/>
      <c r="F2038" s="25"/>
      <c r="G2038" s="25"/>
      <c r="H2038" s="25"/>
      <c r="I2038" s="25"/>
      <c r="J2038" s="25"/>
      <c r="K2038" s="25"/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</row>
    <row r="2039">
      <c r="A2039" s="35"/>
      <c r="B2039" s="35"/>
      <c r="C2039" s="35"/>
      <c r="D2039" s="35"/>
      <c r="E2039" s="3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</row>
    <row r="2040">
      <c r="A2040" s="35"/>
      <c r="B2040" s="35"/>
      <c r="C2040" s="35"/>
      <c r="D2040" s="35"/>
      <c r="E2040" s="35"/>
      <c r="F2040" s="25"/>
      <c r="G2040" s="25"/>
      <c r="H2040" s="25"/>
      <c r="I2040" s="25"/>
      <c r="J2040" s="25"/>
      <c r="K2040" s="25"/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</row>
    <row r="2041">
      <c r="A2041" s="35"/>
      <c r="B2041" s="35"/>
      <c r="C2041" s="35"/>
      <c r="D2041" s="35"/>
      <c r="E2041" s="3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</row>
    <row r="2042">
      <c r="A2042" s="35"/>
      <c r="B2042" s="35"/>
      <c r="C2042" s="35"/>
      <c r="D2042" s="35"/>
      <c r="E2042" s="35"/>
      <c r="F2042" s="25"/>
      <c r="G2042" s="25"/>
      <c r="H2042" s="25"/>
      <c r="I2042" s="25"/>
      <c r="J2042" s="25"/>
      <c r="K2042" s="25"/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</row>
    <row r="2043">
      <c r="A2043" s="35"/>
      <c r="B2043" s="35"/>
      <c r="C2043" s="35"/>
      <c r="D2043" s="35"/>
      <c r="E2043" s="3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</row>
    <row r="2044">
      <c r="A2044" s="35"/>
      <c r="B2044" s="35"/>
      <c r="C2044" s="35"/>
      <c r="D2044" s="35"/>
      <c r="E2044" s="35"/>
      <c r="F2044" s="25"/>
      <c r="G2044" s="25"/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</row>
    <row r="2045">
      <c r="A2045" s="35"/>
      <c r="B2045" s="35"/>
      <c r="C2045" s="35"/>
      <c r="D2045" s="35"/>
      <c r="E2045" s="3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</row>
    <row r="2046">
      <c r="A2046" s="35"/>
      <c r="B2046" s="35"/>
      <c r="C2046" s="35"/>
      <c r="D2046" s="35"/>
      <c r="E2046" s="35"/>
      <c r="F2046" s="25"/>
      <c r="G2046" s="25"/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</row>
    <row r="2047">
      <c r="A2047" s="35"/>
      <c r="B2047" s="35"/>
      <c r="C2047" s="35"/>
      <c r="D2047" s="35"/>
      <c r="E2047" s="3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</row>
    <row r="2048">
      <c r="A2048" s="35"/>
      <c r="B2048" s="35"/>
      <c r="C2048" s="35"/>
      <c r="D2048" s="35"/>
      <c r="E2048" s="35"/>
      <c r="F2048" s="25"/>
      <c r="G2048" s="25"/>
      <c r="H2048" s="25"/>
      <c r="I2048" s="25"/>
      <c r="J2048" s="25"/>
      <c r="K2048" s="25"/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</row>
    <row r="2049">
      <c r="A2049" s="35"/>
      <c r="B2049" s="35"/>
      <c r="C2049" s="35"/>
      <c r="D2049" s="35"/>
      <c r="E2049" s="3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</row>
    <row r="2050">
      <c r="A2050" s="35"/>
      <c r="B2050" s="35"/>
      <c r="C2050" s="35"/>
      <c r="D2050" s="35"/>
      <c r="E2050" s="35"/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</row>
    <row r="2051">
      <c r="A2051" s="35"/>
      <c r="B2051" s="35"/>
      <c r="C2051" s="35"/>
      <c r="D2051" s="35"/>
      <c r="E2051" s="3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</row>
    <row r="2052">
      <c r="A2052" s="35"/>
      <c r="B2052" s="35"/>
      <c r="C2052" s="35"/>
      <c r="D2052" s="35"/>
      <c r="E2052" s="35"/>
      <c r="F2052" s="25"/>
      <c r="G2052" s="25"/>
      <c r="H2052" s="25"/>
      <c r="I2052" s="25"/>
      <c r="J2052" s="25"/>
      <c r="K2052" s="25"/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</row>
    <row r="2053">
      <c r="A2053" s="35"/>
      <c r="B2053" s="35"/>
      <c r="C2053" s="35"/>
      <c r="D2053" s="35"/>
      <c r="E2053" s="3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</row>
    <row r="2054">
      <c r="A2054" s="35"/>
      <c r="B2054" s="35"/>
      <c r="C2054" s="35"/>
      <c r="D2054" s="35"/>
      <c r="E2054" s="35"/>
      <c r="F2054" s="25"/>
      <c r="G2054" s="25"/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</row>
    <row r="2055">
      <c r="A2055" s="35"/>
      <c r="B2055" s="35"/>
      <c r="C2055" s="35"/>
      <c r="D2055" s="35"/>
      <c r="E2055" s="3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</row>
    <row r="2056">
      <c r="A2056" s="35"/>
      <c r="B2056" s="35"/>
      <c r="C2056" s="35"/>
      <c r="D2056" s="35"/>
      <c r="E2056" s="35"/>
      <c r="F2056" s="25"/>
      <c r="G2056" s="25"/>
      <c r="H2056" s="25"/>
      <c r="I2056" s="25"/>
      <c r="J2056" s="25"/>
      <c r="K2056" s="25"/>
      <c r="L2056" s="25"/>
      <c r="M2056" s="25"/>
      <c r="N2056" s="25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</row>
    <row r="2057">
      <c r="A2057" s="35"/>
      <c r="B2057" s="35"/>
      <c r="C2057" s="35"/>
      <c r="D2057" s="35"/>
      <c r="E2057" s="3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</row>
    <row r="2058">
      <c r="A2058" s="35"/>
      <c r="B2058" s="35"/>
      <c r="C2058" s="35"/>
      <c r="D2058" s="35"/>
      <c r="E2058" s="35"/>
      <c r="F2058" s="25"/>
      <c r="G2058" s="25"/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</row>
    <row r="2059">
      <c r="A2059" s="35"/>
      <c r="B2059" s="35"/>
      <c r="C2059" s="35"/>
      <c r="D2059" s="35"/>
      <c r="E2059" s="3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</row>
    <row r="2060">
      <c r="A2060" s="35"/>
      <c r="B2060" s="35"/>
      <c r="C2060" s="35"/>
      <c r="D2060" s="35"/>
      <c r="E2060" s="35"/>
      <c r="F2060" s="25"/>
      <c r="G2060" s="25"/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</row>
    <row r="2061">
      <c r="A2061" s="35"/>
      <c r="B2061" s="35"/>
      <c r="C2061" s="35"/>
      <c r="D2061" s="35"/>
      <c r="E2061" s="3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</row>
    <row r="2062">
      <c r="A2062" s="35"/>
      <c r="B2062" s="35"/>
      <c r="C2062" s="35"/>
      <c r="D2062" s="35"/>
      <c r="E2062" s="35"/>
      <c r="F2062" s="25"/>
      <c r="G2062" s="25"/>
      <c r="H2062" s="25"/>
      <c r="I2062" s="25"/>
      <c r="J2062" s="25"/>
      <c r="K2062" s="25"/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</row>
    <row r="2063">
      <c r="A2063" s="35"/>
      <c r="B2063" s="35"/>
      <c r="C2063" s="35"/>
      <c r="D2063" s="35"/>
      <c r="E2063" s="3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</row>
    <row r="2064">
      <c r="A2064" s="35"/>
      <c r="B2064" s="35"/>
      <c r="C2064" s="35"/>
      <c r="D2064" s="35"/>
      <c r="E2064" s="35"/>
      <c r="F2064" s="25"/>
      <c r="G2064" s="25"/>
      <c r="H2064" s="25"/>
      <c r="I2064" s="25"/>
      <c r="J2064" s="25"/>
      <c r="K2064" s="2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</row>
    <row r="2065">
      <c r="A2065" s="35"/>
      <c r="B2065" s="35"/>
      <c r="C2065" s="35"/>
      <c r="D2065" s="35"/>
      <c r="E2065" s="3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</row>
    <row r="2066">
      <c r="A2066" s="35"/>
      <c r="B2066" s="35"/>
      <c r="C2066" s="35"/>
      <c r="D2066" s="35"/>
      <c r="E2066" s="35"/>
      <c r="F2066" s="25"/>
      <c r="G2066" s="25"/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</row>
    <row r="2067">
      <c r="A2067" s="35"/>
      <c r="B2067" s="35"/>
      <c r="C2067" s="35"/>
      <c r="D2067" s="35"/>
      <c r="E2067" s="3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</row>
    <row r="2068">
      <c r="A2068" s="35"/>
      <c r="B2068" s="35"/>
      <c r="C2068" s="35"/>
      <c r="D2068" s="35"/>
      <c r="E2068" s="35"/>
      <c r="F2068" s="25"/>
      <c r="G2068" s="25"/>
      <c r="H2068" s="25"/>
      <c r="I2068" s="25"/>
      <c r="J2068" s="25"/>
      <c r="K2068" s="25"/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</row>
    <row r="2069">
      <c r="A2069" s="35"/>
      <c r="B2069" s="35"/>
      <c r="C2069" s="35"/>
      <c r="D2069" s="35"/>
      <c r="E2069" s="3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</row>
    <row r="2070">
      <c r="A2070" s="35"/>
      <c r="B2070" s="35"/>
      <c r="C2070" s="35"/>
      <c r="D2070" s="35"/>
      <c r="E2070" s="35"/>
      <c r="F2070" s="25"/>
      <c r="G2070" s="25"/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</row>
    <row r="2071">
      <c r="A2071" s="35"/>
      <c r="B2071" s="35"/>
      <c r="C2071" s="35"/>
      <c r="D2071" s="35"/>
      <c r="E2071" s="3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</row>
    <row r="2072">
      <c r="A2072" s="35"/>
      <c r="B2072" s="35"/>
      <c r="C2072" s="35"/>
      <c r="D2072" s="35"/>
      <c r="E2072" s="35"/>
      <c r="F2072" s="25"/>
      <c r="G2072" s="25"/>
      <c r="H2072" s="25"/>
      <c r="I2072" s="25"/>
      <c r="J2072" s="25"/>
      <c r="K2072" s="25"/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</row>
    <row r="2073">
      <c r="A2073" s="35"/>
      <c r="B2073" s="35"/>
      <c r="C2073" s="35"/>
      <c r="D2073" s="35"/>
      <c r="E2073" s="3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</row>
    <row r="2074">
      <c r="A2074" s="35"/>
      <c r="B2074" s="35"/>
      <c r="C2074" s="35"/>
      <c r="D2074" s="35"/>
      <c r="E2074" s="35"/>
      <c r="F2074" s="25"/>
      <c r="G2074" s="25"/>
      <c r="H2074" s="25"/>
      <c r="I2074" s="25"/>
      <c r="J2074" s="25"/>
      <c r="K2074" s="2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</row>
    <row r="2075">
      <c r="A2075" s="35"/>
      <c r="B2075" s="35"/>
      <c r="C2075" s="35"/>
      <c r="D2075" s="35"/>
      <c r="E2075" s="3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</row>
    <row r="2076">
      <c r="A2076" s="35"/>
      <c r="B2076" s="35"/>
      <c r="C2076" s="35"/>
      <c r="D2076" s="35"/>
      <c r="E2076" s="35"/>
      <c r="F2076" s="25"/>
      <c r="G2076" s="25"/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</row>
    <row r="2077">
      <c r="A2077" s="35"/>
      <c r="B2077" s="35"/>
      <c r="C2077" s="35"/>
      <c r="D2077" s="35"/>
      <c r="E2077" s="3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</row>
    <row r="2078">
      <c r="A2078" s="35"/>
      <c r="B2078" s="35"/>
      <c r="C2078" s="35"/>
      <c r="D2078" s="35"/>
      <c r="E2078" s="35"/>
      <c r="F2078" s="25"/>
      <c r="G2078" s="25"/>
      <c r="H2078" s="25"/>
      <c r="I2078" s="25"/>
      <c r="J2078" s="25"/>
      <c r="K2078" s="25"/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</row>
    <row r="2079">
      <c r="A2079" s="35"/>
      <c r="B2079" s="35"/>
      <c r="C2079" s="35"/>
      <c r="D2079" s="35"/>
      <c r="E2079" s="3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</row>
    <row r="2080">
      <c r="A2080" s="35"/>
      <c r="B2080" s="35"/>
      <c r="C2080" s="35"/>
      <c r="D2080" s="35"/>
      <c r="E2080" s="35"/>
      <c r="F2080" s="25"/>
      <c r="G2080" s="25"/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</row>
    <row r="2081">
      <c r="A2081" s="35"/>
      <c r="B2081" s="35"/>
      <c r="C2081" s="35"/>
      <c r="D2081" s="35"/>
      <c r="E2081" s="3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</row>
    <row r="2082">
      <c r="A2082" s="35"/>
      <c r="B2082" s="35"/>
      <c r="C2082" s="35"/>
      <c r="D2082" s="35"/>
      <c r="E2082" s="35"/>
      <c r="F2082" s="25"/>
      <c r="G2082" s="25"/>
      <c r="H2082" s="25"/>
      <c r="I2082" s="25"/>
      <c r="J2082" s="25"/>
      <c r="K2082" s="25"/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</row>
    <row r="2083">
      <c r="A2083" s="35"/>
      <c r="B2083" s="35"/>
      <c r="C2083" s="35"/>
      <c r="D2083" s="35"/>
      <c r="E2083" s="3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</row>
    <row r="2084">
      <c r="A2084" s="35"/>
      <c r="B2084" s="35"/>
      <c r="C2084" s="35"/>
      <c r="D2084" s="35"/>
      <c r="E2084" s="35"/>
      <c r="F2084" s="25"/>
      <c r="G2084" s="25"/>
      <c r="H2084" s="25"/>
      <c r="I2084" s="25"/>
      <c r="J2084" s="25"/>
      <c r="K2084" s="2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</row>
    <row r="2085">
      <c r="A2085" s="35"/>
      <c r="B2085" s="35"/>
      <c r="C2085" s="35"/>
      <c r="D2085" s="35"/>
      <c r="E2085" s="3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</row>
    <row r="2086">
      <c r="A2086" s="35"/>
      <c r="B2086" s="35"/>
      <c r="C2086" s="35"/>
      <c r="D2086" s="35"/>
      <c r="E2086" s="35"/>
      <c r="F2086" s="25"/>
      <c r="G2086" s="25"/>
      <c r="H2086" s="25"/>
      <c r="I2086" s="25"/>
      <c r="J2086" s="25"/>
      <c r="K2086" s="25"/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</row>
    <row r="2087">
      <c r="A2087" s="35"/>
      <c r="B2087" s="35"/>
      <c r="C2087" s="35"/>
      <c r="D2087" s="35"/>
      <c r="E2087" s="3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</row>
    <row r="2088">
      <c r="A2088" s="35"/>
      <c r="B2088" s="35"/>
      <c r="C2088" s="35"/>
      <c r="D2088" s="35"/>
      <c r="E2088" s="35"/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</row>
    <row r="2089">
      <c r="A2089" s="35"/>
      <c r="B2089" s="35"/>
      <c r="C2089" s="35"/>
      <c r="D2089" s="35"/>
      <c r="E2089" s="3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</row>
    <row r="2090">
      <c r="A2090" s="35"/>
      <c r="B2090" s="35"/>
      <c r="C2090" s="35"/>
      <c r="D2090" s="35"/>
      <c r="E2090" s="35"/>
      <c r="F2090" s="25"/>
      <c r="G2090" s="25"/>
      <c r="H2090" s="25"/>
      <c r="I2090" s="25"/>
      <c r="J2090" s="25"/>
      <c r="K2090" s="25"/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</row>
    <row r="2091">
      <c r="A2091" s="35"/>
      <c r="B2091" s="35"/>
      <c r="C2091" s="35"/>
      <c r="D2091" s="35"/>
      <c r="E2091" s="3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</row>
    <row r="2092">
      <c r="A2092" s="35"/>
      <c r="B2092" s="35"/>
      <c r="C2092" s="35"/>
      <c r="D2092" s="35"/>
      <c r="E2092" s="35"/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</row>
    <row r="2093">
      <c r="A2093" s="35"/>
      <c r="B2093" s="35"/>
      <c r="C2093" s="35"/>
      <c r="D2093" s="35"/>
      <c r="E2093" s="3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</row>
    <row r="2094">
      <c r="A2094" s="35"/>
      <c r="B2094" s="35"/>
      <c r="C2094" s="35"/>
      <c r="D2094" s="35"/>
      <c r="E2094" s="35"/>
      <c r="F2094" s="25"/>
      <c r="G2094" s="25"/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</row>
    <row r="2095">
      <c r="A2095" s="35"/>
      <c r="B2095" s="35"/>
      <c r="C2095" s="35"/>
      <c r="D2095" s="35"/>
      <c r="E2095" s="3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</row>
    <row r="2096">
      <c r="A2096" s="35"/>
      <c r="B2096" s="35"/>
      <c r="C2096" s="35"/>
      <c r="D2096" s="35"/>
      <c r="E2096" s="35"/>
      <c r="F2096" s="25"/>
      <c r="G2096" s="25"/>
      <c r="H2096" s="25"/>
      <c r="I2096" s="25"/>
      <c r="J2096" s="25"/>
      <c r="K2096" s="25"/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</row>
    <row r="2097">
      <c r="A2097" s="35"/>
      <c r="B2097" s="35"/>
      <c r="C2097" s="35"/>
      <c r="D2097" s="35"/>
      <c r="E2097" s="3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</row>
    <row r="2098">
      <c r="A2098" s="35"/>
      <c r="B2098" s="35"/>
      <c r="C2098" s="35"/>
      <c r="D2098" s="35"/>
      <c r="E2098" s="35"/>
      <c r="F2098" s="25"/>
      <c r="G2098" s="25"/>
      <c r="H2098" s="25"/>
      <c r="I2098" s="25"/>
      <c r="J2098" s="25"/>
      <c r="K2098" s="25"/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</row>
    <row r="2099">
      <c r="A2099" s="35"/>
      <c r="B2099" s="35"/>
      <c r="C2099" s="35"/>
      <c r="D2099" s="35"/>
      <c r="E2099" s="3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</row>
    <row r="2100">
      <c r="A2100" s="35"/>
      <c r="B2100" s="35"/>
      <c r="C2100" s="35"/>
      <c r="D2100" s="35"/>
      <c r="E2100" s="35"/>
      <c r="F2100" s="25"/>
      <c r="G2100" s="25"/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</row>
    <row r="2101">
      <c r="A2101" s="35"/>
      <c r="B2101" s="35"/>
      <c r="C2101" s="35"/>
      <c r="D2101" s="35"/>
      <c r="E2101" s="3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</row>
    <row r="2102">
      <c r="A2102" s="35"/>
      <c r="B2102" s="35"/>
      <c r="C2102" s="35"/>
      <c r="D2102" s="35"/>
      <c r="E2102" s="35"/>
      <c r="F2102" s="25"/>
      <c r="G2102" s="25"/>
      <c r="H2102" s="25"/>
      <c r="I2102" s="25"/>
      <c r="J2102" s="25"/>
      <c r="K2102" s="25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</row>
    <row r="2103">
      <c r="A2103" s="35"/>
      <c r="B2103" s="35"/>
      <c r="C2103" s="35"/>
      <c r="D2103" s="35"/>
      <c r="E2103" s="3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</row>
    <row r="2104">
      <c r="A2104" s="35"/>
      <c r="B2104" s="35"/>
      <c r="C2104" s="35"/>
      <c r="D2104" s="35"/>
      <c r="E2104" s="3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</row>
    <row r="2105">
      <c r="A2105" s="35"/>
      <c r="B2105" s="35"/>
      <c r="C2105" s="35"/>
      <c r="D2105" s="35"/>
      <c r="E2105" s="3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</row>
    <row r="2106">
      <c r="A2106" s="35"/>
      <c r="B2106" s="35"/>
      <c r="C2106" s="35"/>
      <c r="D2106" s="35"/>
      <c r="E2106" s="35"/>
      <c r="F2106" s="25"/>
      <c r="G2106" s="25"/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</row>
    <row r="2107">
      <c r="A2107" s="35"/>
      <c r="B2107" s="35"/>
      <c r="C2107" s="35"/>
      <c r="D2107" s="35"/>
      <c r="E2107" s="3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</row>
    <row r="2108">
      <c r="A2108" s="35"/>
      <c r="B2108" s="35"/>
      <c r="C2108" s="35"/>
      <c r="D2108" s="35"/>
      <c r="E2108" s="35"/>
      <c r="F2108" s="25"/>
      <c r="G2108" s="25"/>
      <c r="H2108" s="25"/>
      <c r="I2108" s="25"/>
      <c r="J2108" s="25"/>
      <c r="K2108" s="25"/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</row>
    <row r="2109">
      <c r="A2109" s="35"/>
      <c r="B2109" s="35"/>
      <c r="C2109" s="35"/>
      <c r="D2109" s="35"/>
      <c r="E2109" s="3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</row>
    <row r="2110">
      <c r="A2110" s="35"/>
      <c r="B2110" s="35"/>
      <c r="C2110" s="35"/>
      <c r="D2110" s="35"/>
      <c r="E2110" s="3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</row>
    <row r="2111">
      <c r="A2111" s="35"/>
      <c r="B2111" s="35"/>
      <c r="C2111" s="35"/>
      <c r="D2111" s="35"/>
      <c r="E2111" s="3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</row>
    <row r="2112">
      <c r="A2112" s="35"/>
      <c r="B2112" s="35"/>
      <c r="C2112" s="35"/>
      <c r="D2112" s="35"/>
      <c r="E2112" s="3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</row>
    <row r="2113">
      <c r="A2113" s="35"/>
      <c r="B2113" s="35"/>
      <c r="C2113" s="35"/>
      <c r="D2113" s="35"/>
      <c r="E2113" s="3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</row>
    <row r="2114">
      <c r="A2114" s="35"/>
      <c r="B2114" s="35"/>
      <c r="C2114" s="35"/>
      <c r="D2114" s="35"/>
      <c r="E2114" s="35"/>
      <c r="F2114" s="25"/>
      <c r="G2114" s="25"/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</row>
    <row r="2115">
      <c r="A2115" s="35"/>
      <c r="B2115" s="35"/>
      <c r="C2115" s="35"/>
      <c r="D2115" s="35"/>
      <c r="E2115" s="3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</row>
    <row r="2116">
      <c r="A2116" s="35"/>
      <c r="B2116" s="35"/>
      <c r="C2116" s="35"/>
      <c r="D2116" s="35"/>
      <c r="E2116" s="35"/>
      <c r="F2116" s="25"/>
      <c r="G2116" s="25"/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</row>
    <row r="2117">
      <c r="A2117" s="35"/>
      <c r="B2117" s="35"/>
      <c r="C2117" s="35"/>
      <c r="D2117" s="35"/>
      <c r="E2117" s="3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</row>
    <row r="2118">
      <c r="A2118" s="35"/>
      <c r="B2118" s="35"/>
      <c r="C2118" s="35"/>
      <c r="D2118" s="35"/>
      <c r="E2118" s="35"/>
      <c r="F2118" s="25"/>
      <c r="G2118" s="25"/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</row>
    <row r="2119">
      <c r="A2119" s="35"/>
      <c r="B2119" s="35"/>
      <c r="C2119" s="35"/>
      <c r="D2119" s="35"/>
      <c r="E2119" s="3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</row>
    <row r="2120">
      <c r="A2120" s="35"/>
      <c r="B2120" s="35"/>
      <c r="C2120" s="35"/>
      <c r="D2120" s="35"/>
      <c r="E2120" s="35"/>
      <c r="F2120" s="25"/>
      <c r="G2120" s="25"/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</row>
    <row r="2121">
      <c r="A2121" s="35"/>
      <c r="B2121" s="35"/>
      <c r="C2121" s="35"/>
      <c r="D2121" s="35"/>
      <c r="E2121" s="3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</row>
    <row r="2122">
      <c r="A2122" s="35"/>
      <c r="B2122" s="35"/>
      <c r="C2122" s="35"/>
      <c r="D2122" s="35"/>
      <c r="E2122" s="35"/>
      <c r="F2122" s="25"/>
      <c r="G2122" s="25"/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</row>
    <row r="2123">
      <c r="A2123" s="35"/>
      <c r="B2123" s="35"/>
      <c r="C2123" s="35"/>
      <c r="D2123" s="35"/>
      <c r="E2123" s="3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</row>
    <row r="2124">
      <c r="A2124" s="35"/>
      <c r="B2124" s="35"/>
      <c r="C2124" s="35"/>
      <c r="D2124" s="35"/>
      <c r="E2124" s="35"/>
      <c r="F2124" s="25"/>
      <c r="G2124" s="25"/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</row>
    <row r="2125">
      <c r="A2125" s="35"/>
      <c r="B2125" s="35"/>
      <c r="C2125" s="35"/>
      <c r="D2125" s="35"/>
      <c r="E2125" s="3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</row>
    <row r="2126">
      <c r="A2126" s="35"/>
      <c r="B2126" s="35"/>
      <c r="C2126" s="35"/>
      <c r="D2126" s="35"/>
      <c r="E2126" s="35"/>
      <c r="F2126" s="25"/>
      <c r="G2126" s="25"/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</row>
    <row r="2127">
      <c r="A2127" s="35"/>
      <c r="B2127" s="35"/>
      <c r="C2127" s="35"/>
      <c r="D2127" s="35"/>
      <c r="E2127" s="3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</row>
    <row r="2128">
      <c r="A2128" s="35"/>
      <c r="B2128" s="35"/>
      <c r="C2128" s="35"/>
      <c r="D2128" s="35"/>
      <c r="E2128" s="35"/>
      <c r="F2128" s="25"/>
      <c r="G2128" s="25"/>
      <c r="H2128" s="25"/>
      <c r="I2128" s="25"/>
      <c r="J2128" s="25"/>
      <c r="K2128" s="25"/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</row>
    <row r="2129">
      <c r="A2129" s="35"/>
      <c r="B2129" s="35"/>
      <c r="C2129" s="35"/>
      <c r="D2129" s="35"/>
      <c r="E2129" s="3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</row>
    <row r="2130">
      <c r="A2130" s="35"/>
      <c r="B2130" s="35"/>
      <c r="C2130" s="35"/>
      <c r="D2130" s="35"/>
      <c r="E2130" s="35"/>
      <c r="F2130" s="25"/>
      <c r="G2130" s="25"/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</row>
    <row r="2131">
      <c r="A2131" s="35"/>
      <c r="B2131" s="35"/>
      <c r="C2131" s="35"/>
      <c r="D2131" s="35"/>
      <c r="E2131" s="3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</row>
    <row r="2132">
      <c r="A2132" s="35"/>
      <c r="B2132" s="35"/>
      <c r="C2132" s="35"/>
      <c r="D2132" s="35"/>
      <c r="E2132" s="35"/>
      <c r="F2132" s="25"/>
      <c r="G2132" s="25"/>
      <c r="H2132" s="25"/>
      <c r="I2132" s="25"/>
      <c r="J2132" s="25"/>
      <c r="K2132" s="2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</row>
    <row r="2133">
      <c r="A2133" s="35"/>
      <c r="B2133" s="35"/>
      <c r="C2133" s="35"/>
      <c r="D2133" s="35"/>
      <c r="E2133" s="3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</row>
    <row r="2134">
      <c r="A2134" s="35"/>
      <c r="B2134" s="35"/>
      <c r="C2134" s="35"/>
      <c r="D2134" s="35"/>
      <c r="E2134" s="35"/>
      <c r="F2134" s="25"/>
      <c r="G2134" s="25"/>
      <c r="H2134" s="25"/>
      <c r="I2134" s="25"/>
      <c r="J2134" s="25"/>
      <c r="K2134" s="25"/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</row>
    <row r="2135">
      <c r="A2135" s="35"/>
      <c r="B2135" s="35"/>
      <c r="C2135" s="35"/>
      <c r="D2135" s="35"/>
      <c r="E2135" s="3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</row>
    <row r="2136">
      <c r="A2136" s="35"/>
      <c r="B2136" s="35"/>
      <c r="C2136" s="35"/>
      <c r="D2136" s="35"/>
      <c r="E2136" s="35"/>
      <c r="F2136" s="25"/>
      <c r="G2136" s="25"/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</row>
    <row r="2137">
      <c r="A2137" s="35"/>
      <c r="B2137" s="35"/>
      <c r="C2137" s="35"/>
      <c r="D2137" s="35"/>
      <c r="E2137" s="3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</row>
    <row r="2138">
      <c r="A2138" s="35"/>
      <c r="B2138" s="35"/>
      <c r="C2138" s="35"/>
      <c r="D2138" s="35"/>
      <c r="E2138" s="35"/>
      <c r="F2138" s="25"/>
      <c r="G2138" s="25"/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</row>
    <row r="2139">
      <c r="A2139" s="35"/>
      <c r="B2139" s="35"/>
      <c r="C2139" s="35"/>
      <c r="D2139" s="35"/>
      <c r="E2139" s="3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</row>
    <row r="2140">
      <c r="A2140" s="35"/>
      <c r="B2140" s="35"/>
      <c r="C2140" s="35"/>
      <c r="D2140" s="35"/>
      <c r="E2140" s="35"/>
      <c r="F2140" s="25"/>
      <c r="G2140" s="25"/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</row>
    <row r="2141">
      <c r="A2141" s="35"/>
      <c r="B2141" s="35"/>
      <c r="C2141" s="35"/>
      <c r="D2141" s="35"/>
      <c r="E2141" s="3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</row>
    <row r="2142">
      <c r="A2142" s="35"/>
      <c r="B2142" s="35"/>
      <c r="C2142" s="35"/>
      <c r="D2142" s="35"/>
      <c r="E2142" s="35"/>
      <c r="F2142" s="25"/>
      <c r="G2142" s="25"/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</row>
    <row r="2143">
      <c r="A2143" s="35"/>
      <c r="B2143" s="35"/>
      <c r="C2143" s="35"/>
      <c r="D2143" s="35"/>
      <c r="E2143" s="3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</row>
    <row r="2144">
      <c r="A2144" s="35"/>
      <c r="B2144" s="35"/>
      <c r="C2144" s="35"/>
      <c r="D2144" s="35"/>
      <c r="E2144" s="35"/>
      <c r="F2144" s="25"/>
      <c r="G2144" s="25"/>
      <c r="H2144" s="25"/>
      <c r="I2144" s="25"/>
      <c r="J2144" s="25"/>
      <c r="K2144" s="25"/>
      <c r="L2144" s="25"/>
      <c r="M2144" s="25"/>
      <c r="N2144" s="25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</row>
    <row r="2145">
      <c r="A2145" s="35"/>
      <c r="B2145" s="35"/>
      <c r="C2145" s="35"/>
      <c r="D2145" s="35"/>
      <c r="E2145" s="3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</row>
    <row r="2146">
      <c r="A2146" s="35"/>
      <c r="B2146" s="35"/>
      <c r="C2146" s="35"/>
      <c r="D2146" s="35"/>
      <c r="E2146" s="35"/>
      <c r="F2146" s="25"/>
      <c r="G2146" s="25"/>
      <c r="H2146" s="25"/>
      <c r="I2146" s="25"/>
      <c r="J2146" s="25"/>
      <c r="K2146" s="25"/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</row>
    <row r="2147">
      <c r="A2147" s="35"/>
      <c r="B2147" s="35"/>
      <c r="C2147" s="35"/>
      <c r="D2147" s="35"/>
      <c r="E2147" s="3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</row>
    <row r="2148">
      <c r="A2148" s="35"/>
      <c r="B2148" s="35"/>
      <c r="C2148" s="35"/>
      <c r="D2148" s="35"/>
      <c r="E2148" s="35"/>
      <c r="F2148" s="25"/>
      <c r="G2148" s="25"/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</row>
    <row r="2149">
      <c r="A2149" s="35"/>
      <c r="B2149" s="35"/>
      <c r="C2149" s="35"/>
      <c r="D2149" s="35"/>
      <c r="E2149" s="3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</row>
    <row r="2150">
      <c r="A2150" s="35"/>
      <c r="B2150" s="35"/>
      <c r="C2150" s="35"/>
      <c r="D2150" s="35"/>
      <c r="E2150" s="35"/>
      <c r="F2150" s="25"/>
      <c r="G2150" s="25"/>
      <c r="H2150" s="25"/>
      <c r="I2150" s="25"/>
      <c r="J2150" s="25"/>
      <c r="K2150" s="2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</row>
    <row r="2151">
      <c r="A2151" s="35"/>
      <c r="B2151" s="35"/>
      <c r="C2151" s="35"/>
      <c r="D2151" s="35"/>
      <c r="E2151" s="3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</row>
    <row r="2152">
      <c r="A2152" s="35"/>
      <c r="B2152" s="35"/>
      <c r="C2152" s="35"/>
      <c r="D2152" s="35"/>
      <c r="E2152" s="3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</row>
    <row r="2153">
      <c r="A2153" s="35"/>
      <c r="B2153" s="35"/>
      <c r="C2153" s="35"/>
      <c r="D2153" s="35"/>
      <c r="E2153" s="3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</row>
    <row r="2154">
      <c r="A2154" s="35"/>
      <c r="B2154" s="35"/>
      <c r="C2154" s="35"/>
      <c r="D2154" s="35"/>
      <c r="E2154" s="35"/>
      <c r="F2154" s="25"/>
      <c r="G2154" s="25"/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</row>
    <row r="2155">
      <c r="A2155" s="35"/>
      <c r="B2155" s="35"/>
      <c r="C2155" s="35"/>
      <c r="D2155" s="35"/>
      <c r="E2155" s="3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  <c r="X2155" s="25"/>
      <c r="Y2155" s="25"/>
    </row>
    <row r="2156">
      <c r="A2156" s="35"/>
      <c r="B2156" s="35"/>
      <c r="C2156" s="35"/>
      <c r="D2156" s="35"/>
      <c r="E2156" s="35"/>
      <c r="F2156" s="25"/>
      <c r="G2156" s="25"/>
      <c r="H2156" s="25"/>
      <c r="I2156" s="25"/>
      <c r="J2156" s="25"/>
      <c r="K2156" s="25"/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</row>
    <row r="2157">
      <c r="A2157" s="35"/>
      <c r="B2157" s="35"/>
      <c r="C2157" s="35"/>
      <c r="D2157" s="35"/>
      <c r="E2157" s="3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  <c r="X2157" s="25"/>
      <c r="Y2157" s="25"/>
    </row>
    <row r="2158">
      <c r="A2158" s="35"/>
      <c r="B2158" s="35"/>
      <c r="C2158" s="35"/>
      <c r="D2158" s="35"/>
      <c r="E2158" s="35"/>
      <c r="F2158" s="25"/>
      <c r="G2158" s="25"/>
      <c r="H2158" s="25"/>
      <c r="I2158" s="25"/>
      <c r="J2158" s="25"/>
      <c r="K2158" s="25"/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</row>
    <row r="2159">
      <c r="A2159" s="35"/>
      <c r="B2159" s="35"/>
      <c r="C2159" s="35"/>
      <c r="D2159" s="35"/>
      <c r="E2159" s="3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</row>
    <row r="2160">
      <c r="A2160" s="35"/>
      <c r="B2160" s="35"/>
      <c r="C2160" s="35"/>
      <c r="D2160" s="35"/>
      <c r="E2160" s="35"/>
      <c r="F2160" s="25"/>
      <c r="G2160" s="25"/>
      <c r="H2160" s="25"/>
      <c r="I2160" s="25"/>
      <c r="J2160" s="25"/>
      <c r="K2160" s="2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</row>
    <row r="2161">
      <c r="A2161" s="35"/>
      <c r="B2161" s="35"/>
      <c r="C2161" s="35"/>
      <c r="D2161" s="35"/>
      <c r="E2161" s="3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</row>
    <row r="2162">
      <c r="A2162" s="35"/>
      <c r="B2162" s="35"/>
      <c r="C2162" s="35"/>
      <c r="D2162" s="35"/>
      <c r="E2162" s="35"/>
      <c r="F2162" s="25"/>
      <c r="G2162" s="25"/>
      <c r="H2162" s="25"/>
      <c r="I2162" s="25"/>
      <c r="J2162" s="25"/>
      <c r="K2162" s="25"/>
      <c r="L2162" s="25"/>
      <c r="M2162" s="25"/>
      <c r="N2162" s="25"/>
      <c r="O2162" s="25"/>
      <c r="P2162" s="25"/>
      <c r="Q2162" s="25"/>
      <c r="R2162" s="25"/>
      <c r="S2162" s="25"/>
      <c r="T2162" s="25"/>
      <c r="U2162" s="25"/>
      <c r="V2162" s="25"/>
      <c r="W2162" s="25"/>
      <c r="X2162" s="25"/>
      <c r="Y2162" s="25"/>
    </row>
    <row r="2163">
      <c r="A2163" s="35"/>
      <c r="B2163" s="35"/>
      <c r="C2163" s="35"/>
      <c r="D2163" s="35"/>
      <c r="E2163" s="3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  <c r="X2163" s="25"/>
      <c r="Y2163" s="25"/>
    </row>
    <row r="2164">
      <c r="A2164" s="35"/>
      <c r="B2164" s="35"/>
      <c r="C2164" s="35"/>
      <c r="D2164" s="35"/>
      <c r="E2164" s="35"/>
      <c r="F2164" s="25"/>
      <c r="G2164" s="25"/>
      <c r="H2164" s="25"/>
      <c r="I2164" s="25"/>
      <c r="J2164" s="25"/>
      <c r="K2164" s="25"/>
      <c r="L2164" s="25"/>
      <c r="M2164" s="25"/>
      <c r="N2164" s="25"/>
      <c r="O2164" s="25"/>
      <c r="P2164" s="25"/>
      <c r="Q2164" s="25"/>
      <c r="R2164" s="25"/>
      <c r="S2164" s="25"/>
      <c r="T2164" s="25"/>
      <c r="U2164" s="25"/>
      <c r="V2164" s="25"/>
      <c r="W2164" s="25"/>
      <c r="X2164" s="25"/>
      <c r="Y2164" s="25"/>
    </row>
    <row r="2165">
      <c r="A2165" s="35"/>
      <c r="B2165" s="35"/>
      <c r="C2165" s="35"/>
      <c r="D2165" s="35"/>
      <c r="E2165" s="35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/>
      <c r="Q2165" s="25"/>
      <c r="R2165" s="25"/>
      <c r="S2165" s="25"/>
      <c r="T2165" s="25"/>
      <c r="U2165" s="25"/>
      <c r="V2165" s="25"/>
      <c r="W2165" s="25"/>
      <c r="X2165" s="25"/>
      <c r="Y2165" s="25"/>
    </row>
    <row r="2166">
      <c r="A2166" s="35"/>
      <c r="B2166" s="35"/>
      <c r="C2166" s="35"/>
      <c r="D2166" s="35"/>
      <c r="E2166" s="35"/>
      <c r="F2166" s="25"/>
      <c r="G2166" s="25"/>
      <c r="H2166" s="25"/>
      <c r="I2166" s="25"/>
      <c r="J2166" s="25"/>
      <c r="K2166" s="25"/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</row>
    <row r="2167">
      <c r="A2167" s="35"/>
      <c r="B2167" s="35"/>
      <c r="C2167" s="35"/>
      <c r="D2167" s="35"/>
      <c r="E2167" s="3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/>
      <c r="Q2167" s="25"/>
      <c r="R2167" s="25"/>
      <c r="S2167" s="25"/>
      <c r="T2167" s="25"/>
      <c r="U2167" s="25"/>
      <c r="V2167" s="25"/>
      <c r="W2167" s="25"/>
      <c r="X2167" s="25"/>
      <c r="Y2167" s="25"/>
    </row>
    <row r="2168">
      <c r="A2168" s="35"/>
      <c r="B2168" s="35"/>
      <c r="C2168" s="35"/>
      <c r="D2168" s="35"/>
      <c r="E2168" s="35"/>
      <c r="F2168" s="25"/>
      <c r="G2168" s="25"/>
      <c r="H2168" s="25"/>
      <c r="I2168" s="25"/>
      <c r="J2168" s="25"/>
      <c r="K2168" s="25"/>
      <c r="L2168" s="25"/>
      <c r="M2168" s="25"/>
      <c r="N2168" s="25"/>
      <c r="O2168" s="25"/>
      <c r="P2168" s="25"/>
      <c r="Q2168" s="25"/>
      <c r="R2168" s="25"/>
      <c r="S2168" s="25"/>
      <c r="T2168" s="25"/>
      <c r="U2168" s="25"/>
      <c r="V2168" s="25"/>
      <c r="W2168" s="25"/>
      <c r="X2168" s="25"/>
      <c r="Y2168" s="25"/>
    </row>
    <row r="2169">
      <c r="A2169" s="35"/>
      <c r="B2169" s="35"/>
      <c r="C2169" s="35"/>
      <c r="D2169" s="35"/>
      <c r="E2169" s="35"/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/>
      <c r="Q2169" s="25"/>
      <c r="R2169" s="25"/>
      <c r="S2169" s="25"/>
      <c r="T2169" s="25"/>
      <c r="U2169" s="25"/>
      <c r="V2169" s="25"/>
      <c r="W2169" s="25"/>
      <c r="X2169" s="25"/>
      <c r="Y2169" s="25"/>
    </row>
    <row r="2170">
      <c r="A2170" s="35"/>
      <c r="B2170" s="35"/>
      <c r="C2170" s="35"/>
      <c r="D2170" s="35"/>
      <c r="E2170" s="35"/>
      <c r="F2170" s="25"/>
      <c r="G2170" s="25"/>
      <c r="H2170" s="25"/>
      <c r="I2170" s="25"/>
      <c r="J2170" s="25"/>
      <c r="K2170" s="25"/>
      <c r="L2170" s="25"/>
      <c r="M2170" s="25"/>
      <c r="N2170" s="25"/>
      <c r="O2170" s="25"/>
      <c r="P2170" s="25"/>
      <c r="Q2170" s="25"/>
      <c r="R2170" s="25"/>
      <c r="S2170" s="25"/>
      <c r="T2170" s="25"/>
      <c r="U2170" s="25"/>
      <c r="V2170" s="25"/>
      <c r="W2170" s="25"/>
      <c r="X2170" s="25"/>
      <c r="Y2170" s="25"/>
    </row>
    <row r="2171">
      <c r="A2171" s="35"/>
      <c r="B2171" s="35"/>
      <c r="C2171" s="35"/>
      <c r="D2171" s="35"/>
      <c r="E2171" s="3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/>
      <c r="Q2171" s="25"/>
      <c r="R2171" s="25"/>
      <c r="S2171" s="25"/>
      <c r="T2171" s="25"/>
      <c r="U2171" s="25"/>
      <c r="V2171" s="25"/>
      <c r="W2171" s="25"/>
      <c r="X2171" s="25"/>
      <c r="Y2171" s="25"/>
    </row>
    <row r="2172">
      <c r="A2172" s="35"/>
      <c r="B2172" s="35"/>
      <c r="C2172" s="35"/>
      <c r="D2172" s="35"/>
      <c r="E2172" s="35"/>
      <c r="F2172" s="25"/>
      <c r="G2172" s="25"/>
      <c r="H2172" s="25"/>
      <c r="I2172" s="25"/>
      <c r="J2172" s="25"/>
      <c r="K2172" s="25"/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</row>
    <row r="2173">
      <c r="A2173" s="35"/>
      <c r="B2173" s="35"/>
      <c r="C2173" s="35"/>
      <c r="D2173" s="35"/>
      <c r="E2173" s="3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  <c r="X2173" s="25"/>
      <c r="Y2173" s="25"/>
    </row>
    <row r="2174">
      <c r="A2174" s="35"/>
      <c r="B2174" s="35"/>
      <c r="C2174" s="35"/>
      <c r="D2174" s="35"/>
      <c r="E2174" s="35"/>
      <c r="F2174" s="25"/>
      <c r="G2174" s="25"/>
      <c r="H2174" s="25"/>
      <c r="I2174" s="25"/>
      <c r="J2174" s="25"/>
      <c r="K2174" s="25"/>
      <c r="L2174" s="25"/>
      <c r="M2174" s="25"/>
      <c r="N2174" s="25"/>
      <c r="O2174" s="25"/>
      <c r="P2174" s="25"/>
      <c r="Q2174" s="25"/>
      <c r="R2174" s="25"/>
      <c r="S2174" s="25"/>
      <c r="T2174" s="25"/>
      <c r="U2174" s="25"/>
      <c r="V2174" s="25"/>
      <c r="W2174" s="25"/>
      <c r="X2174" s="25"/>
      <c r="Y2174" s="25"/>
    </row>
    <row r="2175">
      <c r="A2175" s="35"/>
      <c r="B2175" s="35"/>
      <c r="C2175" s="35"/>
      <c r="D2175" s="35"/>
      <c r="E2175" s="3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</row>
    <row r="2176">
      <c r="A2176" s="35"/>
      <c r="B2176" s="35"/>
      <c r="C2176" s="35"/>
      <c r="D2176" s="35"/>
      <c r="E2176" s="35"/>
      <c r="F2176" s="25"/>
      <c r="G2176" s="25"/>
      <c r="H2176" s="25"/>
      <c r="I2176" s="25"/>
      <c r="J2176" s="25"/>
      <c r="K2176" s="25"/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</row>
    <row r="2177">
      <c r="A2177" s="35"/>
      <c r="B2177" s="35"/>
      <c r="C2177" s="35"/>
      <c r="D2177" s="35"/>
      <c r="E2177" s="3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/>
      <c r="Q2177" s="25"/>
      <c r="R2177" s="25"/>
      <c r="S2177" s="25"/>
      <c r="T2177" s="25"/>
      <c r="U2177" s="25"/>
      <c r="V2177" s="25"/>
      <c r="W2177" s="25"/>
      <c r="X2177" s="25"/>
      <c r="Y2177" s="25"/>
    </row>
    <row r="2178">
      <c r="A2178" s="35"/>
      <c r="B2178" s="35"/>
      <c r="C2178" s="35"/>
      <c r="D2178" s="35"/>
      <c r="E2178" s="35"/>
      <c r="F2178" s="25"/>
      <c r="G2178" s="25"/>
      <c r="H2178" s="25"/>
      <c r="I2178" s="25"/>
      <c r="J2178" s="25"/>
      <c r="K2178" s="25"/>
      <c r="L2178" s="25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  <c r="X2178" s="25"/>
      <c r="Y2178" s="25"/>
    </row>
    <row r="2179">
      <c r="A2179" s="35"/>
      <c r="B2179" s="35"/>
      <c r="C2179" s="35"/>
      <c r="D2179" s="35"/>
      <c r="E2179" s="35"/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/>
      <c r="Q2179" s="25"/>
      <c r="R2179" s="25"/>
      <c r="S2179" s="25"/>
      <c r="T2179" s="25"/>
      <c r="U2179" s="25"/>
      <c r="V2179" s="25"/>
      <c r="W2179" s="25"/>
      <c r="X2179" s="25"/>
      <c r="Y2179" s="25"/>
    </row>
    <row r="2180">
      <c r="A2180" s="35"/>
      <c r="B2180" s="35"/>
      <c r="C2180" s="35"/>
      <c r="D2180" s="35"/>
      <c r="E2180" s="35"/>
      <c r="F2180" s="25"/>
      <c r="G2180" s="25"/>
      <c r="H2180" s="25"/>
      <c r="I2180" s="25"/>
      <c r="J2180" s="25"/>
      <c r="K2180" s="2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</row>
    <row r="2181">
      <c r="A2181" s="35"/>
      <c r="B2181" s="35"/>
      <c r="C2181" s="35"/>
      <c r="D2181" s="35"/>
      <c r="E2181" s="3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/>
      <c r="Q2181" s="25"/>
      <c r="R2181" s="25"/>
      <c r="S2181" s="25"/>
      <c r="T2181" s="25"/>
      <c r="U2181" s="25"/>
      <c r="V2181" s="25"/>
      <c r="W2181" s="25"/>
      <c r="X2181" s="25"/>
      <c r="Y2181" s="25"/>
    </row>
    <row r="2182">
      <c r="A2182" s="35"/>
      <c r="B2182" s="35"/>
      <c r="C2182" s="35"/>
      <c r="D2182" s="35"/>
      <c r="E2182" s="35"/>
      <c r="F2182" s="25"/>
      <c r="G2182" s="25"/>
      <c r="H2182" s="25"/>
      <c r="I2182" s="25"/>
      <c r="J2182" s="25"/>
      <c r="K2182" s="25"/>
      <c r="L2182" s="25"/>
      <c r="M2182" s="25"/>
      <c r="N2182" s="25"/>
      <c r="O2182" s="25"/>
      <c r="P2182" s="25"/>
      <c r="Q2182" s="25"/>
      <c r="R2182" s="25"/>
      <c r="S2182" s="25"/>
      <c r="T2182" s="25"/>
      <c r="U2182" s="25"/>
      <c r="V2182" s="25"/>
      <c r="W2182" s="25"/>
      <c r="X2182" s="25"/>
      <c r="Y2182" s="25"/>
    </row>
    <row r="2183">
      <c r="A2183" s="35"/>
      <c r="B2183" s="35"/>
      <c r="C2183" s="35"/>
      <c r="D2183" s="35"/>
      <c r="E2183" s="3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  <c r="X2183" s="25"/>
      <c r="Y2183" s="25"/>
    </row>
    <row r="2184">
      <c r="A2184" s="35"/>
      <c r="B2184" s="35"/>
      <c r="C2184" s="35"/>
      <c r="D2184" s="35"/>
      <c r="E2184" s="35"/>
      <c r="F2184" s="25"/>
      <c r="G2184" s="25"/>
      <c r="H2184" s="25"/>
      <c r="I2184" s="25"/>
      <c r="J2184" s="25"/>
      <c r="K2184" s="25"/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</row>
    <row r="2185">
      <c r="A2185" s="35"/>
      <c r="B2185" s="35"/>
      <c r="C2185" s="35"/>
      <c r="D2185" s="35"/>
      <c r="E2185" s="3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</row>
    <row r="2186">
      <c r="A2186" s="35"/>
      <c r="B2186" s="35"/>
      <c r="C2186" s="35"/>
      <c r="D2186" s="35"/>
      <c r="E2186" s="35"/>
      <c r="F2186" s="25"/>
      <c r="G2186" s="25"/>
      <c r="H2186" s="25"/>
      <c r="I2186" s="25"/>
      <c r="J2186" s="25"/>
      <c r="K2186" s="25"/>
      <c r="L2186" s="25"/>
      <c r="M2186" s="25"/>
      <c r="N2186" s="25"/>
      <c r="O2186" s="25"/>
      <c r="P2186" s="25"/>
      <c r="Q2186" s="25"/>
      <c r="R2186" s="25"/>
      <c r="S2186" s="25"/>
      <c r="T2186" s="25"/>
      <c r="U2186" s="25"/>
      <c r="V2186" s="25"/>
      <c r="W2186" s="25"/>
      <c r="X2186" s="25"/>
      <c r="Y2186" s="25"/>
    </row>
    <row r="2187">
      <c r="A2187" s="35"/>
      <c r="B2187" s="35"/>
      <c r="C2187" s="35"/>
      <c r="D2187" s="35"/>
      <c r="E2187" s="3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/>
      <c r="Q2187" s="25"/>
      <c r="R2187" s="25"/>
      <c r="S2187" s="25"/>
      <c r="T2187" s="25"/>
      <c r="U2187" s="25"/>
      <c r="V2187" s="25"/>
      <c r="W2187" s="25"/>
      <c r="X2187" s="25"/>
      <c r="Y2187" s="25"/>
    </row>
    <row r="2188">
      <c r="A2188" s="35"/>
      <c r="B2188" s="35"/>
      <c r="C2188" s="35"/>
      <c r="D2188" s="35"/>
      <c r="E2188" s="35"/>
      <c r="F2188" s="25"/>
      <c r="G2188" s="25"/>
      <c r="H2188" s="25"/>
      <c r="I2188" s="25"/>
      <c r="J2188" s="25"/>
      <c r="K2188" s="25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</row>
    <row r="2189">
      <c r="A2189" s="35"/>
      <c r="B2189" s="35"/>
      <c r="C2189" s="35"/>
      <c r="D2189" s="35"/>
      <c r="E2189" s="35"/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/>
      <c r="Q2189" s="25"/>
      <c r="R2189" s="25"/>
      <c r="S2189" s="25"/>
      <c r="T2189" s="25"/>
      <c r="U2189" s="25"/>
      <c r="V2189" s="25"/>
      <c r="W2189" s="25"/>
      <c r="X2189" s="25"/>
      <c r="Y2189" s="25"/>
    </row>
    <row r="2190">
      <c r="A2190" s="35"/>
      <c r="B2190" s="35"/>
      <c r="C2190" s="35"/>
      <c r="D2190" s="35"/>
      <c r="E2190" s="35"/>
      <c r="F2190" s="25"/>
      <c r="G2190" s="25"/>
      <c r="H2190" s="25"/>
      <c r="I2190" s="25"/>
      <c r="J2190" s="25"/>
      <c r="K2190" s="25"/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</row>
    <row r="2191">
      <c r="A2191" s="35"/>
      <c r="B2191" s="35"/>
      <c r="C2191" s="35"/>
      <c r="D2191" s="35"/>
      <c r="E2191" s="3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/>
      <c r="Q2191" s="25"/>
      <c r="R2191" s="25"/>
      <c r="S2191" s="25"/>
      <c r="T2191" s="25"/>
      <c r="U2191" s="25"/>
      <c r="V2191" s="25"/>
      <c r="W2191" s="25"/>
      <c r="X2191" s="25"/>
      <c r="Y2191" s="25"/>
    </row>
    <row r="2192">
      <c r="A2192" s="35"/>
      <c r="B2192" s="35"/>
      <c r="C2192" s="35"/>
      <c r="D2192" s="35"/>
      <c r="E2192" s="35"/>
      <c r="F2192" s="25"/>
      <c r="G2192" s="25"/>
      <c r="H2192" s="25"/>
      <c r="I2192" s="25"/>
      <c r="J2192" s="25"/>
      <c r="K2192" s="25"/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</row>
    <row r="2193">
      <c r="A2193" s="35"/>
      <c r="B2193" s="35"/>
      <c r="C2193" s="35"/>
      <c r="D2193" s="35"/>
      <c r="E2193" s="3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  <c r="X2193" s="25"/>
      <c r="Y2193" s="25"/>
    </row>
    <row r="2194">
      <c r="A2194" s="35"/>
      <c r="B2194" s="35"/>
      <c r="C2194" s="35"/>
      <c r="D2194" s="35"/>
      <c r="E2194" s="35"/>
      <c r="F2194" s="25"/>
      <c r="G2194" s="25"/>
      <c r="H2194" s="25"/>
      <c r="I2194" s="25"/>
      <c r="J2194" s="25"/>
      <c r="K2194" s="25"/>
      <c r="L2194" s="25"/>
      <c r="M2194" s="25"/>
      <c r="N2194" s="25"/>
      <c r="O2194" s="25"/>
      <c r="P2194" s="25"/>
      <c r="Q2194" s="25"/>
      <c r="R2194" s="25"/>
      <c r="S2194" s="25"/>
      <c r="T2194" s="25"/>
      <c r="U2194" s="25"/>
      <c r="V2194" s="25"/>
      <c r="W2194" s="25"/>
      <c r="X2194" s="25"/>
      <c r="Y2194" s="25"/>
    </row>
    <row r="2195">
      <c r="A2195" s="35"/>
      <c r="B2195" s="35"/>
      <c r="C2195" s="35"/>
      <c r="D2195" s="35"/>
      <c r="E2195" s="35"/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/>
      <c r="Q2195" s="25"/>
      <c r="R2195" s="25"/>
      <c r="S2195" s="25"/>
      <c r="T2195" s="25"/>
      <c r="U2195" s="25"/>
      <c r="V2195" s="25"/>
      <c r="W2195" s="25"/>
      <c r="X2195" s="25"/>
      <c r="Y2195" s="25"/>
    </row>
    <row r="2196">
      <c r="A2196" s="35"/>
      <c r="B2196" s="35"/>
      <c r="C2196" s="35"/>
      <c r="D2196" s="35"/>
      <c r="E2196" s="35"/>
      <c r="F2196" s="25"/>
      <c r="G2196" s="25"/>
      <c r="H2196" s="25"/>
      <c r="I2196" s="25"/>
      <c r="J2196" s="25"/>
      <c r="K2196" s="25"/>
      <c r="L2196" s="25"/>
      <c r="M2196" s="25"/>
      <c r="N2196" s="25"/>
      <c r="O2196" s="25"/>
      <c r="P2196" s="25"/>
      <c r="Q2196" s="25"/>
      <c r="R2196" s="25"/>
      <c r="S2196" s="25"/>
      <c r="T2196" s="25"/>
      <c r="U2196" s="25"/>
      <c r="V2196" s="25"/>
      <c r="W2196" s="25"/>
      <c r="X2196" s="25"/>
      <c r="Y2196" s="25"/>
    </row>
    <row r="2197">
      <c r="A2197" s="35"/>
      <c r="B2197" s="35"/>
      <c r="C2197" s="35"/>
      <c r="D2197" s="35"/>
      <c r="E2197" s="3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/>
      <c r="Q2197" s="25"/>
      <c r="R2197" s="25"/>
      <c r="S2197" s="25"/>
      <c r="T2197" s="25"/>
      <c r="U2197" s="25"/>
      <c r="V2197" s="25"/>
      <c r="W2197" s="25"/>
      <c r="X2197" s="25"/>
      <c r="Y2197" s="25"/>
    </row>
    <row r="2198">
      <c r="A2198" s="35"/>
      <c r="B2198" s="35"/>
      <c r="C2198" s="35"/>
      <c r="D2198" s="35"/>
      <c r="E2198" s="35"/>
      <c r="F2198" s="25"/>
      <c r="G2198" s="25"/>
      <c r="H2198" s="25"/>
      <c r="I2198" s="25"/>
      <c r="J2198" s="25"/>
      <c r="K2198" s="25"/>
      <c r="L2198" s="25"/>
      <c r="M2198" s="25"/>
      <c r="N2198" s="25"/>
      <c r="O2198" s="25"/>
      <c r="P2198" s="25"/>
      <c r="Q2198" s="25"/>
      <c r="R2198" s="25"/>
      <c r="S2198" s="25"/>
      <c r="T2198" s="25"/>
      <c r="U2198" s="25"/>
      <c r="V2198" s="25"/>
      <c r="W2198" s="25"/>
      <c r="X2198" s="25"/>
      <c r="Y2198" s="25"/>
    </row>
    <row r="2199">
      <c r="A2199" s="35"/>
      <c r="B2199" s="35"/>
      <c r="C2199" s="35"/>
      <c r="D2199" s="35"/>
      <c r="E2199" s="35"/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  <c r="X2199" s="25"/>
      <c r="Y2199" s="25"/>
    </row>
    <row r="2200">
      <c r="A2200" s="35"/>
      <c r="B2200" s="35"/>
      <c r="C2200" s="35"/>
      <c r="D2200" s="35"/>
      <c r="E2200" s="35"/>
      <c r="F2200" s="25"/>
      <c r="G2200" s="25"/>
      <c r="H2200" s="25"/>
      <c r="I2200" s="25"/>
      <c r="J2200" s="25"/>
      <c r="K2200" s="25"/>
      <c r="L2200" s="25"/>
      <c r="M2200" s="25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</row>
    <row r="2201">
      <c r="A2201" s="35"/>
      <c r="B2201" s="35"/>
      <c r="C2201" s="35"/>
      <c r="D2201" s="35"/>
      <c r="E2201" s="3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/>
      <c r="Q2201" s="25"/>
      <c r="R2201" s="25"/>
      <c r="S2201" s="25"/>
      <c r="T2201" s="25"/>
      <c r="U2201" s="25"/>
      <c r="V2201" s="25"/>
      <c r="W2201" s="25"/>
      <c r="X2201" s="25"/>
      <c r="Y2201" s="25"/>
    </row>
    <row r="2202">
      <c r="A2202" s="35"/>
      <c r="B2202" s="35"/>
      <c r="C2202" s="35"/>
      <c r="D2202" s="35"/>
      <c r="E2202" s="35"/>
      <c r="F2202" s="25"/>
      <c r="G2202" s="25"/>
      <c r="H2202" s="25"/>
      <c r="I2202" s="25"/>
      <c r="J2202" s="25"/>
      <c r="K2202" s="25"/>
      <c r="L2202" s="25"/>
      <c r="M2202" s="25"/>
      <c r="N2202" s="25"/>
      <c r="O2202" s="25"/>
      <c r="P2202" s="25"/>
      <c r="Q2202" s="25"/>
      <c r="R2202" s="25"/>
      <c r="S2202" s="25"/>
      <c r="T2202" s="25"/>
      <c r="U2202" s="25"/>
      <c r="V2202" s="25"/>
      <c r="W2202" s="25"/>
      <c r="X2202" s="25"/>
      <c r="Y2202" s="25"/>
    </row>
    <row r="2203">
      <c r="A2203" s="35"/>
      <c r="B2203" s="35"/>
      <c r="C2203" s="35"/>
      <c r="D2203" s="35"/>
      <c r="E2203" s="3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/>
      <c r="Q2203" s="25"/>
      <c r="R2203" s="25"/>
      <c r="S2203" s="25"/>
      <c r="T2203" s="25"/>
      <c r="U2203" s="25"/>
      <c r="V2203" s="25"/>
      <c r="W2203" s="25"/>
      <c r="X2203" s="25"/>
      <c r="Y2203" s="25"/>
    </row>
    <row r="2204">
      <c r="A2204" s="35"/>
      <c r="B2204" s="35"/>
      <c r="C2204" s="35"/>
      <c r="D2204" s="35"/>
      <c r="E2204" s="35"/>
      <c r="F2204" s="25"/>
      <c r="G2204" s="25"/>
      <c r="H2204" s="25"/>
      <c r="I2204" s="25"/>
      <c r="J2204" s="25"/>
      <c r="K2204" s="25"/>
      <c r="L2204" s="25"/>
      <c r="M2204" s="25"/>
      <c r="N2204" s="25"/>
      <c r="O2204" s="25"/>
      <c r="P2204" s="25"/>
      <c r="Q2204" s="25"/>
      <c r="R2204" s="25"/>
      <c r="S2204" s="25"/>
      <c r="T2204" s="25"/>
      <c r="U2204" s="25"/>
      <c r="V2204" s="25"/>
      <c r="W2204" s="25"/>
      <c r="X2204" s="25"/>
      <c r="Y2204" s="25"/>
    </row>
    <row r="2205">
      <c r="A2205" s="35"/>
      <c r="B2205" s="35"/>
      <c r="C2205" s="35"/>
      <c r="D2205" s="35"/>
      <c r="E2205" s="35"/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/>
      <c r="Q2205" s="25"/>
      <c r="R2205" s="25"/>
      <c r="S2205" s="25"/>
      <c r="T2205" s="25"/>
      <c r="U2205" s="25"/>
      <c r="V2205" s="25"/>
      <c r="W2205" s="25"/>
      <c r="X2205" s="25"/>
      <c r="Y2205" s="25"/>
    </row>
    <row r="2206">
      <c r="A2206" s="35"/>
      <c r="B2206" s="35"/>
      <c r="C2206" s="35"/>
      <c r="D2206" s="35"/>
      <c r="E2206" s="35"/>
      <c r="F2206" s="25"/>
      <c r="G2206" s="25"/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</row>
    <row r="2207">
      <c r="A2207" s="35"/>
      <c r="B2207" s="35"/>
      <c r="C2207" s="35"/>
      <c r="D2207" s="35"/>
      <c r="E2207" s="3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/>
      <c r="Q2207" s="25"/>
      <c r="R2207" s="25"/>
      <c r="S2207" s="25"/>
      <c r="T2207" s="25"/>
      <c r="U2207" s="25"/>
      <c r="V2207" s="25"/>
      <c r="W2207" s="25"/>
      <c r="X2207" s="25"/>
      <c r="Y2207" s="25"/>
    </row>
    <row r="2208">
      <c r="A2208" s="35"/>
      <c r="B2208" s="35"/>
      <c r="C2208" s="35"/>
      <c r="D2208" s="35"/>
      <c r="E2208" s="35"/>
      <c r="F2208" s="25"/>
      <c r="G2208" s="25"/>
      <c r="H2208" s="25"/>
      <c r="I2208" s="25"/>
      <c r="J2208" s="25"/>
      <c r="K2208" s="25"/>
      <c r="L2208" s="25"/>
      <c r="M2208" s="25"/>
      <c r="N2208" s="25"/>
      <c r="O2208" s="25"/>
      <c r="P2208" s="25"/>
      <c r="Q2208" s="25"/>
      <c r="R2208" s="25"/>
      <c r="S2208" s="25"/>
      <c r="T2208" s="25"/>
      <c r="U2208" s="25"/>
      <c r="V2208" s="25"/>
      <c r="W2208" s="25"/>
      <c r="X2208" s="25"/>
      <c r="Y2208" s="25"/>
    </row>
    <row r="2209">
      <c r="A2209" s="35"/>
      <c r="B2209" s="35"/>
      <c r="C2209" s="35"/>
      <c r="D2209" s="35"/>
      <c r="E2209" s="35"/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/>
      <c r="Q2209" s="25"/>
      <c r="R2209" s="25"/>
      <c r="S2209" s="25"/>
      <c r="T2209" s="25"/>
      <c r="U2209" s="25"/>
      <c r="V2209" s="25"/>
      <c r="W2209" s="25"/>
      <c r="X2209" s="25"/>
      <c r="Y2209" s="25"/>
    </row>
    <row r="2210">
      <c r="A2210" s="35"/>
      <c r="B2210" s="35"/>
      <c r="C2210" s="35"/>
      <c r="D2210" s="35"/>
      <c r="E2210" s="35"/>
      <c r="F2210" s="25"/>
      <c r="G2210" s="25"/>
      <c r="H2210" s="25"/>
      <c r="I2210" s="25"/>
      <c r="J2210" s="25"/>
      <c r="K2210" s="25"/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</row>
    <row r="2211">
      <c r="A2211" s="35"/>
      <c r="B2211" s="35"/>
      <c r="C2211" s="35"/>
      <c r="D2211" s="35"/>
      <c r="E2211" s="3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  <c r="X2211" s="25"/>
      <c r="Y2211" s="25"/>
    </row>
    <row r="2212">
      <c r="A2212" s="35"/>
      <c r="B2212" s="35"/>
      <c r="C2212" s="35"/>
      <c r="D2212" s="35"/>
      <c r="E2212" s="35"/>
      <c r="F2212" s="25"/>
      <c r="G2212" s="25"/>
      <c r="H2212" s="25"/>
      <c r="I2212" s="25"/>
      <c r="J2212" s="25"/>
      <c r="K2212" s="25"/>
      <c r="L2212" s="25"/>
      <c r="M2212" s="25"/>
      <c r="N2212" s="25"/>
      <c r="O2212" s="25"/>
      <c r="P2212" s="25"/>
      <c r="Q2212" s="25"/>
      <c r="R2212" s="25"/>
      <c r="S2212" s="25"/>
      <c r="T2212" s="25"/>
      <c r="U2212" s="25"/>
      <c r="V2212" s="25"/>
      <c r="W2212" s="25"/>
      <c r="X2212" s="25"/>
      <c r="Y2212" s="25"/>
    </row>
    <row r="2213">
      <c r="A2213" s="35"/>
      <c r="B2213" s="35"/>
      <c r="C2213" s="35"/>
      <c r="D2213" s="35"/>
      <c r="E2213" s="3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  <c r="X2213" s="25"/>
      <c r="Y2213" s="25"/>
    </row>
    <row r="2214">
      <c r="A2214" s="35"/>
      <c r="B2214" s="35"/>
      <c r="C2214" s="35"/>
      <c r="D2214" s="35"/>
      <c r="E2214" s="35"/>
      <c r="F2214" s="25"/>
      <c r="G2214" s="25"/>
      <c r="H2214" s="25"/>
      <c r="I2214" s="25"/>
      <c r="J2214" s="25"/>
      <c r="K2214" s="25"/>
      <c r="L2214" s="25"/>
      <c r="M2214" s="25"/>
      <c r="N2214" s="25"/>
      <c r="O2214" s="25"/>
      <c r="P2214" s="25"/>
      <c r="Q2214" s="25"/>
      <c r="R2214" s="25"/>
      <c r="S2214" s="25"/>
      <c r="T2214" s="25"/>
      <c r="U2214" s="25"/>
      <c r="V2214" s="25"/>
      <c r="W2214" s="25"/>
      <c r="X2214" s="25"/>
      <c r="Y2214" s="25"/>
    </row>
    <row r="2215">
      <c r="A2215" s="35"/>
      <c r="B2215" s="35"/>
      <c r="C2215" s="35"/>
      <c r="D2215" s="35"/>
      <c r="E2215" s="3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</row>
    <row r="2216">
      <c r="A2216" s="35"/>
      <c r="B2216" s="35"/>
      <c r="C2216" s="35"/>
      <c r="D2216" s="35"/>
      <c r="E2216" s="35"/>
      <c r="F2216" s="25"/>
      <c r="G2216" s="25"/>
      <c r="H2216" s="25"/>
      <c r="I2216" s="25"/>
      <c r="J2216" s="25"/>
      <c r="K2216" s="25"/>
      <c r="L2216" s="25"/>
      <c r="M2216" s="25"/>
      <c r="N2216" s="25"/>
      <c r="O2216" s="25"/>
      <c r="P2216" s="25"/>
      <c r="Q2216" s="25"/>
      <c r="R2216" s="25"/>
      <c r="S2216" s="25"/>
      <c r="T2216" s="25"/>
      <c r="U2216" s="25"/>
      <c r="V2216" s="25"/>
      <c r="W2216" s="25"/>
      <c r="X2216" s="25"/>
      <c r="Y2216" s="25"/>
    </row>
    <row r="2217">
      <c r="A2217" s="35"/>
      <c r="B2217" s="35"/>
      <c r="C2217" s="35"/>
      <c r="D2217" s="35"/>
      <c r="E2217" s="3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/>
      <c r="Q2217" s="25"/>
      <c r="R2217" s="25"/>
      <c r="S2217" s="25"/>
      <c r="T2217" s="25"/>
      <c r="U2217" s="25"/>
      <c r="V2217" s="25"/>
      <c r="W2217" s="25"/>
      <c r="X2217" s="25"/>
      <c r="Y2217" s="25"/>
    </row>
    <row r="2218">
      <c r="A2218" s="35"/>
      <c r="B2218" s="35"/>
      <c r="C2218" s="35"/>
      <c r="D2218" s="35"/>
      <c r="E2218" s="35"/>
      <c r="F2218" s="25"/>
      <c r="G2218" s="25"/>
      <c r="H2218" s="25"/>
      <c r="I2218" s="25"/>
      <c r="J2218" s="25"/>
      <c r="K2218" s="25"/>
      <c r="L2218" s="25"/>
      <c r="M2218" s="25"/>
      <c r="N2218" s="25"/>
      <c r="O2218" s="25"/>
      <c r="P2218" s="25"/>
      <c r="Q2218" s="25"/>
      <c r="R2218" s="25"/>
      <c r="S2218" s="25"/>
      <c r="T2218" s="25"/>
      <c r="U2218" s="25"/>
      <c r="V2218" s="25"/>
      <c r="W2218" s="25"/>
      <c r="X2218" s="25"/>
      <c r="Y2218" s="25"/>
    </row>
    <row r="2219">
      <c r="A2219" s="35"/>
      <c r="B2219" s="35"/>
      <c r="C2219" s="35"/>
      <c r="D2219" s="35"/>
      <c r="E2219" s="35"/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/>
      <c r="Q2219" s="25"/>
      <c r="R2219" s="25"/>
      <c r="S2219" s="25"/>
      <c r="T2219" s="25"/>
      <c r="U2219" s="25"/>
      <c r="V2219" s="25"/>
      <c r="W2219" s="25"/>
      <c r="X2219" s="25"/>
      <c r="Y2219" s="25"/>
    </row>
    <row r="2220">
      <c r="A2220" s="35"/>
      <c r="B2220" s="35"/>
      <c r="C2220" s="35"/>
      <c r="D2220" s="35"/>
      <c r="E2220" s="35"/>
      <c r="F2220" s="25"/>
      <c r="G2220" s="25"/>
      <c r="H2220" s="25"/>
      <c r="I2220" s="25"/>
      <c r="J2220" s="25"/>
      <c r="K2220" s="25"/>
      <c r="L2220" s="25"/>
      <c r="M2220" s="25"/>
      <c r="N2220" s="25"/>
      <c r="O2220" s="25"/>
      <c r="P2220" s="25"/>
      <c r="Q2220" s="25"/>
      <c r="R2220" s="25"/>
      <c r="S2220" s="25"/>
      <c r="T2220" s="25"/>
      <c r="U2220" s="25"/>
      <c r="V2220" s="25"/>
      <c r="W2220" s="25"/>
      <c r="X2220" s="25"/>
      <c r="Y2220" s="25"/>
    </row>
    <row r="2221">
      <c r="A2221" s="35"/>
      <c r="B2221" s="35"/>
      <c r="C2221" s="35"/>
      <c r="D2221" s="35"/>
      <c r="E2221" s="3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/>
      <c r="Q2221" s="25"/>
      <c r="R2221" s="25"/>
      <c r="S2221" s="25"/>
      <c r="T2221" s="25"/>
      <c r="U2221" s="25"/>
      <c r="V2221" s="25"/>
      <c r="W2221" s="25"/>
      <c r="X2221" s="25"/>
      <c r="Y2221" s="25"/>
    </row>
    <row r="2222">
      <c r="A2222" s="35"/>
      <c r="B2222" s="35"/>
      <c r="C2222" s="35"/>
      <c r="D2222" s="35"/>
      <c r="E2222" s="35"/>
      <c r="F2222" s="25"/>
      <c r="G2222" s="25"/>
      <c r="H2222" s="25"/>
      <c r="I2222" s="25"/>
      <c r="J2222" s="25"/>
      <c r="K2222" s="25"/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</row>
    <row r="2223">
      <c r="A2223" s="35"/>
      <c r="B2223" s="35"/>
      <c r="C2223" s="35"/>
      <c r="D2223" s="35"/>
      <c r="E2223" s="3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/>
      <c r="Q2223" s="25"/>
      <c r="R2223" s="25"/>
      <c r="S2223" s="25"/>
      <c r="T2223" s="25"/>
      <c r="U2223" s="25"/>
      <c r="V2223" s="25"/>
      <c r="W2223" s="25"/>
      <c r="X2223" s="25"/>
      <c r="Y2223" s="25"/>
    </row>
    <row r="2224">
      <c r="A2224" s="35"/>
      <c r="B2224" s="35"/>
      <c r="C2224" s="35"/>
      <c r="D2224" s="35"/>
      <c r="E2224" s="35"/>
      <c r="F2224" s="25"/>
      <c r="G2224" s="25"/>
      <c r="H2224" s="25"/>
      <c r="I2224" s="25"/>
      <c r="J2224" s="25"/>
      <c r="K2224" s="25"/>
      <c r="L2224" s="25"/>
      <c r="M2224" s="25"/>
      <c r="N2224" s="25"/>
      <c r="O2224" s="25"/>
      <c r="P2224" s="25"/>
      <c r="Q2224" s="25"/>
      <c r="R2224" s="25"/>
      <c r="S2224" s="25"/>
      <c r="T2224" s="25"/>
      <c r="U2224" s="25"/>
      <c r="V2224" s="25"/>
      <c r="W2224" s="25"/>
      <c r="X2224" s="25"/>
      <c r="Y2224" s="25"/>
    </row>
    <row r="2225">
      <c r="A2225" s="35"/>
      <c r="B2225" s="35"/>
      <c r="C2225" s="35"/>
      <c r="D2225" s="35"/>
      <c r="E2225" s="3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  <c r="X2225" s="25"/>
      <c r="Y2225" s="25"/>
    </row>
    <row r="2226">
      <c r="A2226" s="35"/>
      <c r="B2226" s="35"/>
      <c r="C2226" s="35"/>
      <c r="D2226" s="35"/>
      <c r="E2226" s="35"/>
      <c r="F2226" s="25"/>
      <c r="G2226" s="25"/>
      <c r="H2226" s="25"/>
      <c r="I2226" s="25"/>
      <c r="J2226" s="25"/>
      <c r="K2226" s="25"/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</row>
    <row r="2227">
      <c r="A2227" s="35"/>
      <c r="B2227" s="35"/>
      <c r="C2227" s="35"/>
      <c r="D2227" s="35"/>
      <c r="E2227" s="3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/>
      <c r="Q2227" s="25"/>
      <c r="R2227" s="25"/>
      <c r="S2227" s="25"/>
      <c r="T2227" s="25"/>
      <c r="U2227" s="25"/>
      <c r="V2227" s="25"/>
      <c r="W2227" s="25"/>
      <c r="X2227" s="25"/>
      <c r="Y2227" s="25"/>
    </row>
    <row r="2228">
      <c r="A2228" s="35"/>
      <c r="B2228" s="35"/>
      <c r="C2228" s="35"/>
      <c r="D2228" s="35"/>
      <c r="E2228" s="35"/>
      <c r="F2228" s="25"/>
      <c r="G2228" s="25"/>
      <c r="H2228" s="25"/>
      <c r="I2228" s="25"/>
      <c r="J2228" s="25"/>
      <c r="K2228" s="25"/>
      <c r="L2228" s="25"/>
      <c r="M2228" s="25"/>
      <c r="N2228" s="25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</row>
    <row r="2229">
      <c r="A2229" s="35"/>
      <c r="B2229" s="35"/>
      <c r="C2229" s="35"/>
      <c r="D2229" s="35"/>
      <c r="E2229" s="3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/>
      <c r="Q2229" s="25"/>
      <c r="R2229" s="25"/>
      <c r="S2229" s="25"/>
      <c r="T2229" s="25"/>
      <c r="U2229" s="25"/>
      <c r="V2229" s="25"/>
      <c r="W2229" s="25"/>
      <c r="X2229" s="25"/>
      <c r="Y2229" s="25"/>
    </row>
    <row r="2230">
      <c r="A2230" s="35"/>
      <c r="B2230" s="35"/>
      <c r="C2230" s="35"/>
      <c r="D2230" s="35"/>
      <c r="E2230" s="35"/>
      <c r="F2230" s="25"/>
      <c r="G2230" s="25"/>
      <c r="H2230" s="25"/>
      <c r="I2230" s="25"/>
      <c r="J2230" s="25"/>
      <c r="K2230" s="25"/>
      <c r="L2230" s="25"/>
      <c r="M2230" s="25"/>
      <c r="N2230" s="25"/>
      <c r="O2230" s="25"/>
      <c r="P2230" s="25"/>
      <c r="Q2230" s="25"/>
      <c r="R2230" s="25"/>
      <c r="S2230" s="25"/>
      <c r="T2230" s="25"/>
      <c r="U2230" s="25"/>
      <c r="V2230" s="25"/>
      <c r="W2230" s="25"/>
      <c r="X2230" s="25"/>
      <c r="Y2230" s="25"/>
    </row>
    <row r="2231">
      <c r="A2231" s="35"/>
      <c r="B2231" s="35"/>
      <c r="C2231" s="35"/>
      <c r="D2231" s="35"/>
      <c r="E2231" s="3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  <c r="X2231" s="25"/>
      <c r="Y2231" s="25"/>
    </row>
    <row r="2232">
      <c r="A2232" s="35"/>
      <c r="B2232" s="35"/>
      <c r="C2232" s="35"/>
      <c r="D2232" s="35"/>
      <c r="E2232" s="35"/>
      <c r="F2232" s="25"/>
      <c r="G2232" s="25"/>
      <c r="H2232" s="25"/>
      <c r="I2232" s="25"/>
      <c r="J2232" s="25"/>
      <c r="K2232" s="25"/>
      <c r="L2232" s="25"/>
      <c r="M2232" s="25"/>
      <c r="N2232" s="25"/>
      <c r="O2232" s="25"/>
      <c r="P2232" s="25"/>
      <c r="Q2232" s="25"/>
      <c r="R2232" s="25"/>
      <c r="S2232" s="25"/>
      <c r="T2232" s="25"/>
      <c r="U2232" s="25"/>
      <c r="V2232" s="25"/>
      <c r="W2232" s="25"/>
      <c r="X2232" s="25"/>
      <c r="Y2232" s="25"/>
    </row>
    <row r="2233">
      <c r="A2233" s="35"/>
      <c r="B2233" s="35"/>
      <c r="C2233" s="35"/>
      <c r="D2233" s="35"/>
      <c r="E2233" s="3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/>
      <c r="Q2233" s="25"/>
      <c r="R2233" s="25"/>
      <c r="S2233" s="25"/>
      <c r="T2233" s="25"/>
      <c r="U2233" s="25"/>
      <c r="V2233" s="25"/>
      <c r="W2233" s="25"/>
      <c r="X2233" s="25"/>
      <c r="Y2233" s="25"/>
    </row>
    <row r="2234">
      <c r="A2234" s="35"/>
      <c r="B2234" s="35"/>
      <c r="C2234" s="35"/>
      <c r="D2234" s="35"/>
      <c r="E2234" s="35"/>
      <c r="F2234" s="25"/>
      <c r="G2234" s="25"/>
      <c r="H2234" s="25"/>
      <c r="I2234" s="25"/>
      <c r="J2234" s="25"/>
      <c r="K2234" s="25"/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</row>
    <row r="2235">
      <c r="A2235" s="36"/>
      <c r="B2235" s="35"/>
      <c r="C2235" s="35"/>
      <c r="D2235" s="35"/>
      <c r="E2235" s="3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</row>
    <row r="2236">
      <c r="A2236" s="36"/>
      <c r="B2236" s="35"/>
      <c r="C2236" s="35"/>
      <c r="D2236" s="35"/>
      <c r="E2236" s="35"/>
      <c r="F2236" s="25"/>
      <c r="G2236" s="25"/>
      <c r="H2236" s="25"/>
      <c r="I2236" s="25"/>
      <c r="J2236" s="25"/>
      <c r="K2236" s="25"/>
      <c r="L2236" s="25"/>
      <c r="M2236" s="25"/>
      <c r="N2236" s="25"/>
      <c r="O2236" s="25"/>
      <c r="P2236" s="25"/>
      <c r="Q2236" s="25"/>
      <c r="R2236" s="25"/>
      <c r="S2236" s="25"/>
      <c r="T2236" s="25"/>
      <c r="U2236" s="25"/>
      <c r="V2236" s="25"/>
      <c r="W2236" s="25"/>
      <c r="X2236" s="25"/>
      <c r="Y2236" s="25"/>
    </row>
    <row r="2237">
      <c r="A2237" s="37"/>
      <c r="B2237" s="36"/>
      <c r="C2237" s="36"/>
      <c r="D2237" s="36"/>
      <c r="E2237" s="36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  <c r="X2237" s="25"/>
      <c r="Y2237" s="25"/>
    </row>
    <row r="2238">
      <c r="A2238" s="37"/>
      <c r="B2238" s="36"/>
      <c r="C2238" s="36"/>
      <c r="D2238" s="36"/>
      <c r="E2238" s="36"/>
      <c r="F2238" s="25"/>
      <c r="G2238" s="25"/>
      <c r="H2238" s="25"/>
      <c r="I2238" s="25"/>
      <c r="J2238" s="25"/>
      <c r="K2238" s="25"/>
      <c r="L2238" s="25"/>
      <c r="M2238" s="25"/>
      <c r="N2238" s="25"/>
      <c r="O2238" s="25"/>
      <c r="P2238" s="25"/>
      <c r="Q2238" s="25"/>
      <c r="R2238" s="25"/>
      <c r="S2238" s="25"/>
      <c r="T2238" s="25"/>
      <c r="U2238" s="25"/>
      <c r="V2238" s="25"/>
      <c r="W2238" s="25"/>
      <c r="X2238" s="25"/>
      <c r="Y2238" s="25"/>
    </row>
    <row r="2239">
      <c r="A2239" s="37"/>
      <c r="B2239" s="36"/>
      <c r="C2239" s="36"/>
      <c r="D2239" s="36"/>
      <c r="E2239" s="36"/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/>
      <c r="Q2239" s="25"/>
      <c r="R2239" s="25"/>
      <c r="S2239" s="25"/>
      <c r="T2239" s="25"/>
      <c r="U2239" s="25"/>
      <c r="V2239" s="25"/>
      <c r="W2239" s="25"/>
      <c r="X2239" s="25"/>
      <c r="Y2239" s="25"/>
    </row>
    <row r="2240">
      <c r="A2240" s="37"/>
      <c r="B2240" s="36"/>
      <c r="C2240" s="36"/>
      <c r="D2240" s="36"/>
      <c r="E2240" s="36"/>
      <c r="F2240" s="25"/>
      <c r="G2240" s="25"/>
      <c r="H2240" s="25"/>
      <c r="I2240" s="25"/>
      <c r="J2240" s="25"/>
      <c r="K2240" s="25"/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</row>
    <row r="2241">
      <c r="A2241" s="37"/>
      <c r="B2241" s="36"/>
      <c r="C2241" s="36"/>
      <c r="D2241" s="36"/>
      <c r="E2241" s="36"/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/>
      <c r="Q2241" s="25"/>
      <c r="R2241" s="25"/>
      <c r="S2241" s="25"/>
      <c r="T2241" s="25"/>
      <c r="U2241" s="25"/>
      <c r="V2241" s="25"/>
      <c r="W2241" s="25"/>
      <c r="X2241" s="25"/>
      <c r="Y2241" s="25"/>
    </row>
    <row r="2242">
      <c r="A2242" s="37"/>
      <c r="B2242" s="36"/>
      <c r="C2242" s="36"/>
      <c r="D2242" s="36"/>
      <c r="E2242" s="36"/>
      <c r="F2242" s="25"/>
      <c r="G2242" s="25"/>
      <c r="H2242" s="25"/>
      <c r="I2242" s="25"/>
      <c r="J2242" s="25"/>
      <c r="K2242" s="25"/>
      <c r="L2242" s="25"/>
      <c r="M2242" s="25"/>
      <c r="N2242" s="25"/>
      <c r="O2242" s="25"/>
      <c r="P2242" s="25"/>
      <c r="Q2242" s="25"/>
      <c r="R2242" s="25"/>
      <c r="S2242" s="25"/>
      <c r="T2242" s="25"/>
      <c r="U2242" s="25"/>
      <c r="V2242" s="25"/>
      <c r="W2242" s="25"/>
      <c r="X2242" s="25"/>
      <c r="Y2242" s="25"/>
    </row>
    <row r="2243">
      <c r="A2243" s="37"/>
      <c r="B2243" s="36"/>
      <c r="C2243" s="36"/>
      <c r="D2243" s="36"/>
      <c r="E2243" s="36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</row>
    <row r="2244">
      <c r="A2244" s="37"/>
      <c r="B2244" s="36"/>
      <c r="C2244" s="36"/>
      <c r="D2244" s="36"/>
      <c r="E2244" s="36"/>
      <c r="F2244" s="25"/>
      <c r="G2244" s="25"/>
      <c r="H2244" s="25"/>
      <c r="I2244" s="25"/>
      <c r="J2244" s="25"/>
      <c r="K2244" s="25"/>
      <c r="L2244" s="25"/>
      <c r="M2244" s="25"/>
      <c r="N2244" s="25"/>
      <c r="O2244" s="25"/>
      <c r="P2244" s="25"/>
      <c r="Q2244" s="25"/>
      <c r="R2244" s="25"/>
      <c r="S2244" s="25"/>
      <c r="T2244" s="25"/>
      <c r="U2244" s="25"/>
      <c r="V2244" s="25"/>
      <c r="W2244" s="25"/>
      <c r="X2244" s="25"/>
      <c r="Y2244" s="25"/>
    </row>
    <row r="2245">
      <c r="A2245" s="37"/>
      <c r="B2245" s="36"/>
      <c r="C2245" s="36"/>
      <c r="D2245" s="36"/>
      <c r="E2245" s="36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  <c r="X2245" s="25"/>
      <c r="Y2245" s="25"/>
    </row>
    <row r="2246">
      <c r="A2246" s="37"/>
      <c r="B2246" s="36"/>
      <c r="C2246" s="36"/>
      <c r="D2246" s="36"/>
      <c r="E2246" s="36"/>
      <c r="F2246" s="25"/>
      <c r="G2246" s="25"/>
      <c r="H2246" s="25"/>
      <c r="I2246" s="25"/>
      <c r="J2246" s="25"/>
      <c r="K2246" s="2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</row>
    <row r="2247">
      <c r="A2247" s="37"/>
      <c r="B2247" s="36"/>
      <c r="C2247" s="36"/>
      <c r="D2247" s="36"/>
      <c r="E2247" s="36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  <c r="X2247" s="25"/>
      <c r="Y2247" s="25"/>
    </row>
    <row r="2248">
      <c r="A2248" s="37"/>
      <c r="B2248" s="36"/>
      <c r="C2248" s="36"/>
      <c r="D2248" s="36"/>
      <c r="E2248" s="36"/>
      <c r="F2248" s="25"/>
      <c r="G2248" s="25"/>
      <c r="H2248" s="25"/>
      <c r="I2248" s="25"/>
      <c r="J2248" s="25"/>
      <c r="K2248" s="25"/>
      <c r="L2248" s="25"/>
      <c r="M2248" s="25"/>
      <c r="N2248" s="25"/>
      <c r="O2248" s="25"/>
      <c r="P2248" s="25"/>
      <c r="Q2248" s="25"/>
      <c r="R2248" s="25"/>
      <c r="S2248" s="25"/>
      <c r="T2248" s="25"/>
      <c r="U2248" s="25"/>
      <c r="V2248" s="25"/>
      <c r="W2248" s="25"/>
      <c r="X2248" s="25"/>
      <c r="Y2248" s="25"/>
    </row>
    <row r="2249">
      <c r="A2249" s="37"/>
      <c r="B2249" s="36"/>
      <c r="C2249" s="36"/>
      <c r="D2249" s="36"/>
      <c r="E2249" s="36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  <c r="X2249" s="25"/>
      <c r="Y2249" s="25"/>
    </row>
    <row r="2250">
      <c r="A2250" s="37"/>
      <c r="B2250" s="36"/>
      <c r="C2250" s="36"/>
      <c r="D2250" s="36"/>
      <c r="E2250" s="36"/>
      <c r="F2250" s="25"/>
      <c r="G2250" s="25"/>
      <c r="H2250" s="25"/>
      <c r="I2250" s="25"/>
      <c r="J2250" s="25"/>
      <c r="K2250" s="25"/>
      <c r="L2250" s="25"/>
      <c r="M2250" s="25"/>
      <c r="N2250" s="25"/>
      <c r="O2250" s="25"/>
      <c r="P2250" s="25"/>
      <c r="Q2250" s="25"/>
      <c r="R2250" s="25"/>
      <c r="S2250" s="25"/>
      <c r="T2250" s="25"/>
      <c r="U2250" s="25"/>
      <c r="V2250" s="25"/>
      <c r="W2250" s="25"/>
      <c r="X2250" s="25"/>
      <c r="Y2250" s="25"/>
    </row>
    <row r="2251">
      <c r="A2251" s="37"/>
      <c r="B2251" s="36"/>
      <c r="C2251" s="36"/>
      <c r="D2251" s="36"/>
      <c r="E2251" s="36"/>
      <c r="F2251" s="25"/>
      <c r="G2251" s="25"/>
      <c r="H2251" s="25"/>
      <c r="I2251" s="25"/>
      <c r="J2251" s="25"/>
      <c r="K2251" s="25"/>
      <c r="L2251" s="25"/>
      <c r="M2251" s="25"/>
      <c r="N2251" s="25"/>
      <c r="O2251" s="25"/>
      <c r="P2251" s="25"/>
      <c r="Q2251" s="25"/>
      <c r="R2251" s="25"/>
      <c r="S2251" s="25"/>
      <c r="T2251" s="25"/>
      <c r="U2251" s="25"/>
      <c r="V2251" s="25"/>
      <c r="W2251" s="25"/>
      <c r="X2251" s="25"/>
      <c r="Y2251" s="25"/>
    </row>
    <row r="2252">
      <c r="A2252" s="37"/>
      <c r="B2252" s="36"/>
      <c r="C2252" s="36"/>
      <c r="D2252" s="36"/>
      <c r="E2252" s="36"/>
      <c r="F2252" s="25"/>
      <c r="G2252" s="25"/>
      <c r="H2252" s="25"/>
      <c r="I2252" s="25"/>
      <c r="J2252" s="25"/>
      <c r="K2252" s="25"/>
      <c r="L2252" s="25"/>
      <c r="M2252" s="25"/>
      <c r="N2252" s="25"/>
      <c r="O2252" s="25"/>
      <c r="P2252" s="25"/>
      <c r="Q2252" s="25"/>
      <c r="R2252" s="25"/>
      <c r="S2252" s="25"/>
      <c r="T2252" s="25"/>
      <c r="U2252" s="25"/>
      <c r="V2252" s="25"/>
      <c r="W2252" s="25"/>
      <c r="X2252" s="25"/>
      <c r="Y2252" s="25"/>
    </row>
    <row r="2253">
      <c r="A2253" s="37"/>
      <c r="B2253" s="36"/>
      <c r="C2253" s="36"/>
      <c r="D2253" s="36"/>
      <c r="E2253" s="36"/>
      <c r="F2253" s="25"/>
      <c r="G2253" s="25"/>
      <c r="H2253" s="25"/>
      <c r="I2253" s="25"/>
      <c r="J2253" s="25"/>
      <c r="K2253" s="25"/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  <c r="X2253" s="25"/>
      <c r="Y2253" s="25"/>
    </row>
    <row r="2254">
      <c r="A2254" s="37"/>
      <c r="B2254" s="36"/>
      <c r="C2254" s="36"/>
      <c r="D2254" s="36"/>
      <c r="E2254" s="36"/>
      <c r="F2254" s="25"/>
      <c r="G2254" s="25"/>
      <c r="H2254" s="25"/>
      <c r="I2254" s="25"/>
      <c r="J2254" s="25"/>
      <c r="K2254" s="25"/>
      <c r="L2254" s="25"/>
      <c r="M2254" s="25"/>
      <c r="N2254" s="25"/>
      <c r="O2254" s="25"/>
      <c r="P2254" s="25"/>
      <c r="Q2254" s="25"/>
      <c r="R2254" s="25"/>
      <c r="S2254" s="25"/>
      <c r="T2254" s="25"/>
      <c r="U2254" s="25"/>
      <c r="V2254" s="25"/>
      <c r="W2254" s="25"/>
      <c r="X2254" s="25"/>
      <c r="Y2254" s="25"/>
    </row>
    <row r="2255">
      <c r="A2255" s="37"/>
      <c r="B2255" s="36"/>
      <c r="C2255" s="36"/>
      <c r="D2255" s="36"/>
      <c r="E2255" s="36"/>
      <c r="F2255" s="25"/>
      <c r="G2255" s="25"/>
      <c r="H2255" s="25"/>
      <c r="I2255" s="25"/>
      <c r="J2255" s="25"/>
      <c r="K2255" s="25"/>
      <c r="L2255" s="25"/>
      <c r="M2255" s="25"/>
      <c r="N2255" s="25"/>
      <c r="O2255" s="25"/>
      <c r="P2255" s="25"/>
      <c r="Q2255" s="25"/>
      <c r="R2255" s="25"/>
      <c r="S2255" s="25"/>
      <c r="T2255" s="25"/>
      <c r="U2255" s="25"/>
      <c r="V2255" s="25"/>
      <c r="W2255" s="25"/>
      <c r="X2255" s="25"/>
      <c r="Y2255" s="25"/>
    </row>
    <row r="2256">
      <c r="A2256" s="37"/>
      <c r="B2256" s="36"/>
      <c r="C2256" s="36"/>
      <c r="D2256" s="36"/>
      <c r="E2256" s="36"/>
      <c r="F2256" s="25"/>
      <c r="G2256" s="25"/>
      <c r="H2256" s="25"/>
      <c r="I2256" s="25"/>
      <c r="J2256" s="25"/>
      <c r="K2256" s="2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</row>
    <row r="2257">
      <c r="A2257" s="37"/>
      <c r="B2257" s="36"/>
      <c r="C2257" s="36"/>
      <c r="D2257" s="36"/>
      <c r="E2257" s="36"/>
      <c r="F2257" s="25"/>
      <c r="G2257" s="25"/>
      <c r="H2257" s="25"/>
      <c r="I2257" s="25"/>
      <c r="J2257" s="25"/>
      <c r="K2257" s="25"/>
      <c r="L2257" s="25"/>
      <c r="M2257" s="25"/>
      <c r="N2257" s="25"/>
      <c r="O2257" s="25"/>
      <c r="P2257" s="25"/>
      <c r="Q2257" s="25"/>
      <c r="R2257" s="25"/>
      <c r="S2257" s="25"/>
      <c r="T2257" s="25"/>
      <c r="U2257" s="25"/>
      <c r="V2257" s="25"/>
      <c r="W2257" s="25"/>
      <c r="X2257" s="25"/>
      <c r="Y2257" s="25"/>
    </row>
    <row r="2258">
      <c r="A2258" s="37"/>
      <c r="B2258" s="36"/>
      <c r="C2258" s="36"/>
      <c r="D2258" s="36"/>
      <c r="E2258" s="36"/>
      <c r="F2258" s="25"/>
      <c r="G2258" s="25"/>
      <c r="H2258" s="25"/>
      <c r="I2258" s="25"/>
      <c r="J2258" s="25"/>
      <c r="K2258" s="25"/>
      <c r="L2258" s="25"/>
      <c r="M2258" s="25"/>
      <c r="N2258" s="25"/>
      <c r="O2258" s="25"/>
      <c r="P2258" s="25"/>
      <c r="Q2258" s="25"/>
      <c r="R2258" s="25"/>
      <c r="S2258" s="25"/>
      <c r="T2258" s="25"/>
      <c r="U2258" s="25"/>
      <c r="V2258" s="25"/>
      <c r="W2258" s="25"/>
      <c r="X2258" s="25"/>
      <c r="Y2258" s="25"/>
    </row>
    <row r="2259">
      <c r="A2259" s="37"/>
      <c r="B2259" s="36"/>
      <c r="C2259" s="36"/>
      <c r="D2259" s="36"/>
      <c r="E2259" s="36"/>
      <c r="F2259" s="25"/>
      <c r="G2259" s="25"/>
      <c r="H2259" s="25"/>
      <c r="I2259" s="25"/>
      <c r="J2259" s="25"/>
      <c r="K2259" s="25"/>
      <c r="L2259" s="25"/>
      <c r="M2259" s="25"/>
      <c r="N2259" s="25"/>
      <c r="O2259" s="25"/>
      <c r="P2259" s="25"/>
      <c r="Q2259" s="25"/>
      <c r="R2259" s="25"/>
      <c r="S2259" s="25"/>
      <c r="T2259" s="25"/>
      <c r="U2259" s="25"/>
      <c r="V2259" s="25"/>
      <c r="W2259" s="25"/>
      <c r="X2259" s="25"/>
      <c r="Y2259" s="25"/>
    </row>
    <row r="2260">
      <c r="A2260" s="37"/>
      <c r="B2260" s="36"/>
      <c r="C2260" s="36"/>
      <c r="D2260" s="36"/>
      <c r="E2260" s="36"/>
      <c r="F2260" s="25"/>
      <c r="G2260" s="25"/>
      <c r="H2260" s="25"/>
      <c r="I2260" s="25"/>
      <c r="J2260" s="25"/>
      <c r="K2260" s="25"/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</row>
    <row r="2261">
      <c r="A2261" s="37"/>
      <c r="B2261" s="36"/>
      <c r="C2261" s="36"/>
      <c r="D2261" s="36"/>
      <c r="E2261" s="36"/>
      <c r="F2261" s="25"/>
      <c r="G2261" s="25"/>
      <c r="H2261" s="25"/>
      <c r="I2261" s="25"/>
      <c r="J2261" s="25"/>
      <c r="K2261" s="25"/>
      <c r="L2261" s="25"/>
      <c r="M2261" s="25"/>
      <c r="N2261" s="25"/>
      <c r="O2261" s="25"/>
      <c r="P2261" s="25"/>
      <c r="Q2261" s="25"/>
      <c r="R2261" s="25"/>
      <c r="S2261" s="25"/>
      <c r="T2261" s="25"/>
      <c r="U2261" s="25"/>
      <c r="V2261" s="25"/>
      <c r="W2261" s="25"/>
      <c r="X2261" s="25"/>
      <c r="Y2261" s="25"/>
    </row>
    <row r="2262">
      <c r="A2262" s="37"/>
      <c r="B2262" s="36"/>
      <c r="C2262" s="36"/>
      <c r="D2262" s="36"/>
      <c r="E2262" s="36"/>
      <c r="F2262" s="25"/>
      <c r="G2262" s="25"/>
      <c r="H2262" s="25"/>
      <c r="I2262" s="25"/>
      <c r="J2262" s="25"/>
      <c r="K2262" s="25"/>
      <c r="L2262" s="25"/>
      <c r="M2262" s="25"/>
      <c r="N2262" s="25"/>
      <c r="O2262" s="25"/>
      <c r="P2262" s="25"/>
      <c r="Q2262" s="25"/>
      <c r="R2262" s="25"/>
      <c r="S2262" s="25"/>
      <c r="T2262" s="25"/>
      <c r="U2262" s="25"/>
      <c r="V2262" s="25"/>
      <c r="W2262" s="25"/>
      <c r="X2262" s="25"/>
      <c r="Y2262" s="25"/>
    </row>
    <row r="2263">
      <c r="A2263" s="37"/>
      <c r="B2263" s="36"/>
      <c r="C2263" s="36"/>
      <c r="D2263" s="36"/>
      <c r="E2263" s="36"/>
      <c r="F2263" s="25"/>
      <c r="G2263" s="25"/>
      <c r="H2263" s="25"/>
      <c r="I2263" s="25"/>
      <c r="J2263" s="25"/>
      <c r="K2263" s="25"/>
      <c r="L2263" s="25"/>
      <c r="M2263" s="25"/>
      <c r="N2263" s="25"/>
      <c r="O2263" s="25"/>
      <c r="P2263" s="25"/>
      <c r="Q2263" s="25"/>
      <c r="R2263" s="25"/>
      <c r="S2263" s="25"/>
      <c r="T2263" s="25"/>
      <c r="U2263" s="25"/>
      <c r="V2263" s="25"/>
      <c r="W2263" s="25"/>
      <c r="X2263" s="25"/>
      <c r="Y2263" s="25"/>
    </row>
    <row r="2264">
      <c r="A2264" s="37"/>
      <c r="B2264" s="36"/>
      <c r="C2264" s="36"/>
      <c r="D2264" s="36"/>
      <c r="E2264" s="36"/>
      <c r="F2264" s="25"/>
      <c r="G2264" s="25"/>
      <c r="H2264" s="25"/>
      <c r="I2264" s="25"/>
      <c r="J2264" s="25"/>
      <c r="K2264" s="25"/>
      <c r="L2264" s="25"/>
      <c r="M2264" s="25"/>
      <c r="N2264" s="25"/>
      <c r="O2264" s="25"/>
      <c r="P2264" s="25"/>
      <c r="Q2264" s="25"/>
      <c r="R2264" s="25"/>
      <c r="S2264" s="25"/>
      <c r="T2264" s="25"/>
      <c r="U2264" s="25"/>
      <c r="V2264" s="25"/>
      <c r="W2264" s="25"/>
      <c r="X2264" s="25"/>
      <c r="Y2264" s="25"/>
    </row>
    <row r="2265">
      <c r="A2265" s="37"/>
      <c r="B2265" s="36"/>
      <c r="C2265" s="36"/>
      <c r="D2265" s="36"/>
      <c r="E2265" s="36"/>
      <c r="F2265" s="25"/>
      <c r="G2265" s="25"/>
      <c r="H2265" s="25"/>
      <c r="I2265" s="25"/>
      <c r="J2265" s="25"/>
      <c r="K2265" s="25"/>
      <c r="L2265" s="25"/>
      <c r="M2265" s="25"/>
      <c r="N2265" s="25"/>
      <c r="O2265" s="25"/>
      <c r="P2265" s="25"/>
      <c r="Q2265" s="25"/>
      <c r="R2265" s="25"/>
      <c r="S2265" s="25"/>
      <c r="T2265" s="25"/>
      <c r="U2265" s="25"/>
      <c r="V2265" s="25"/>
      <c r="W2265" s="25"/>
      <c r="X2265" s="25"/>
      <c r="Y2265" s="25"/>
    </row>
    <row r="2266">
      <c r="A2266" s="37"/>
      <c r="B2266" s="36"/>
      <c r="C2266" s="36"/>
      <c r="D2266" s="36"/>
      <c r="E2266" s="36"/>
      <c r="F2266" s="25"/>
      <c r="G2266" s="25"/>
      <c r="H2266" s="25"/>
      <c r="I2266" s="25"/>
      <c r="J2266" s="25"/>
      <c r="K2266" s="25"/>
      <c r="L2266" s="25"/>
      <c r="M2266" s="25"/>
      <c r="N2266" s="25"/>
      <c r="O2266" s="25"/>
      <c r="P2266" s="25"/>
      <c r="Q2266" s="25"/>
      <c r="R2266" s="25"/>
      <c r="S2266" s="25"/>
      <c r="T2266" s="25"/>
      <c r="U2266" s="25"/>
      <c r="V2266" s="25"/>
      <c r="W2266" s="25"/>
      <c r="X2266" s="25"/>
      <c r="Y2266" s="25"/>
    </row>
    <row r="2267">
      <c r="A2267" s="37"/>
      <c r="B2267" s="36"/>
      <c r="C2267" s="36"/>
      <c r="D2267" s="36"/>
      <c r="E2267" s="36"/>
      <c r="F2267" s="25"/>
      <c r="G2267" s="25"/>
      <c r="H2267" s="25"/>
      <c r="I2267" s="25"/>
      <c r="J2267" s="25"/>
      <c r="K2267" s="25"/>
      <c r="L2267" s="25"/>
      <c r="M2267" s="25"/>
      <c r="N2267" s="25"/>
      <c r="O2267" s="25"/>
      <c r="P2267" s="25"/>
      <c r="Q2267" s="25"/>
      <c r="R2267" s="25"/>
      <c r="S2267" s="25"/>
      <c r="T2267" s="25"/>
      <c r="U2267" s="25"/>
      <c r="V2267" s="25"/>
      <c r="W2267" s="25"/>
      <c r="X2267" s="25"/>
      <c r="Y2267" s="25"/>
    </row>
    <row r="2268">
      <c r="A2268" s="37"/>
      <c r="B2268" s="36"/>
      <c r="C2268" s="36"/>
      <c r="D2268" s="36"/>
      <c r="E2268" s="36"/>
      <c r="F2268" s="25"/>
      <c r="G2268" s="25"/>
      <c r="H2268" s="25"/>
      <c r="I2268" s="25"/>
      <c r="J2268" s="25"/>
      <c r="K2268" s="25"/>
      <c r="L2268" s="25"/>
      <c r="M2268" s="25"/>
      <c r="N2268" s="25"/>
      <c r="O2268" s="25"/>
      <c r="P2268" s="25"/>
      <c r="Q2268" s="25"/>
      <c r="R2268" s="25"/>
      <c r="S2268" s="25"/>
      <c r="T2268" s="25"/>
      <c r="U2268" s="25"/>
      <c r="V2268" s="25"/>
      <c r="W2268" s="25"/>
      <c r="X2268" s="25"/>
      <c r="Y2268" s="25"/>
    </row>
    <row r="2269">
      <c r="A2269" s="37"/>
      <c r="B2269" s="36"/>
      <c r="C2269" s="36"/>
      <c r="D2269" s="36"/>
      <c r="E2269" s="36"/>
      <c r="F2269" s="25"/>
      <c r="G2269" s="25"/>
      <c r="H2269" s="25"/>
      <c r="I2269" s="25"/>
      <c r="J2269" s="25"/>
      <c r="K2269" s="25"/>
      <c r="L2269" s="25"/>
      <c r="M2269" s="25"/>
      <c r="N2269" s="25"/>
      <c r="O2269" s="25"/>
      <c r="P2269" s="25"/>
      <c r="Q2269" s="25"/>
      <c r="R2269" s="25"/>
      <c r="S2269" s="25"/>
      <c r="T2269" s="25"/>
      <c r="U2269" s="25"/>
      <c r="V2269" s="25"/>
      <c r="W2269" s="25"/>
      <c r="X2269" s="25"/>
      <c r="Y2269" s="25"/>
    </row>
    <row r="2270">
      <c r="A2270" s="37"/>
      <c r="B2270" s="36"/>
      <c r="C2270" s="36"/>
      <c r="D2270" s="36"/>
      <c r="E2270" s="36"/>
      <c r="F2270" s="25"/>
      <c r="G2270" s="25"/>
      <c r="H2270" s="25"/>
      <c r="I2270" s="25"/>
      <c r="J2270" s="25"/>
      <c r="K2270" s="25"/>
      <c r="L2270" s="25"/>
      <c r="M2270" s="25"/>
      <c r="N2270" s="25"/>
      <c r="O2270" s="25"/>
      <c r="P2270" s="25"/>
      <c r="Q2270" s="25"/>
      <c r="R2270" s="25"/>
      <c r="S2270" s="25"/>
      <c r="T2270" s="25"/>
      <c r="U2270" s="25"/>
      <c r="V2270" s="25"/>
      <c r="W2270" s="25"/>
      <c r="X2270" s="25"/>
      <c r="Y2270" s="25"/>
    </row>
    <row r="2271">
      <c r="A2271" s="37"/>
      <c r="B2271" s="36"/>
      <c r="C2271" s="36"/>
      <c r="D2271" s="36"/>
      <c r="E2271" s="36"/>
      <c r="F2271" s="25"/>
      <c r="G2271" s="25"/>
      <c r="H2271" s="25"/>
      <c r="I2271" s="25"/>
      <c r="J2271" s="25"/>
      <c r="K2271" s="25"/>
      <c r="L2271" s="25"/>
      <c r="M2271" s="25"/>
      <c r="N2271" s="25"/>
      <c r="O2271" s="25"/>
      <c r="P2271" s="25"/>
      <c r="Q2271" s="25"/>
      <c r="R2271" s="25"/>
      <c r="S2271" s="25"/>
      <c r="T2271" s="25"/>
      <c r="U2271" s="25"/>
      <c r="V2271" s="25"/>
      <c r="W2271" s="25"/>
      <c r="X2271" s="25"/>
      <c r="Y2271" s="25"/>
    </row>
    <row r="2272">
      <c r="A2272" s="37"/>
      <c r="B2272" s="36"/>
      <c r="C2272" s="36"/>
      <c r="D2272" s="36"/>
      <c r="E2272" s="36"/>
      <c r="F2272" s="25"/>
      <c r="G2272" s="25"/>
      <c r="H2272" s="25"/>
      <c r="I2272" s="25"/>
      <c r="J2272" s="25"/>
      <c r="K2272" s="25"/>
      <c r="L2272" s="25"/>
      <c r="M2272" s="25"/>
      <c r="N2272" s="25"/>
      <c r="O2272" s="25"/>
      <c r="P2272" s="25"/>
      <c r="Q2272" s="25"/>
      <c r="R2272" s="25"/>
      <c r="S2272" s="25"/>
      <c r="T2272" s="25"/>
      <c r="U2272" s="25"/>
      <c r="V2272" s="25"/>
      <c r="W2272" s="25"/>
      <c r="X2272" s="25"/>
      <c r="Y2272" s="25"/>
    </row>
    <row r="2273">
      <c r="A2273" s="37"/>
      <c r="B2273" s="36"/>
      <c r="C2273" s="36"/>
      <c r="D2273" s="36"/>
      <c r="E2273" s="36"/>
      <c r="F2273" s="25"/>
      <c r="G2273" s="25"/>
      <c r="H2273" s="25"/>
      <c r="I2273" s="25"/>
      <c r="J2273" s="25"/>
      <c r="K2273" s="25"/>
      <c r="L2273" s="25"/>
      <c r="M2273" s="25"/>
      <c r="N2273" s="25"/>
      <c r="O2273" s="25"/>
      <c r="P2273" s="25"/>
      <c r="Q2273" s="25"/>
      <c r="R2273" s="25"/>
      <c r="S2273" s="25"/>
      <c r="T2273" s="25"/>
      <c r="U2273" s="25"/>
      <c r="V2273" s="25"/>
      <c r="W2273" s="25"/>
      <c r="X2273" s="25"/>
      <c r="Y2273" s="25"/>
    </row>
    <row r="2274">
      <c r="A2274" s="37"/>
      <c r="B2274" s="36"/>
      <c r="C2274" s="36"/>
      <c r="D2274" s="36"/>
      <c r="E2274" s="36"/>
      <c r="F2274" s="25"/>
      <c r="G2274" s="25"/>
      <c r="H2274" s="25"/>
      <c r="I2274" s="25"/>
      <c r="J2274" s="25"/>
      <c r="K2274" s="25"/>
      <c r="L2274" s="25"/>
      <c r="M2274" s="25"/>
      <c r="N2274" s="25"/>
      <c r="O2274" s="25"/>
      <c r="P2274" s="25"/>
      <c r="Q2274" s="25"/>
      <c r="R2274" s="25"/>
      <c r="S2274" s="25"/>
      <c r="T2274" s="25"/>
      <c r="U2274" s="25"/>
      <c r="V2274" s="25"/>
      <c r="W2274" s="25"/>
      <c r="X2274" s="25"/>
      <c r="Y2274" s="25"/>
    </row>
    <row r="2275">
      <c r="A2275" s="37"/>
      <c r="B2275" s="36"/>
      <c r="C2275" s="36"/>
      <c r="D2275" s="36"/>
      <c r="E2275" s="36"/>
      <c r="F2275" s="25"/>
      <c r="G2275" s="25"/>
      <c r="H2275" s="25"/>
      <c r="I2275" s="25"/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  <c r="T2275" s="25"/>
      <c r="U2275" s="25"/>
      <c r="V2275" s="25"/>
      <c r="W2275" s="25"/>
      <c r="X2275" s="25"/>
      <c r="Y2275" s="25"/>
    </row>
    <row r="2276">
      <c r="A2276" s="37"/>
      <c r="B2276" s="36"/>
      <c r="C2276" s="36"/>
      <c r="D2276" s="36"/>
      <c r="E2276" s="36"/>
      <c r="F2276" s="25"/>
      <c r="G2276" s="25"/>
      <c r="H2276" s="25"/>
      <c r="I2276" s="25"/>
      <c r="J2276" s="25"/>
      <c r="K2276" s="25"/>
      <c r="L2276" s="25"/>
      <c r="M2276" s="25"/>
      <c r="N2276" s="25"/>
      <c r="O2276" s="25"/>
      <c r="P2276" s="25"/>
      <c r="Q2276" s="25"/>
      <c r="R2276" s="25"/>
      <c r="S2276" s="25"/>
      <c r="T2276" s="25"/>
      <c r="U2276" s="25"/>
      <c r="V2276" s="25"/>
      <c r="W2276" s="25"/>
      <c r="X2276" s="25"/>
      <c r="Y2276" s="25"/>
    </row>
    <row r="2277">
      <c r="A2277" s="37"/>
      <c r="B2277" s="36"/>
      <c r="C2277" s="36"/>
      <c r="D2277" s="36"/>
      <c r="E2277" s="36"/>
      <c r="F2277" s="25"/>
      <c r="G2277" s="25"/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  <c r="T2277" s="25"/>
      <c r="U2277" s="25"/>
      <c r="V2277" s="25"/>
      <c r="W2277" s="25"/>
      <c r="X2277" s="25"/>
      <c r="Y2277" s="25"/>
    </row>
    <row r="2278">
      <c r="A2278" s="37"/>
      <c r="B2278" s="36"/>
      <c r="C2278" s="36"/>
      <c r="D2278" s="36"/>
      <c r="E2278" s="36"/>
      <c r="F2278" s="25"/>
      <c r="G2278" s="25"/>
      <c r="H2278" s="25"/>
      <c r="I2278" s="25"/>
      <c r="J2278" s="25"/>
      <c r="K2278" s="25"/>
      <c r="L2278" s="25"/>
      <c r="M2278" s="25"/>
      <c r="N2278" s="25"/>
      <c r="O2278" s="25"/>
      <c r="P2278" s="25"/>
      <c r="Q2278" s="25"/>
      <c r="R2278" s="25"/>
      <c r="S2278" s="25"/>
      <c r="T2278" s="25"/>
      <c r="U2278" s="25"/>
      <c r="V2278" s="25"/>
      <c r="W2278" s="25"/>
      <c r="X2278" s="25"/>
      <c r="Y2278" s="25"/>
    </row>
    <row r="2279">
      <c r="A2279" s="37"/>
      <c r="B2279" s="36"/>
      <c r="C2279" s="36"/>
      <c r="D2279" s="36"/>
      <c r="E2279" s="36"/>
      <c r="F2279" s="25"/>
      <c r="G2279" s="25"/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  <c r="X2279" s="25"/>
      <c r="Y2279" s="25"/>
    </row>
    <row r="2280">
      <c r="A2280" s="37"/>
      <c r="B2280" s="36"/>
      <c r="C2280" s="36"/>
      <c r="D2280" s="36"/>
      <c r="E2280" s="36"/>
      <c r="F2280" s="25"/>
      <c r="G2280" s="25"/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</row>
    <row r="2281">
      <c r="A2281" s="37"/>
      <c r="B2281" s="36"/>
      <c r="C2281" s="36"/>
      <c r="D2281" s="36"/>
      <c r="E2281" s="36"/>
      <c r="F2281" s="25"/>
      <c r="G2281" s="25"/>
      <c r="H2281" s="25"/>
      <c r="I2281" s="25"/>
      <c r="J2281" s="25"/>
      <c r="K2281" s="25"/>
      <c r="L2281" s="25"/>
      <c r="M2281" s="25"/>
      <c r="N2281" s="25"/>
      <c r="O2281" s="25"/>
      <c r="P2281" s="25"/>
      <c r="Q2281" s="25"/>
      <c r="R2281" s="25"/>
      <c r="S2281" s="25"/>
      <c r="T2281" s="25"/>
      <c r="U2281" s="25"/>
      <c r="V2281" s="25"/>
      <c r="W2281" s="25"/>
      <c r="X2281" s="25"/>
      <c r="Y2281" s="25"/>
    </row>
    <row r="2282">
      <c r="A2282" s="37"/>
      <c r="B2282" s="36"/>
      <c r="C2282" s="36"/>
      <c r="D2282" s="36"/>
      <c r="E2282" s="36"/>
      <c r="F2282" s="25"/>
      <c r="G2282" s="25"/>
      <c r="H2282" s="25"/>
      <c r="I2282" s="25"/>
      <c r="J2282" s="25"/>
      <c r="K2282" s="25"/>
      <c r="L2282" s="25"/>
      <c r="M2282" s="25"/>
      <c r="N2282" s="25"/>
      <c r="O2282" s="25"/>
      <c r="P2282" s="25"/>
      <c r="Q2282" s="25"/>
      <c r="R2282" s="25"/>
      <c r="S2282" s="25"/>
      <c r="T2282" s="25"/>
      <c r="U2282" s="25"/>
      <c r="V2282" s="25"/>
      <c r="W2282" s="25"/>
      <c r="X2282" s="25"/>
      <c r="Y2282" s="25"/>
    </row>
    <row r="2283">
      <c r="A2283" s="37"/>
      <c r="B2283" s="36"/>
      <c r="C2283" s="36"/>
      <c r="D2283" s="36"/>
      <c r="E2283" s="36"/>
      <c r="F2283" s="25"/>
      <c r="G2283" s="25"/>
      <c r="H2283" s="25"/>
      <c r="I2283" s="25"/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</row>
    <row r="2284">
      <c r="A2284" s="37"/>
      <c r="B2284" s="36"/>
      <c r="C2284" s="36"/>
      <c r="D2284" s="36"/>
      <c r="E2284" s="36"/>
      <c r="F2284" s="25"/>
      <c r="G2284" s="25"/>
      <c r="H2284" s="25"/>
      <c r="I2284" s="25"/>
      <c r="J2284" s="25"/>
      <c r="K2284" s="25"/>
      <c r="L2284" s="25"/>
      <c r="M2284" s="25"/>
      <c r="N2284" s="25"/>
      <c r="O2284" s="25"/>
      <c r="P2284" s="25"/>
      <c r="Q2284" s="25"/>
      <c r="R2284" s="25"/>
      <c r="S2284" s="25"/>
      <c r="T2284" s="25"/>
      <c r="U2284" s="25"/>
      <c r="V2284" s="25"/>
      <c r="W2284" s="25"/>
      <c r="X2284" s="25"/>
      <c r="Y2284" s="25"/>
    </row>
    <row r="2285">
      <c r="A2285" s="37"/>
      <c r="B2285" s="36"/>
      <c r="C2285" s="36"/>
      <c r="D2285" s="36"/>
      <c r="E2285" s="36"/>
      <c r="F2285" s="25"/>
      <c r="G2285" s="25"/>
      <c r="H2285" s="25"/>
      <c r="I2285" s="25"/>
      <c r="J2285" s="25"/>
      <c r="K2285" s="25"/>
      <c r="L2285" s="25"/>
      <c r="M2285" s="25"/>
      <c r="N2285" s="25"/>
      <c r="O2285" s="25"/>
      <c r="P2285" s="25"/>
      <c r="Q2285" s="25"/>
      <c r="R2285" s="25"/>
      <c r="S2285" s="25"/>
      <c r="T2285" s="25"/>
      <c r="U2285" s="25"/>
      <c r="V2285" s="25"/>
      <c r="W2285" s="25"/>
      <c r="X2285" s="25"/>
      <c r="Y2285" s="25"/>
    </row>
    <row r="2286">
      <c r="A2286" s="37"/>
      <c r="B2286" s="36"/>
      <c r="C2286" s="36"/>
      <c r="D2286" s="36"/>
      <c r="E2286" s="36"/>
      <c r="F2286" s="25"/>
      <c r="G2286" s="25"/>
      <c r="H2286" s="25"/>
      <c r="I2286" s="25"/>
      <c r="J2286" s="25"/>
      <c r="K2286" s="25"/>
      <c r="L2286" s="25"/>
      <c r="M2286" s="25"/>
      <c r="N2286" s="25"/>
      <c r="O2286" s="25"/>
      <c r="P2286" s="25"/>
      <c r="Q2286" s="25"/>
      <c r="R2286" s="25"/>
      <c r="S2286" s="25"/>
      <c r="T2286" s="25"/>
      <c r="U2286" s="25"/>
      <c r="V2286" s="25"/>
      <c r="W2286" s="25"/>
      <c r="X2286" s="25"/>
      <c r="Y2286" s="25"/>
    </row>
    <row r="2287">
      <c r="A2287" s="37"/>
      <c r="B2287" s="36"/>
      <c r="C2287" s="36"/>
      <c r="D2287" s="36"/>
      <c r="E2287" s="36"/>
      <c r="F2287" s="25"/>
      <c r="G2287" s="25"/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</row>
    <row r="2288">
      <c r="A2288" s="37"/>
      <c r="B2288" s="36"/>
      <c r="C2288" s="36"/>
      <c r="D2288" s="36"/>
      <c r="E2288" s="36"/>
      <c r="F2288" s="25"/>
      <c r="G2288" s="25"/>
      <c r="H2288" s="25"/>
      <c r="I2288" s="25"/>
      <c r="J2288" s="25"/>
      <c r="K2288" s="25"/>
      <c r="L2288" s="25"/>
      <c r="M2288" s="25"/>
      <c r="N2288" s="25"/>
      <c r="O2288" s="25"/>
      <c r="P2288" s="25"/>
      <c r="Q2288" s="25"/>
      <c r="R2288" s="25"/>
      <c r="S2288" s="25"/>
      <c r="T2288" s="25"/>
      <c r="U2288" s="25"/>
      <c r="V2288" s="25"/>
      <c r="W2288" s="25"/>
      <c r="X2288" s="25"/>
      <c r="Y2288" s="25"/>
    </row>
    <row r="2289">
      <c r="A2289" s="37"/>
      <c r="B2289" s="36"/>
      <c r="C2289" s="36"/>
      <c r="D2289" s="36"/>
      <c r="E2289" s="36"/>
      <c r="F2289" s="25"/>
      <c r="G2289" s="25"/>
      <c r="H2289" s="25"/>
      <c r="I2289" s="25"/>
      <c r="J2289" s="25"/>
      <c r="K2289" s="25"/>
      <c r="L2289" s="25"/>
      <c r="M2289" s="25"/>
      <c r="N2289" s="25"/>
      <c r="O2289" s="25"/>
      <c r="P2289" s="25"/>
      <c r="Q2289" s="25"/>
      <c r="R2289" s="25"/>
      <c r="S2289" s="25"/>
      <c r="T2289" s="25"/>
      <c r="U2289" s="25"/>
      <c r="V2289" s="25"/>
      <c r="W2289" s="25"/>
      <c r="X2289" s="25"/>
      <c r="Y2289" s="25"/>
    </row>
    <row r="2290">
      <c r="A2290" s="37"/>
      <c r="B2290" s="36"/>
      <c r="C2290" s="36"/>
      <c r="D2290" s="36"/>
      <c r="E2290" s="36"/>
      <c r="F2290" s="25"/>
      <c r="G2290" s="25"/>
      <c r="H2290" s="25"/>
      <c r="I2290" s="25"/>
      <c r="J2290" s="25"/>
      <c r="K2290" s="25"/>
      <c r="L2290" s="25"/>
      <c r="M2290" s="25"/>
      <c r="N2290" s="25"/>
      <c r="O2290" s="25"/>
      <c r="P2290" s="25"/>
      <c r="Q2290" s="25"/>
      <c r="R2290" s="25"/>
      <c r="S2290" s="25"/>
      <c r="T2290" s="25"/>
      <c r="U2290" s="25"/>
      <c r="V2290" s="25"/>
      <c r="W2290" s="25"/>
      <c r="X2290" s="25"/>
      <c r="Y2290" s="25"/>
    </row>
    <row r="2291">
      <c r="A2291" s="37"/>
      <c r="B2291" s="36"/>
      <c r="C2291" s="36"/>
      <c r="D2291" s="36"/>
      <c r="E2291" s="36"/>
      <c r="F2291" s="25"/>
      <c r="G2291" s="25"/>
      <c r="H2291" s="25"/>
      <c r="I2291" s="25"/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  <c r="X2291" s="25"/>
      <c r="Y2291" s="25"/>
    </row>
    <row r="2292">
      <c r="A2292" s="37"/>
      <c r="B2292" s="36"/>
      <c r="C2292" s="36"/>
      <c r="D2292" s="36"/>
      <c r="E2292" s="36"/>
      <c r="F2292" s="25"/>
      <c r="G2292" s="25"/>
      <c r="H2292" s="25"/>
      <c r="I2292" s="25"/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</row>
    <row r="2293">
      <c r="A2293" s="37"/>
      <c r="B2293" s="36"/>
      <c r="C2293" s="36"/>
      <c r="D2293" s="36"/>
      <c r="E2293" s="36"/>
      <c r="F2293" s="25"/>
      <c r="G2293" s="25"/>
      <c r="H2293" s="25"/>
      <c r="I2293" s="25"/>
      <c r="J2293" s="25"/>
      <c r="K2293" s="25"/>
      <c r="L2293" s="25"/>
      <c r="M2293" s="25"/>
      <c r="N2293" s="25"/>
      <c r="O2293" s="25"/>
      <c r="P2293" s="25"/>
      <c r="Q2293" s="25"/>
      <c r="R2293" s="25"/>
      <c r="S2293" s="25"/>
      <c r="T2293" s="25"/>
      <c r="U2293" s="25"/>
      <c r="V2293" s="25"/>
      <c r="W2293" s="25"/>
      <c r="X2293" s="25"/>
      <c r="Y2293" s="25"/>
    </row>
    <row r="2294">
      <c r="A2294" s="37"/>
      <c r="B2294" s="36"/>
      <c r="C2294" s="36"/>
      <c r="D2294" s="36"/>
      <c r="E2294" s="36"/>
      <c r="F2294" s="25"/>
      <c r="G2294" s="25"/>
      <c r="H2294" s="25"/>
      <c r="I2294" s="25"/>
      <c r="J2294" s="25"/>
      <c r="K2294" s="25"/>
      <c r="L2294" s="25"/>
      <c r="M2294" s="25"/>
      <c r="N2294" s="25"/>
      <c r="O2294" s="25"/>
      <c r="P2294" s="25"/>
      <c r="Q2294" s="25"/>
      <c r="R2294" s="25"/>
      <c r="S2294" s="25"/>
      <c r="T2294" s="25"/>
      <c r="U2294" s="25"/>
      <c r="V2294" s="25"/>
      <c r="W2294" s="25"/>
      <c r="X2294" s="25"/>
      <c r="Y2294" s="25"/>
    </row>
    <row r="2295">
      <c r="A2295" s="37"/>
      <c r="B2295" s="36"/>
      <c r="C2295" s="36"/>
      <c r="D2295" s="36"/>
      <c r="E2295" s="36"/>
      <c r="F2295" s="25"/>
      <c r="G2295" s="25"/>
      <c r="H2295" s="25"/>
      <c r="I2295" s="25"/>
      <c r="J2295" s="25"/>
      <c r="K2295" s="25"/>
      <c r="L2295" s="25"/>
      <c r="M2295" s="25"/>
      <c r="N2295" s="25"/>
      <c r="O2295" s="25"/>
      <c r="P2295" s="25"/>
      <c r="Q2295" s="25"/>
      <c r="R2295" s="25"/>
      <c r="S2295" s="25"/>
      <c r="T2295" s="25"/>
      <c r="U2295" s="25"/>
      <c r="V2295" s="25"/>
      <c r="W2295" s="25"/>
      <c r="X2295" s="25"/>
      <c r="Y2295" s="25"/>
    </row>
    <row r="2296">
      <c r="A2296" s="37"/>
      <c r="B2296" s="36"/>
      <c r="C2296" s="36"/>
      <c r="D2296" s="36"/>
      <c r="E2296" s="36"/>
      <c r="F2296" s="25"/>
      <c r="G2296" s="25"/>
      <c r="H2296" s="25"/>
      <c r="I2296" s="25"/>
      <c r="J2296" s="25"/>
      <c r="K2296" s="25"/>
      <c r="L2296" s="25"/>
      <c r="M2296" s="25"/>
      <c r="N2296" s="25"/>
      <c r="O2296" s="25"/>
      <c r="P2296" s="25"/>
      <c r="Q2296" s="25"/>
      <c r="R2296" s="25"/>
      <c r="S2296" s="25"/>
      <c r="T2296" s="25"/>
      <c r="U2296" s="25"/>
      <c r="V2296" s="25"/>
      <c r="W2296" s="25"/>
      <c r="X2296" s="25"/>
      <c r="Y2296" s="25"/>
    </row>
    <row r="2297">
      <c r="A2297" s="37"/>
      <c r="B2297" s="36"/>
      <c r="C2297" s="36"/>
      <c r="D2297" s="36"/>
      <c r="E2297" s="36"/>
      <c r="F2297" s="25"/>
      <c r="G2297" s="25"/>
      <c r="H2297" s="25"/>
      <c r="I2297" s="25"/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  <c r="X2297" s="25"/>
      <c r="Y2297" s="25"/>
    </row>
    <row r="2298">
      <c r="A2298" s="37"/>
      <c r="B2298" s="36"/>
      <c r="C2298" s="36"/>
      <c r="D2298" s="36"/>
      <c r="E2298" s="36"/>
      <c r="F2298" s="25"/>
      <c r="G2298" s="25"/>
      <c r="H2298" s="25"/>
      <c r="I2298" s="25"/>
      <c r="J2298" s="25"/>
      <c r="K2298" s="25"/>
      <c r="L2298" s="25"/>
      <c r="M2298" s="25"/>
      <c r="N2298" s="25"/>
      <c r="O2298" s="25"/>
      <c r="P2298" s="25"/>
      <c r="Q2298" s="25"/>
      <c r="R2298" s="25"/>
      <c r="S2298" s="25"/>
      <c r="T2298" s="25"/>
      <c r="U2298" s="25"/>
      <c r="V2298" s="25"/>
      <c r="W2298" s="25"/>
      <c r="X2298" s="25"/>
      <c r="Y2298" s="25"/>
    </row>
    <row r="2299">
      <c r="A2299" s="37"/>
      <c r="B2299" s="36"/>
      <c r="C2299" s="36"/>
      <c r="D2299" s="36"/>
      <c r="E2299" s="36"/>
      <c r="F2299" s="25"/>
      <c r="G2299" s="25"/>
      <c r="H2299" s="25"/>
      <c r="I2299" s="25"/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  <c r="X2299" s="25"/>
      <c r="Y2299" s="25"/>
    </row>
    <row r="2300">
      <c r="A2300" s="37"/>
      <c r="B2300" s="36"/>
      <c r="C2300" s="36"/>
      <c r="D2300" s="36"/>
      <c r="E2300" s="36"/>
      <c r="F2300" s="25"/>
      <c r="G2300" s="25"/>
      <c r="H2300" s="25"/>
      <c r="I2300" s="25"/>
      <c r="J2300" s="25"/>
      <c r="K2300" s="25"/>
      <c r="L2300" s="25"/>
      <c r="M2300" s="25"/>
      <c r="N2300" s="25"/>
      <c r="O2300" s="25"/>
      <c r="P2300" s="25"/>
      <c r="Q2300" s="25"/>
      <c r="R2300" s="25"/>
      <c r="S2300" s="25"/>
      <c r="T2300" s="25"/>
      <c r="U2300" s="25"/>
      <c r="V2300" s="25"/>
      <c r="W2300" s="25"/>
      <c r="X2300" s="25"/>
      <c r="Y2300" s="25"/>
    </row>
    <row r="2301">
      <c r="A2301" s="37"/>
      <c r="B2301" s="36"/>
      <c r="C2301" s="36"/>
      <c r="D2301" s="36"/>
      <c r="E2301" s="36"/>
      <c r="F2301" s="25"/>
      <c r="G2301" s="25"/>
      <c r="H2301" s="25"/>
      <c r="I2301" s="25"/>
      <c r="J2301" s="25"/>
      <c r="K2301" s="25"/>
      <c r="L2301" s="25"/>
      <c r="M2301" s="25"/>
      <c r="N2301" s="25"/>
      <c r="O2301" s="25"/>
      <c r="P2301" s="25"/>
      <c r="Q2301" s="25"/>
      <c r="R2301" s="25"/>
      <c r="S2301" s="25"/>
      <c r="T2301" s="25"/>
      <c r="U2301" s="25"/>
      <c r="V2301" s="25"/>
      <c r="W2301" s="25"/>
      <c r="X2301" s="25"/>
      <c r="Y2301" s="25"/>
    </row>
    <row r="2302">
      <c r="A2302" s="37"/>
      <c r="B2302" s="36"/>
      <c r="C2302" s="36"/>
      <c r="D2302" s="36"/>
      <c r="E2302" s="36"/>
      <c r="F2302" s="25"/>
      <c r="G2302" s="25"/>
      <c r="H2302" s="25"/>
      <c r="I2302" s="25"/>
      <c r="J2302" s="25"/>
      <c r="K2302" s="25"/>
      <c r="L2302" s="25"/>
      <c r="M2302" s="25"/>
      <c r="N2302" s="25"/>
      <c r="O2302" s="25"/>
      <c r="P2302" s="25"/>
      <c r="Q2302" s="25"/>
      <c r="R2302" s="25"/>
      <c r="S2302" s="25"/>
      <c r="T2302" s="25"/>
      <c r="U2302" s="25"/>
      <c r="V2302" s="25"/>
      <c r="W2302" s="25"/>
      <c r="X2302" s="25"/>
      <c r="Y2302" s="25"/>
    </row>
    <row r="2303">
      <c r="A2303" s="37"/>
      <c r="B2303" s="36"/>
      <c r="C2303" s="36"/>
      <c r="D2303" s="36"/>
      <c r="E2303" s="36"/>
      <c r="F2303" s="25"/>
      <c r="G2303" s="25"/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</row>
    <row r="2304">
      <c r="A2304" s="37"/>
      <c r="B2304" s="36"/>
      <c r="C2304" s="36"/>
      <c r="D2304" s="36"/>
      <c r="E2304" s="36"/>
      <c r="F2304" s="25"/>
      <c r="G2304" s="25"/>
      <c r="H2304" s="25"/>
      <c r="I2304" s="25"/>
      <c r="J2304" s="25"/>
      <c r="K2304" s="25"/>
      <c r="L2304" s="25"/>
      <c r="M2304" s="25"/>
      <c r="N2304" s="25"/>
      <c r="O2304" s="25"/>
      <c r="P2304" s="25"/>
      <c r="Q2304" s="25"/>
      <c r="R2304" s="25"/>
      <c r="S2304" s="25"/>
      <c r="T2304" s="25"/>
      <c r="U2304" s="25"/>
      <c r="V2304" s="25"/>
      <c r="W2304" s="25"/>
      <c r="X2304" s="25"/>
      <c r="Y2304" s="25"/>
    </row>
    <row r="2305">
      <c r="A2305" s="37"/>
      <c r="B2305" s="36"/>
      <c r="C2305" s="36"/>
      <c r="D2305" s="36"/>
      <c r="E2305" s="36"/>
      <c r="F2305" s="25"/>
      <c r="G2305" s="25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  <c r="X2305" s="25"/>
      <c r="Y2305" s="25"/>
    </row>
    <row r="2306">
      <c r="A2306" s="37"/>
      <c r="B2306" s="36"/>
      <c r="C2306" s="36"/>
      <c r="D2306" s="36"/>
      <c r="E2306" s="36"/>
      <c r="F2306" s="25"/>
      <c r="G2306" s="25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/>
      <c r="W2306" s="25"/>
      <c r="X2306" s="25"/>
      <c r="Y2306" s="25"/>
    </row>
    <row r="2307">
      <c r="A2307" s="37"/>
      <c r="B2307" s="36"/>
      <c r="C2307" s="36"/>
      <c r="D2307" s="36"/>
      <c r="E2307" s="36"/>
      <c r="F2307" s="25"/>
      <c r="G2307" s="25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  <c r="X2307" s="25"/>
      <c r="Y2307" s="25"/>
    </row>
    <row r="2308">
      <c r="A2308" s="37"/>
      <c r="B2308" s="36"/>
      <c r="C2308" s="36"/>
      <c r="D2308" s="36"/>
      <c r="E2308" s="36"/>
      <c r="F2308" s="25"/>
      <c r="G2308" s="25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/>
      <c r="W2308" s="25"/>
      <c r="X2308" s="25"/>
      <c r="Y2308" s="25"/>
    </row>
    <row r="2309">
      <c r="A2309" s="37"/>
      <c r="B2309" s="36"/>
      <c r="C2309" s="36"/>
      <c r="D2309" s="36"/>
      <c r="E2309" s="36"/>
      <c r="F2309" s="25"/>
      <c r="G2309" s="25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  <c r="T2309" s="25"/>
      <c r="U2309" s="25"/>
      <c r="V2309" s="25"/>
      <c r="W2309" s="25"/>
      <c r="X2309" s="25"/>
      <c r="Y2309" s="25"/>
    </row>
    <row r="2310">
      <c r="A2310" s="37"/>
      <c r="B2310" s="36"/>
      <c r="C2310" s="36"/>
      <c r="D2310" s="36"/>
      <c r="E2310" s="36"/>
      <c r="F2310" s="25"/>
      <c r="G2310" s="25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  <c r="T2310" s="25"/>
      <c r="U2310" s="25"/>
      <c r="V2310" s="25"/>
      <c r="W2310" s="25"/>
      <c r="X2310" s="25"/>
      <c r="Y2310" s="25"/>
    </row>
    <row r="2311">
      <c r="A2311" s="37"/>
      <c r="B2311" s="36"/>
      <c r="C2311" s="36"/>
      <c r="D2311" s="36"/>
      <c r="E2311" s="36"/>
      <c r="F2311" s="25"/>
      <c r="G2311" s="25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</row>
    <row r="2312">
      <c r="A2312" s="37"/>
      <c r="B2312" s="36"/>
      <c r="C2312" s="36"/>
      <c r="D2312" s="36"/>
      <c r="E2312" s="36"/>
      <c r="F2312" s="25"/>
      <c r="G2312" s="25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  <c r="T2312" s="25"/>
      <c r="U2312" s="25"/>
      <c r="V2312" s="25"/>
      <c r="W2312" s="25"/>
      <c r="X2312" s="25"/>
      <c r="Y2312" s="25"/>
    </row>
    <row r="2313">
      <c r="A2313" s="37"/>
      <c r="B2313" s="36"/>
      <c r="C2313" s="36"/>
      <c r="D2313" s="36"/>
      <c r="E2313" s="36"/>
      <c r="F2313" s="25"/>
      <c r="G2313" s="25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/>
      <c r="W2313" s="25"/>
      <c r="X2313" s="25"/>
      <c r="Y2313" s="25"/>
    </row>
    <row r="2314">
      <c r="A2314" s="37"/>
      <c r="B2314" s="36"/>
      <c r="C2314" s="36"/>
      <c r="D2314" s="36"/>
      <c r="E2314" s="36"/>
      <c r="F2314" s="25"/>
      <c r="G2314" s="25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</row>
    <row r="2315">
      <c r="A2315" s="37"/>
      <c r="B2315" s="36"/>
      <c r="C2315" s="36"/>
      <c r="D2315" s="36"/>
      <c r="E2315" s="36"/>
      <c r="F2315" s="25"/>
      <c r="G2315" s="25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  <c r="T2315" s="25"/>
      <c r="U2315" s="25"/>
      <c r="V2315" s="25"/>
      <c r="W2315" s="25"/>
      <c r="X2315" s="25"/>
      <c r="Y2315" s="25"/>
    </row>
    <row r="2316">
      <c r="A2316" s="37"/>
      <c r="B2316" s="36"/>
      <c r="C2316" s="36"/>
      <c r="D2316" s="36"/>
      <c r="E2316" s="36"/>
      <c r="F2316" s="25"/>
      <c r="G2316" s="25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  <c r="T2316" s="25"/>
      <c r="U2316" s="25"/>
      <c r="V2316" s="25"/>
      <c r="W2316" s="25"/>
      <c r="X2316" s="25"/>
      <c r="Y2316" s="25"/>
    </row>
    <row r="2317">
      <c r="A2317" s="37"/>
      <c r="B2317" s="36"/>
      <c r="C2317" s="36"/>
      <c r="D2317" s="36"/>
      <c r="E2317" s="36"/>
      <c r="F2317" s="25"/>
      <c r="G2317" s="25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  <c r="X2317" s="25"/>
      <c r="Y2317" s="25"/>
    </row>
    <row r="2318">
      <c r="A2318" s="37"/>
      <c r="B2318" s="36"/>
      <c r="C2318" s="36"/>
      <c r="D2318" s="36"/>
      <c r="E2318" s="36"/>
      <c r="F2318" s="25"/>
      <c r="G2318" s="25"/>
      <c r="H2318" s="25"/>
      <c r="I2318" s="25"/>
      <c r="J2318" s="25"/>
      <c r="K2318" s="25"/>
      <c r="L2318" s="25"/>
      <c r="M2318" s="25"/>
      <c r="N2318" s="25"/>
      <c r="O2318" s="25"/>
      <c r="P2318" s="25"/>
      <c r="Q2318" s="25"/>
      <c r="R2318" s="25"/>
      <c r="S2318" s="25"/>
      <c r="T2318" s="25"/>
      <c r="U2318" s="25"/>
      <c r="V2318" s="25"/>
      <c r="W2318" s="25"/>
      <c r="X2318" s="25"/>
      <c r="Y2318" s="25"/>
    </row>
    <row r="2319">
      <c r="A2319" s="37"/>
      <c r="B2319" s="36"/>
      <c r="C2319" s="36"/>
      <c r="D2319" s="36"/>
      <c r="E2319" s="36"/>
      <c r="F2319" s="25"/>
      <c r="G2319" s="25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  <c r="T2319" s="25"/>
      <c r="U2319" s="25"/>
      <c r="V2319" s="25"/>
      <c r="W2319" s="25"/>
      <c r="X2319" s="25"/>
      <c r="Y2319" s="25"/>
    </row>
    <row r="2320">
      <c r="A2320" s="37"/>
      <c r="B2320" s="36"/>
      <c r="C2320" s="36"/>
      <c r="D2320" s="36"/>
      <c r="E2320" s="36"/>
      <c r="F2320" s="25"/>
      <c r="G2320" s="25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  <c r="T2320" s="25"/>
      <c r="U2320" s="25"/>
      <c r="V2320" s="25"/>
      <c r="W2320" s="25"/>
      <c r="X2320" s="25"/>
      <c r="Y2320" s="25"/>
    </row>
    <row r="2321">
      <c r="A2321" s="37"/>
      <c r="B2321" s="36"/>
      <c r="C2321" s="36"/>
      <c r="D2321" s="36"/>
      <c r="E2321" s="36"/>
      <c r="F2321" s="25"/>
      <c r="G2321" s="25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  <c r="X2321" s="25"/>
      <c r="Y2321" s="25"/>
    </row>
    <row r="2322">
      <c r="A2322" s="37"/>
      <c r="B2322" s="36"/>
      <c r="C2322" s="36"/>
      <c r="D2322" s="36"/>
      <c r="E2322" s="36"/>
      <c r="F2322" s="25"/>
      <c r="G2322" s="25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</row>
    <row r="2323">
      <c r="A2323" s="37"/>
      <c r="B2323" s="36"/>
      <c r="C2323" s="36"/>
      <c r="D2323" s="36"/>
      <c r="E2323" s="36"/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</row>
    <row r="2324">
      <c r="A2324" s="37"/>
      <c r="B2324" s="36"/>
      <c r="C2324" s="36"/>
      <c r="D2324" s="36"/>
      <c r="E2324" s="36"/>
      <c r="F2324" s="25"/>
      <c r="G2324" s="25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</row>
    <row r="2325">
      <c r="A2325" s="37"/>
      <c r="B2325" s="36"/>
      <c r="C2325" s="36"/>
      <c r="D2325" s="36"/>
      <c r="E2325" s="36"/>
      <c r="F2325" s="25"/>
      <c r="G2325" s="25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</row>
    <row r="2326">
      <c r="A2326" s="37"/>
      <c r="B2326" s="36"/>
      <c r="C2326" s="36"/>
      <c r="D2326" s="36"/>
      <c r="E2326" s="36"/>
      <c r="F2326" s="25"/>
      <c r="G2326" s="25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</row>
    <row r="2327">
      <c r="A2327" s="37"/>
      <c r="B2327" s="36"/>
      <c r="C2327" s="36"/>
      <c r="D2327" s="36"/>
      <c r="E2327" s="36"/>
      <c r="F2327" s="25"/>
      <c r="G2327" s="25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</row>
    <row r="2328">
      <c r="A2328" s="37"/>
      <c r="B2328" s="36"/>
      <c r="C2328" s="36"/>
      <c r="D2328" s="36"/>
      <c r="E2328" s="36"/>
      <c r="F2328" s="25"/>
      <c r="G2328" s="25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</row>
    <row r="2329">
      <c r="A2329" s="37"/>
      <c r="B2329" s="36"/>
      <c r="C2329" s="36"/>
      <c r="D2329" s="36"/>
      <c r="E2329" s="36"/>
      <c r="F2329" s="25"/>
      <c r="G2329" s="25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  <c r="X2329" s="25"/>
      <c r="Y2329" s="25"/>
    </row>
    <row r="2330">
      <c r="A2330" s="37"/>
      <c r="B2330" s="36"/>
      <c r="C2330" s="36"/>
      <c r="D2330" s="36"/>
      <c r="E2330" s="36"/>
      <c r="F2330" s="25"/>
      <c r="G2330" s="25"/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</row>
    <row r="2331">
      <c r="A2331" s="37"/>
      <c r="B2331" s="36"/>
      <c r="C2331" s="36"/>
      <c r="D2331" s="36"/>
      <c r="E2331" s="36"/>
      <c r="F2331" s="25"/>
      <c r="G2331" s="25"/>
      <c r="H2331" s="25"/>
      <c r="I2331" s="25"/>
      <c r="J2331" s="25"/>
      <c r="K2331" s="25"/>
      <c r="L2331" s="25"/>
      <c r="M2331" s="25"/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</row>
    <row r="2332">
      <c r="A2332" s="37"/>
      <c r="B2332" s="36"/>
      <c r="C2332" s="36"/>
      <c r="D2332" s="36"/>
      <c r="E2332" s="36"/>
      <c r="F2332" s="25"/>
      <c r="G2332" s="25"/>
      <c r="H2332" s="25"/>
      <c r="I2332" s="25"/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</row>
    <row r="2333">
      <c r="A2333" s="37"/>
      <c r="B2333" s="36"/>
      <c r="C2333" s="36"/>
      <c r="D2333" s="36"/>
      <c r="E2333" s="36"/>
      <c r="F2333" s="25"/>
      <c r="G2333" s="25"/>
      <c r="H2333" s="25"/>
      <c r="I2333" s="25"/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  <c r="X2333" s="25"/>
      <c r="Y2333" s="25"/>
    </row>
    <row r="2334">
      <c r="A2334" s="37"/>
      <c r="B2334" s="36"/>
      <c r="C2334" s="36"/>
      <c r="D2334" s="36"/>
      <c r="E2334" s="36"/>
      <c r="F2334" s="25"/>
      <c r="G2334" s="25"/>
      <c r="H2334" s="25"/>
      <c r="I2334" s="25"/>
      <c r="J2334" s="25"/>
      <c r="K2334" s="25"/>
      <c r="L2334" s="25"/>
      <c r="M2334" s="25"/>
      <c r="N2334" s="25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</row>
    <row r="2335">
      <c r="A2335" s="37"/>
      <c r="B2335" s="36"/>
      <c r="C2335" s="36"/>
      <c r="D2335" s="36"/>
      <c r="E2335" s="36"/>
      <c r="F2335" s="25"/>
      <c r="G2335" s="25"/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</row>
    <row r="2336">
      <c r="A2336" s="37"/>
      <c r="B2336" s="36"/>
      <c r="C2336" s="36"/>
      <c r="D2336" s="36"/>
      <c r="E2336" s="36"/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</row>
    <row r="2337">
      <c r="A2337" s="37"/>
      <c r="B2337" s="36"/>
      <c r="C2337" s="36"/>
      <c r="D2337" s="36"/>
      <c r="E2337" s="36"/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</row>
    <row r="2338">
      <c r="A2338" s="37"/>
      <c r="B2338" s="36"/>
      <c r="C2338" s="36"/>
      <c r="D2338" s="36"/>
      <c r="E2338" s="36"/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</row>
    <row r="2339">
      <c r="A2339" s="37"/>
      <c r="B2339" s="36"/>
      <c r="C2339" s="36"/>
      <c r="D2339" s="36"/>
      <c r="E2339" s="36"/>
      <c r="F2339" s="25"/>
      <c r="G2339" s="25"/>
      <c r="H2339" s="25"/>
      <c r="I2339" s="25"/>
      <c r="J2339" s="25"/>
      <c r="K2339" s="25"/>
      <c r="L2339" s="25"/>
      <c r="M2339" s="25"/>
      <c r="N2339" s="25"/>
      <c r="O2339" s="25"/>
      <c r="P2339" s="25"/>
      <c r="Q2339" s="25"/>
      <c r="R2339" s="25"/>
      <c r="S2339" s="25"/>
      <c r="T2339" s="25"/>
      <c r="U2339" s="25"/>
      <c r="V2339" s="25"/>
      <c r="W2339" s="25"/>
      <c r="X2339" s="25"/>
      <c r="Y2339" s="25"/>
    </row>
    <row r="2340">
      <c r="A2340" s="37"/>
      <c r="B2340" s="36"/>
      <c r="C2340" s="36"/>
      <c r="D2340" s="36"/>
      <c r="E2340" s="36"/>
      <c r="F2340" s="25"/>
      <c r="G2340" s="25"/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</row>
    <row r="2341">
      <c r="A2341" s="37"/>
      <c r="B2341" s="36"/>
      <c r="C2341" s="36"/>
      <c r="D2341" s="36"/>
      <c r="E2341" s="36"/>
      <c r="F2341" s="25"/>
      <c r="G2341" s="25"/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</row>
    <row r="2342">
      <c r="A2342" s="37"/>
      <c r="B2342" s="36"/>
      <c r="C2342" s="36"/>
      <c r="D2342" s="36"/>
      <c r="E2342" s="36"/>
      <c r="F2342" s="25"/>
      <c r="G2342" s="25"/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</row>
    <row r="2343">
      <c r="A2343" s="37"/>
      <c r="B2343" s="36"/>
      <c r="C2343" s="36"/>
      <c r="D2343" s="36"/>
      <c r="E2343" s="36"/>
      <c r="F2343" s="25"/>
      <c r="G2343" s="25"/>
      <c r="H2343" s="25"/>
      <c r="I2343" s="25"/>
      <c r="J2343" s="25"/>
      <c r="K2343" s="25"/>
      <c r="L2343" s="25"/>
      <c r="M2343" s="25"/>
      <c r="N2343" s="25"/>
      <c r="O2343" s="25"/>
      <c r="P2343" s="25"/>
      <c r="Q2343" s="25"/>
      <c r="R2343" s="25"/>
      <c r="S2343" s="25"/>
      <c r="T2343" s="25"/>
      <c r="U2343" s="25"/>
      <c r="V2343" s="25"/>
      <c r="W2343" s="25"/>
      <c r="X2343" s="25"/>
      <c r="Y2343" s="25"/>
    </row>
    <row r="2344">
      <c r="A2344" s="37"/>
      <c r="B2344" s="36"/>
      <c r="C2344" s="36"/>
      <c r="D2344" s="36"/>
      <c r="E2344" s="36"/>
      <c r="F2344" s="25"/>
      <c r="G2344" s="25"/>
      <c r="H2344" s="25"/>
      <c r="I2344" s="25"/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</row>
    <row r="2345">
      <c r="A2345" s="37"/>
      <c r="B2345" s="36"/>
      <c r="C2345" s="36"/>
      <c r="D2345" s="36"/>
      <c r="E2345" s="36"/>
      <c r="F2345" s="25"/>
      <c r="G2345" s="25"/>
      <c r="H2345" s="25"/>
      <c r="I2345" s="25"/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  <c r="X2345" s="25"/>
      <c r="Y2345" s="25"/>
    </row>
    <row r="2346">
      <c r="A2346" s="37"/>
      <c r="B2346" s="36"/>
      <c r="C2346" s="36"/>
      <c r="D2346" s="36"/>
      <c r="E2346" s="36"/>
      <c r="F2346" s="25"/>
      <c r="G2346" s="25"/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</row>
    <row r="2347">
      <c r="A2347" s="37"/>
      <c r="B2347" s="36"/>
      <c r="C2347" s="36"/>
      <c r="D2347" s="36"/>
      <c r="E2347" s="36"/>
      <c r="F2347" s="25"/>
      <c r="G2347" s="25"/>
      <c r="H2347" s="25"/>
      <c r="I2347" s="25"/>
      <c r="J2347" s="25"/>
      <c r="K2347" s="25"/>
      <c r="L2347" s="25"/>
      <c r="M2347" s="25"/>
      <c r="N2347" s="25"/>
      <c r="O2347" s="25"/>
      <c r="P2347" s="25"/>
      <c r="Q2347" s="25"/>
      <c r="R2347" s="25"/>
      <c r="S2347" s="25"/>
      <c r="T2347" s="25"/>
      <c r="U2347" s="25"/>
      <c r="V2347" s="25"/>
      <c r="W2347" s="25"/>
      <c r="X2347" s="25"/>
      <c r="Y2347" s="25"/>
    </row>
    <row r="2348">
      <c r="A2348" s="37"/>
      <c r="B2348" s="36"/>
      <c r="C2348" s="36"/>
      <c r="D2348" s="36"/>
      <c r="E2348" s="36"/>
      <c r="F2348" s="25"/>
      <c r="G2348" s="25"/>
      <c r="H2348" s="25"/>
      <c r="I2348" s="25"/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</row>
    <row r="2349">
      <c r="A2349" s="37"/>
      <c r="B2349" s="36"/>
      <c r="C2349" s="36"/>
      <c r="D2349" s="36"/>
      <c r="E2349" s="36"/>
      <c r="F2349" s="25"/>
      <c r="G2349" s="25"/>
      <c r="H2349" s="25"/>
      <c r="I2349" s="25"/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  <c r="X2349" s="25"/>
      <c r="Y2349" s="25"/>
    </row>
    <row r="2350">
      <c r="A2350" s="37"/>
      <c r="B2350" s="36"/>
      <c r="C2350" s="36"/>
      <c r="D2350" s="36"/>
      <c r="E2350" s="36"/>
      <c r="F2350" s="25"/>
      <c r="G2350" s="25"/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</row>
    <row r="2351">
      <c r="A2351" s="37"/>
      <c r="B2351" s="36"/>
      <c r="C2351" s="36"/>
      <c r="D2351" s="36"/>
      <c r="E2351" s="36"/>
      <c r="F2351" s="25"/>
      <c r="G2351" s="25"/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</row>
    <row r="2352">
      <c r="A2352" s="37"/>
      <c r="B2352" s="36"/>
      <c r="C2352" s="36"/>
      <c r="D2352" s="36"/>
      <c r="E2352" s="36"/>
      <c r="F2352" s="25"/>
      <c r="G2352" s="25"/>
      <c r="H2352" s="25"/>
      <c r="I2352" s="25"/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</row>
    <row r="2353">
      <c r="A2353" s="37"/>
      <c r="B2353" s="36"/>
      <c r="C2353" s="36"/>
      <c r="D2353" s="36"/>
      <c r="E2353" s="36"/>
      <c r="F2353" s="25"/>
      <c r="G2353" s="25"/>
      <c r="H2353" s="25"/>
      <c r="I2353" s="25"/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  <c r="X2353" s="25"/>
      <c r="Y2353" s="25"/>
    </row>
    <row r="2354">
      <c r="A2354" s="37"/>
      <c r="B2354" s="36"/>
      <c r="C2354" s="36"/>
      <c r="D2354" s="36"/>
      <c r="E2354" s="36"/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</row>
    <row r="2355">
      <c r="A2355" s="37"/>
      <c r="B2355" s="36"/>
      <c r="C2355" s="36"/>
      <c r="D2355" s="36"/>
      <c r="E2355" s="36"/>
      <c r="F2355" s="25"/>
      <c r="G2355" s="25"/>
      <c r="H2355" s="25"/>
      <c r="I2355" s="25"/>
      <c r="J2355" s="25"/>
      <c r="K2355" s="25"/>
      <c r="L2355" s="25"/>
      <c r="M2355" s="25"/>
      <c r="N2355" s="25"/>
      <c r="O2355" s="25"/>
      <c r="P2355" s="25"/>
      <c r="Q2355" s="25"/>
      <c r="R2355" s="25"/>
      <c r="S2355" s="25"/>
      <c r="T2355" s="25"/>
      <c r="U2355" s="25"/>
      <c r="V2355" s="25"/>
      <c r="W2355" s="25"/>
      <c r="X2355" s="25"/>
      <c r="Y2355" s="25"/>
    </row>
    <row r="2356">
      <c r="A2356" s="37"/>
      <c r="B2356" s="36"/>
      <c r="C2356" s="36"/>
      <c r="D2356" s="36"/>
      <c r="E2356" s="36"/>
      <c r="F2356" s="25"/>
      <c r="G2356" s="25"/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</row>
    <row r="2357">
      <c r="A2357" s="37"/>
      <c r="B2357" s="36"/>
      <c r="C2357" s="36"/>
      <c r="D2357" s="36"/>
      <c r="E2357" s="36"/>
      <c r="F2357" s="25"/>
      <c r="G2357" s="25"/>
      <c r="H2357" s="25"/>
      <c r="I2357" s="25"/>
      <c r="J2357" s="25"/>
      <c r="K2357" s="25"/>
      <c r="L2357" s="25"/>
      <c r="M2357" s="25"/>
      <c r="N2357" s="25"/>
      <c r="O2357" s="25"/>
      <c r="P2357" s="25"/>
      <c r="Q2357" s="25"/>
      <c r="R2357" s="25"/>
      <c r="S2357" s="25"/>
      <c r="T2357" s="25"/>
      <c r="U2357" s="25"/>
      <c r="V2357" s="25"/>
      <c r="W2357" s="25"/>
      <c r="X2357" s="25"/>
      <c r="Y2357" s="25"/>
    </row>
    <row r="2358">
      <c r="A2358" s="37"/>
      <c r="B2358" s="36"/>
      <c r="C2358" s="36"/>
      <c r="D2358" s="36"/>
      <c r="E2358" s="36"/>
      <c r="F2358" s="25"/>
      <c r="G2358" s="25"/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</row>
    <row r="2359">
      <c r="A2359" s="37"/>
      <c r="B2359" s="36"/>
      <c r="C2359" s="36"/>
      <c r="D2359" s="36"/>
      <c r="E2359" s="36"/>
      <c r="F2359" s="25"/>
      <c r="G2359" s="25"/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</row>
    <row r="2360">
      <c r="A2360" s="37"/>
      <c r="B2360" s="36"/>
      <c r="C2360" s="36"/>
      <c r="D2360" s="36"/>
      <c r="E2360" s="36"/>
      <c r="F2360" s="25"/>
      <c r="G2360" s="25"/>
      <c r="H2360" s="25"/>
      <c r="I2360" s="25"/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</row>
    <row r="2361">
      <c r="A2361" s="37"/>
      <c r="B2361" s="36"/>
      <c r="C2361" s="36"/>
      <c r="D2361" s="36"/>
      <c r="E2361" s="36"/>
      <c r="F2361" s="25"/>
      <c r="G2361" s="25"/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</row>
    <row r="2362">
      <c r="A2362" s="37"/>
      <c r="B2362" s="36"/>
      <c r="C2362" s="36"/>
      <c r="D2362" s="36"/>
      <c r="E2362" s="36"/>
      <c r="F2362" s="25"/>
      <c r="G2362" s="25"/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</row>
    <row r="2363">
      <c r="A2363" s="37"/>
      <c r="B2363" s="36"/>
      <c r="C2363" s="36"/>
      <c r="D2363" s="36"/>
      <c r="E2363" s="36"/>
      <c r="F2363" s="25"/>
      <c r="G2363" s="25"/>
      <c r="H2363" s="25"/>
      <c r="I2363" s="2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  <c r="X2363" s="25"/>
      <c r="Y2363" s="25"/>
    </row>
    <row r="2364">
      <c r="A2364" s="37"/>
      <c r="B2364" s="36"/>
      <c r="C2364" s="36"/>
      <c r="D2364" s="36"/>
      <c r="E2364" s="36"/>
      <c r="F2364" s="25"/>
      <c r="G2364" s="25"/>
      <c r="H2364" s="25"/>
      <c r="I2364" s="25"/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</row>
    <row r="2365">
      <c r="A2365" s="37"/>
      <c r="B2365" s="36"/>
      <c r="C2365" s="36"/>
      <c r="D2365" s="36"/>
      <c r="E2365" s="36"/>
      <c r="F2365" s="25"/>
      <c r="G2365" s="25"/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</row>
    <row r="2366">
      <c r="A2366" s="37"/>
      <c r="B2366" s="36"/>
      <c r="C2366" s="36"/>
      <c r="D2366" s="36"/>
      <c r="E2366" s="36"/>
      <c r="F2366" s="25"/>
      <c r="G2366" s="25"/>
      <c r="H2366" s="25"/>
      <c r="I2366" s="25"/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</row>
    <row r="2367">
      <c r="A2367" s="37"/>
      <c r="B2367" s="36"/>
      <c r="C2367" s="36"/>
      <c r="D2367" s="36"/>
      <c r="E2367" s="36"/>
      <c r="F2367" s="25"/>
      <c r="G2367" s="25"/>
      <c r="H2367" s="25"/>
      <c r="I2367" s="25"/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  <c r="X2367" s="25"/>
      <c r="Y2367" s="25"/>
    </row>
    <row r="2368">
      <c r="A2368" s="37"/>
      <c r="B2368" s="36"/>
      <c r="C2368" s="36"/>
      <c r="D2368" s="36"/>
      <c r="E2368" s="36"/>
      <c r="F2368" s="25"/>
      <c r="G2368" s="25"/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</row>
    <row r="2369">
      <c r="A2369" s="37"/>
      <c r="B2369" s="36"/>
      <c r="C2369" s="36"/>
      <c r="D2369" s="36"/>
      <c r="E2369" s="36"/>
      <c r="F2369" s="25"/>
      <c r="G2369" s="25"/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</row>
    <row r="2370">
      <c r="A2370" s="37"/>
      <c r="B2370" s="36"/>
      <c r="C2370" s="36"/>
      <c r="D2370" s="36"/>
      <c r="E2370" s="36"/>
      <c r="F2370" s="25"/>
      <c r="G2370" s="25"/>
      <c r="H2370" s="25"/>
      <c r="I2370" s="25"/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</row>
    <row r="2371">
      <c r="A2371" s="37"/>
      <c r="B2371" s="36"/>
      <c r="C2371" s="36"/>
      <c r="D2371" s="36"/>
      <c r="E2371" s="36"/>
      <c r="F2371" s="25"/>
      <c r="G2371" s="25"/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</row>
    <row r="2372">
      <c r="A2372" s="37"/>
      <c r="B2372" s="36"/>
      <c r="C2372" s="36"/>
      <c r="D2372" s="36"/>
      <c r="E2372" s="36"/>
      <c r="F2372" s="25"/>
      <c r="G2372" s="25"/>
      <c r="H2372" s="25"/>
      <c r="I2372" s="25"/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</row>
    <row r="2373">
      <c r="A2373" s="37"/>
      <c r="B2373" s="36"/>
      <c r="C2373" s="36"/>
      <c r="D2373" s="36"/>
      <c r="E2373" s="36"/>
      <c r="F2373" s="25"/>
      <c r="G2373" s="25"/>
      <c r="H2373" s="25"/>
      <c r="I2373" s="2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  <c r="X2373" s="25"/>
      <c r="Y2373" s="25"/>
    </row>
    <row r="2374">
      <c r="A2374" s="37"/>
      <c r="B2374" s="36"/>
      <c r="C2374" s="36"/>
      <c r="D2374" s="36"/>
      <c r="E2374" s="36"/>
      <c r="F2374" s="25"/>
      <c r="G2374" s="25"/>
      <c r="H2374" s="25"/>
      <c r="I2374" s="25"/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</row>
    <row r="2375">
      <c r="A2375" s="37"/>
      <c r="B2375" s="36"/>
      <c r="C2375" s="36"/>
      <c r="D2375" s="36"/>
      <c r="E2375" s="36"/>
      <c r="F2375" s="25"/>
      <c r="G2375" s="25"/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  <c r="X2375" s="25"/>
      <c r="Y2375" s="25"/>
    </row>
    <row r="2376">
      <c r="A2376" s="37"/>
      <c r="B2376" s="36"/>
      <c r="C2376" s="36"/>
      <c r="D2376" s="36"/>
      <c r="E2376" s="36"/>
      <c r="F2376" s="25"/>
      <c r="G2376" s="25"/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</row>
    <row r="2377">
      <c r="A2377" s="37"/>
      <c r="B2377" s="36"/>
      <c r="C2377" s="36"/>
      <c r="D2377" s="36"/>
      <c r="E2377" s="36"/>
      <c r="F2377" s="25"/>
      <c r="G2377" s="25"/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</row>
    <row r="2378">
      <c r="A2378" s="37"/>
      <c r="B2378" s="36"/>
      <c r="C2378" s="36"/>
      <c r="D2378" s="36"/>
      <c r="E2378" s="36"/>
      <c r="F2378" s="25"/>
      <c r="G2378" s="25"/>
      <c r="H2378" s="25"/>
      <c r="I2378" s="2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</row>
    <row r="2379">
      <c r="A2379" s="37"/>
      <c r="B2379" s="36"/>
      <c r="C2379" s="36"/>
      <c r="D2379" s="36"/>
      <c r="E2379" s="36"/>
      <c r="F2379" s="25"/>
      <c r="G2379" s="25"/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</row>
    <row r="2380">
      <c r="A2380" s="37"/>
      <c r="B2380" s="36"/>
      <c r="C2380" s="36"/>
      <c r="D2380" s="36"/>
      <c r="E2380" s="36"/>
      <c r="F2380" s="25"/>
      <c r="G2380" s="25"/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</row>
    <row r="2381">
      <c r="A2381" s="37"/>
      <c r="B2381" s="36"/>
      <c r="C2381" s="36"/>
      <c r="D2381" s="36"/>
      <c r="E2381" s="36"/>
      <c r="F2381" s="25"/>
      <c r="G2381" s="25"/>
      <c r="H2381" s="25"/>
      <c r="I2381" s="25"/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  <c r="X2381" s="25"/>
      <c r="Y2381" s="25"/>
    </row>
    <row r="2382">
      <c r="A2382" s="37"/>
      <c r="B2382" s="36"/>
      <c r="C2382" s="36"/>
      <c r="D2382" s="36"/>
      <c r="E2382" s="36"/>
      <c r="F2382" s="25"/>
      <c r="G2382" s="25"/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</row>
    <row r="2383">
      <c r="A2383" s="37"/>
      <c r="B2383" s="36"/>
      <c r="C2383" s="36"/>
      <c r="D2383" s="36"/>
      <c r="E2383" s="36"/>
      <c r="F2383" s="25"/>
      <c r="G2383" s="25"/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</row>
    <row r="2384">
      <c r="A2384" s="37"/>
      <c r="B2384" s="36"/>
      <c r="C2384" s="36"/>
      <c r="D2384" s="36"/>
      <c r="E2384" s="36"/>
      <c r="F2384" s="25"/>
      <c r="G2384" s="25"/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</row>
    <row r="2385">
      <c r="A2385" s="37"/>
      <c r="B2385" s="36"/>
      <c r="C2385" s="36"/>
      <c r="D2385" s="36"/>
      <c r="E2385" s="36"/>
      <c r="F2385" s="25"/>
      <c r="G2385" s="25"/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</row>
    <row r="2386">
      <c r="A2386" s="37"/>
      <c r="B2386" s="36"/>
      <c r="C2386" s="36"/>
      <c r="D2386" s="36"/>
      <c r="E2386" s="36"/>
      <c r="F2386" s="25"/>
      <c r="G2386" s="25"/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</row>
    <row r="2387">
      <c r="A2387" s="37"/>
      <c r="B2387" s="36"/>
      <c r="C2387" s="36"/>
      <c r="D2387" s="36"/>
      <c r="E2387" s="36"/>
      <c r="F2387" s="25"/>
      <c r="G2387" s="25"/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</row>
    <row r="2388">
      <c r="A2388" s="37"/>
      <c r="B2388" s="36"/>
      <c r="C2388" s="36"/>
      <c r="D2388" s="36"/>
      <c r="E2388" s="36"/>
      <c r="F2388" s="25"/>
      <c r="G2388" s="25"/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</row>
    <row r="2389">
      <c r="A2389" s="37"/>
      <c r="B2389" s="36"/>
      <c r="C2389" s="36"/>
      <c r="D2389" s="36"/>
      <c r="E2389" s="36"/>
      <c r="F2389" s="25"/>
      <c r="G2389" s="25"/>
      <c r="H2389" s="25"/>
      <c r="I2389" s="25"/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  <c r="X2389" s="25"/>
      <c r="Y2389" s="25"/>
    </row>
    <row r="2390">
      <c r="A2390" s="37"/>
      <c r="B2390" s="36"/>
      <c r="C2390" s="36"/>
      <c r="D2390" s="36"/>
      <c r="E2390" s="36"/>
      <c r="F2390" s="25"/>
      <c r="G2390" s="25"/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</row>
    <row r="2391">
      <c r="A2391" s="37"/>
      <c r="B2391" s="36"/>
      <c r="C2391" s="36"/>
      <c r="D2391" s="36"/>
      <c r="E2391" s="36"/>
      <c r="F2391" s="25"/>
      <c r="G2391" s="25"/>
      <c r="H2391" s="25"/>
      <c r="I2391" s="25"/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  <c r="X2391" s="25"/>
      <c r="Y2391" s="25"/>
    </row>
    <row r="2392">
      <c r="A2392" s="37"/>
      <c r="B2392" s="36"/>
      <c r="C2392" s="36"/>
      <c r="D2392" s="36"/>
      <c r="E2392" s="36"/>
      <c r="F2392" s="25"/>
      <c r="G2392" s="25"/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</row>
    <row r="2393">
      <c r="A2393" s="37"/>
      <c r="B2393" s="36"/>
      <c r="C2393" s="36"/>
      <c r="D2393" s="36"/>
      <c r="E2393" s="36"/>
      <c r="F2393" s="25"/>
      <c r="G2393" s="25"/>
      <c r="H2393" s="25"/>
      <c r="I2393" s="2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  <c r="X2393" s="25"/>
      <c r="Y2393" s="25"/>
    </row>
    <row r="2394">
      <c r="A2394" s="37"/>
      <c r="B2394" s="36"/>
      <c r="C2394" s="36"/>
      <c r="D2394" s="36"/>
      <c r="E2394" s="36"/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</row>
    <row r="2395">
      <c r="A2395" s="37"/>
      <c r="B2395" s="36"/>
      <c r="C2395" s="36"/>
      <c r="D2395" s="36"/>
      <c r="E2395" s="36"/>
      <c r="F2395" s="25"/>
      <c r="G2395" s="25"/>
      <c r="H2395" s="25"/>
      <c r="I2395" s="25"/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  <c r="X2395" s="25"/>
      <c r="Y2395" s="25"/>
    </row>
    <row r="2396">
      <c r="A2396" s="37"/>
      <c r="B2396" s="36"/>
      <c r="C2396" s="36"/>
      <c r="D2396" s="36"/>
      <c r="E2396" s="36"/>
      <c r="F2396" s="25"/>
      <c r="G2396" s="25"/>
      <c r="H2396" s="25"/>
      <c r="I2396" s="25"/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</row>
    <row r="2397">
      <c r="A2397" s="37"/>
      <c r="B2397" s="36"/>
      <c r="C2397" s="36"/>
      <c r="D2397" s="36"/>
      <c r="E2397" s="36"/>
      <c r="F2397" s="25"/>
      <c r="G2397" s="25"/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</row>
    <row r="2398">
      <c r="A2398" s="37"/>
      <c r="B2398" s="36"/>
      <c r="C2398" s="36"/>
      <c r="D2398" s="36"/>
      <c r="E2398" s="36"/>
      <c r="F2398" s="25"/>
      <c r="G2398" s="25"/>
      <c r="H2398" s="25"/>
      <c r="I2398" s="25"/>
      <c r="J2398" s="25"/>
      <c r="K2398" s="25"/>
      <c r="L2398" s="25"/>
      <c r="M2398" s="25"/>
      <c r="N2398" s="25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</row>
    <row r="2399">
      <c r="A2399" s="37"/>
      <c r="B2399" s="36"/>
      <c r="C2399" s="36"/>
      <c r="D2399" s="36"/>
      <c r="E2399" s="36"/>
      <c r="F2399" s="25"/>
      <c r="G2399" s="25"/>
      <c r="H2399" s="25"/>
      <c r="I2399" s="25"/>
      <c r="J2399" s="25"/>
      <c r="K2399" s="25"/>
      <c r="L2399" s="25"/>
      <c r="M2399" s="25"/>
      <c r="N2399" s="25"/>
      <c r="O2399" s="25"/>
      <c r="P2399" s="25"/>
      <c r="Q2399" s="25"/>
      <c r="R2399" s="25"/>
      <c r="S2399" s="25"/>
      <c r="T2399" s="25"/>
      <c r="U2399" s="25"/>
      <c r="V2399" s="25"/>
      <c r="W2399" s="25"/>
      <c r="X2399" s="25"/>
      <c r="Y2399" s="25"/>
    </row>
    <row r="2400">
      <c r="A2400" s="37"/>
      <c r="B2400" s="36"/>
      <c r="C2400" s="36"/>
      <c r="D2400" s="36"/>
      <c r="E2400" s="36"/>
      <c r="F2400" s="25"/>
      <c r="G2400" s="25"/>
      <c r="H2400" s="25"/>
      <c r="I2400" s="25"/>
      <c r="J2400" s="25"/>
      <c r="K2400" s="25"/>
      <c r="L2400" s="25"/>
      <c r="M2400" s="25"/>
      <c r="N2400" s="25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</row>
    <row r="2401">
      <c r="A2401" s="37"/>
      <c r="B2401" s="36"/>
      <c r="C2401" s="36"/>
      <c r="D2401" s="36"/>
      <c r="E2401" s="36"/>
      <c r="F2401" s="25"/>
      <c r="G2401" s="25"/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</row>
    <row r="2402">
      <c r="A2402" s="37"/>
      <c r="B2402" s="36"/>
      <c r="C2402" s="36"/>
      <c r="D2402" s="36"/>
      <c r="E2402" s="36"/>
      <c r="F2402" s="25"/>
      <c r="G2402" s="25"/>
      <c r="H2402" s="25"/>
      <c r="I2402" s="25"/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</row>
    <row r="2403">
      <c r="A2403" s="37"/>
      <c r="B2403" s="36"/>
      <c r="C2403" s="36"/>
      <c r="D2403" s="36"/>
      <c r="E2403" s="36"/>
      <c r="F2403" s="25"/>
      <c r="G2403" s="25"/>
      <c r="H2403" s="25"/>
      <c r="I2403" s="25"/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  <c r="X2403" s="25"/>
      <c r="Y2403" s="25"/>
    </row>
    <row r="2404">
      <c r="A2404" s="37"/>
      <c r="B2404" s="36"/>
      <c r="C2404" s="36"/>
      <c r="D2404" s="36"/>
      <c r="E2404" s="36"/>
      <c r="F2404" s="25"/>
      <c r="G2404" s="25"/>
      <c r="H2404" s="25"/>
      <c r="I2404" s="25"/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</row>
    <row r="2405">
      <c r="A2405" s="37"/>
      <c r="B2405" s="36"/>
      <c r="C2405" s="36"/>
      <c r="D2405" s="36"/>
      <c r="E2405" s="36"/>
      <c r="F2405" s="25"/>
      <c r="G2405" s="25"/>
      <c r="H2405" s="25"/>
      <c r="I2405" s="25"/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  <c r="X2405" s="25"/>
      <c r="Y2405" s="25"/>
    </row>
    <row r="2406">
      <c r="A2406" s="37"/>
      <c r="B2406" s="36"/>
      <c r="C2406" s="36"/>
      <c r="D2406" s="36"/>
      <c r="E2406" s="36"/>
      <c r="F2406" s="25"/>
      <c r="G2406" s="25"/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</row>
    <row r="2407">
      <c r="A2407" s="37"/>
      <c r="B2407" s="36"/>
      <c r="C2407" s="36"/>
      <c r="D2407" s="36"/>
      <c r="E2407" s="36"/>
      <c r="F2407" s="25"/>
      <c r="G2407" s="25"/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</row>
    <row r="2408">
      <c r="A2408" s="37"/>
      <c r="B2408" s="36"/>
      <c r="C2408" s="36"/>
      <c r="D2408" s="36"/>
      <c r="E2408" s="36"/>
      <c r="F2408" s="25"/>
      <c r="G2408" s="25"/>
      <c r="H2408" s="25"/>
      <c r="I2408" s="25"/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</row>
    <row r="2409">
      <c r="A2409" s="37"/>
      <c r="B2409" s="36"/>
      <c r="C2409" s="36"/>
      <c r="D2409" s="36"/>
      <c r="E2409" s="36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</row>
    <row r="2410">
      <c r="A2410" s="37"/>
      <c r="B2410" s="36"/>
      <c r="C2410" s="36"/>
      <c r="D2410" s="36"/>
      <c r="E2410" s="36"/>
      <c r="F2410" s="25"/>
      <c r="G2410" s="25"/>
      <c r="H2410" s="25"/>
      <c r="I2410" s="25"/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</row>
    <row r="2411">
      <c r="A2411" s="37"/>
      <c r="B2411" s="36"/>
      <c r="C2411" s="36"/>
      <c r="D2411" s="36"/>
      <c r="E2411" s="36"/>
      <c r="F2411" s="25"/>
      <c r="G2411" s="25"/>
      <c r="H2411" s="25"/>
      <c r="I2411" s="2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  <c r="X2411" s="25"/>
      <c r="Y2411" s="25"/>
    </row>
    <row r="2412">
      <c r="A2412" s="37"/>
      <c r="B2412" s="36"/>
      <c r="C2412" s="36"/>
      <c r="D2412" s="36"/>
      <c r="E2412" s="36"/>
      <c r="F2412" s="25"/>
      <c r="G2412" s="25"/>
      <c r="H2412" s="25"/>
      <c r="I2412" s="25"/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</row>
    <row r="2413">
      <c r="A2413" s="37"/>
      <c r="B2413" s="36"/>
      <c r="C2413" s="36"/>
      <c r="D2413" s="36"/>
      <c r="E2413" s="36"/>
      <c r="F2413" s="25"/>
      <c r="G2413" s="25"/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</row>
    <row r="2414">
      <c r="A2414" s="37"/>
      <c r="B2414" s="36"/>
      <c r="C2414" s="36"/>
      <c r="D2414" s="36"/>
      <c r="E2414" s="36"/>
      <c r="F2414" s="25"/>
      <c r="G2414" s="25"/>
      <c r="H2414" s="25"/>
      <c r="I2414" s="25"/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</row>
    <row r="2415">
      <c r="A2415" s="37"/>
      <c r="B2415" s="36"/>
      <c r="C2415" s="36"/>
      <c r="D2415" s="36"/>
      <c r="E2415" s="36"/>
      <c r="F2415" s="25"/>
      <c r="G2415" s="25"/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</row>
    <row r="2416">
      <c r="A2416" s="37"/>
      <c r="B2416" s="36"/>
      <c r="C2416" s="36"/>
      <c r="D2416" s="36"/>
      <c r="E2416" s="36"/>
      <c r="F2416" s="25"/>
      <c r="G2416" s="25"/>
      <c r="H2416" s="25"/>
      <c r="I2416" s="2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</row>
    <row r="2417">
      <c r="A2417" s="37"/>
      <c r="B2417" s="36"/>
      <c r="C2417" s="36"/>
      <c r="D2417" s="36"/>
      <c r="E2417" s="36"/>
      <c r="F2417" s="25"/>
      <c r="G2417" s="25"/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</row>
    <row r="2418">
      <c r="A2418" s="37"/>
      <c r="B2418" s="36"/>
      <c r="C2418" s="36"/>
      <c r="D2418" s="36"/>
      <c r="E2418" s="36"/>
      <c r="F2418" s="25"/>
      <c r="G2418" s="25"/>
      <c r="H2418" s="25"/>
      <c r="I2418" s="25"/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</row>
    <row r="2419">
      <c r="A2419" s="37"/>
      <c r="B2419" s="36"/>
      <c r="C2419" s="36"/>
      <c r="D2419" s="36"/>
      <c r="E2419" s="36"/>
      <c r="F2419" s="25"/>
      <c r="G2419" s="25"/>
      <c r="H2419" s="25"/>
      <c r="I2419" s="25"/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  <c r="X2419" s="25"/>
      <c r="Y2419" s="25"/>
    </row>
    <row r="2420">
      <c r="A2420" s="37"/>
      <c r="B2420" s="36"/>
      <c r="C2420" s="36"/>
      <c r="D2420" s="36"/>
      <c r="E2420" s="36"/>
      <c r="F2420" s="25"/>
      <c r="G2420" s="25"/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</row>
    <row r="2421">
      <c r="A2421" s="37"/>
      <c r="B2421" s="36"/>
      <c r="C2421" s="36"/>
      <c r="D2421" s="36"/>
      <c r="E2421" s="36"/>
      <c r="F2421" s="25"/>
      <c r="G2421" s="25"/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</row>
    <row r="2422">
      <c r="A2422" s="37"/>
      <c r="B2422" s="36"/>
      <c r="C2422" s="36"/>
      <c r="D2422" s="36"/>
      <c r="E2422" s="36"/>
      <c r="F2422" s="25"/>
      <c r="G2422" s="25"/>
      <c r="H2422" s="25"/>
      <c r="I2422" s="25"/>
      <c r="J2422" s="25"/>
      <c r="K2422" s="25"/>
      <c r="L2422" s="25"/>
      <c r="M2422" s="25"/>
      <c r="N2422" s="25"/>
      <c r="O2422" s="25"/>
      <c r="P2422" s="25"/>
      <c r="Q2422" s="25"/>
      <c r="R2422" s="25"/>
      <c r="S2422" s="25"/>
      <c r="T2422" s="25"/>
      <c r="U2422" s="25"/>
      <c r="V2422" s="25"/>
      <c r="W2422" s="25"/>
      <c r="X2422" s="25"/>
      <c r="Y2422" s="25"/>
    </row>
    <row r="2423">
      <c r="A2423" s="37"/>
      <c r="B2423" s="36"/>
      <c r="C2423" s="36"/>
      <c r="D2423" s="36"/>
      <c r="E2423" s="36"/>
      <c r="F2423" s="25"/>
      <c r="G2423" s="25"/>
      <c r="H2423" s="25"/>
      <c r="I2423" s="25"/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  <c r="X2423" s="25"/>
      <c r="Y2423" s="25"/>
    </row>
    <row r="2424">
      <c r="A2424" s="37"/>
      <c r="B2424" s="36"/>
      <c r="C2424" s="36"/>
      <c r="D2424" s="36"/>
      <c r="E2424" s="36"/>
      <c r="F2424" s="25"/>
      <c r="G2424" s="25"/>
      <c r="H2424" s="25"/>
      <c r="I2424" s="25"/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</row>
    <row r="2425">
      <c r="A2425" s="37"/>
      <c r="B2425" s="36"/>
      <c r="C2425" s="36"/>
      <c r="D2425" s="36"/>
      <c r="E2425" s="36"/>
      <c r="F2425" s="25"/>
      <c r="G2425" s="25"/>
      <c r="H2425" s="25"/>
      <c r="I2425" s="25"/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  <c r="X2425" s="25"/>
      <c r="Y2425" s="25"/>
    </row>
    <row r="2426">
      <c r="A2426" s="37"/>
      <c r="B2426" s="36"/>
      <c r="C2426" s="36"/>
      <c r="D2426" s="36"/>
      <c r="E2426" s="36"/>
      <c r="F2426" s="25"/>
      <c r="G2426" s="25"/>
      <c r="H2426" s="25"/>
      <c r="I2426" s="2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</row>
    <row r="2427">
      <c r="A2427" s="37"/>
      <c r="B2427" s="36"/>
      <c r="C2427" s="36"/>
      <c r="D2427" s="36"/>
      <c r="E2427" s="36"/>
      <c r="F2427" s="25"/>
      <c r="G2427" s="25"/>
      <c r="H2427" s="25"/>
      <c r="I2427" s="25"/>
      <c r="J2427" s="25"/>
      <c r="K2427" s="25"/>
      <c r="L2427" s="25"/>
      <c r="M2427" s="25"/>
      <c r="N2427" s="25"/>
      <c r="O2427" s="25"/>
      <c r="P2427" s="25"/>
      <c r="Q2427" s="25"/>
      <c r="R2427" s="25"/>
      <c r="S2427" s="25"/>
      <c r="T2427" s="25"/>
      <c r="U2427" s="25"/>
      <c r="V2427" s="25"/>
      <c r="W2427" s="25"/>
      <c r="X2427" s="25"/>
      <c r="Y2427" s="25"/>
    </row>
    <row r="2428">
      <c r="A2428" s="37"/>
      <c r="B2428" s="36"/>
      <c r="C2428" s="36"/>
      <c r="D2428" s="36"/>
      <c r="E2428" s="36"/>
      <c r="F2428" s="25"/>
      <c r="G2428" s="25"/>
      <c r="H2428" s="25"/>
      <c r="I2428" s="25"/>
      <c r="J2428" s="25"/>
      <c r="K2428" s="25"/>
      <c r="L2428" s="25"/>
      <c r="M2428" s="25"/>
      <c r="N2428" s="25"/>
      <c r="O2428" s="25"/>
      <c r="P2428" s="25"/>
      <c r="Q2428" s="25"/>
      <c r="R2428" s="25"/>
      <c r="S2428" s="25"/>
      <c r="T2428" s="25"/>
      <c r="U2428" s="25"/>
      <c r="V2428" s="25"/>
      <c r="W2428" s="25"/>
      <c r="X2428" s="25"/>
      <c r="Y2428" s="25"/>
    </row>
    <row r="2429">
      <c r="A2429" s="37"/>
      <c r="B2429" s="36"/>
      <c r="C2429" s="36"/>
      <c r="D2429" s="36"/>
      <c r="E2429" s="36"/>
      <c r="F2429" s="25"/>
      <c r="G2429" s="25"/>
      <c r="H2429" s="25"/>
      <c r="I2429" s="25"/>
      <c r="J2429" s="25"/>
      <c r="K2429" s="25"/>
      <c r="L2429" s="25"/>
      <c r="M2429" s="25"/>
      <c r="N2429" s="25"/>
      <c r="O2429" s="25"/>
      <c r="P2429" s="25"/>
      <c r="Q2429" s="25"/>
      <c r="R2429" s="25"/>
      <c r="S2429" s="25"/>
      <c r="T2429" s="25"/>
      <c r="U2429" s="25"/>
      <c r="V2429" s="25"/>
      <c r="W2429" s="25"/>
      <c r="X2429" s="25"/>
      <c r="Y2429" s="25"/>
    </row>
    <row r="2430">
      <c r="A2430" s="37"/>
      <c r="B2430" s="36"/>
      <c r="C2430" s="36"/>
      <c r="D2430" s="36"/>
      <c r="E2430" s="36"/>
      <c r="F2430" s="25"/>
      <c r="G2430" s="25"/>
      <c r="H2430" s="25"/>
      <c r="I2430" s="25"/>
      <c r="J2430" s="25"/>
      <c r="K2430" s="25"/>
      <c r="L2430" s="25"/>
      <c r="M2430" s="25"/>
      <c r="N2430" s="25"/>
      <c r="O2430" s="25"/>
      <c r="P2430" s="25"/>
      <c r="Q2430" s="25"/>
      <c r="R2430" s="25"/>
      <c r="S2430" s="25"/>
      <c r="T2430" s="25"/>
      <c r="U2430" s="25"/>
      <c r="V2430" s="25"/>
      <c r="W2430" s="25"/>
      <c r="X2430" s="25"/>
      <c r="Y2430" s="25"/>
    </row>
    <row r="2431">
      <c r="A2431" s="37"/>
      <c r="B2431" s="36"/>
      <c r="C2431" s="36"/>
      <c r="D2431" s="36"/>
      <c r="E2431" s="36"/>
      <c r="F2431" s="25"/>
      <c r="G2431" s="25"/>
      <c r="H2431" s="25"/>
      <c r="I2431" s="25"/>
      <c r="J2431" s="25"/>
      <c r="K2431" s="25"/>
      <c r="L2431" s="25"/>
      <c r="M2431" s="25"/>
      <c r="N2431" s="25"/>
      <c r="O2431" s="25"/>
      <c r="P2431" s="25"/>
      <c r="Q2431" s="25"/>
      <c r="R2431" s="25"/>
      <c r="S2431" s="25"/>
      <c r="T2431" s="25"/>
      <c r="U2431" s="25"/>
      <c r="V2431" s="25"/>
      <c r="W2431" s="25"/>
      <c r="X2431" s="25"/>
      <c r="Y2431" s="25"/>
    </row>
    <row r="2432">
      <c r="A2432" s="37"/>
      <c r="B2432" s="36"/>
      <c r="C2432" s="36"/>
      <c r="D2432" s="36"/>
      <c r="E2432" s="36"/>
      <c r="F2432" s="25"/>
      <c r="G2432" s="25"/>
      <c r="H2432" s="25"/>
      <c r="I2432" s="25"/>
      <c r="J2432" s="25"/>
      <c r="K2432" s="25"/>
      <c r="L2432" s="25"/>
      <c r="M2432" s="25"/>
      <c r="N2432" s="25"/>
      <c r="O2432" s="25"/>
      <c r="P2432" s="25"/>
      <c r="Q2432" s="25"/>
      <c r="R2432" s="25"/>
      <c r="S2432" s="25"/>
      <c r="T2432" s="25"/>
      <c r="U2432" s="25"/>
      <c r="V2432" s="25"/>
      <c r="W2432" s="25"/>
      <c r="X2432" s="25"/>
      <c r="Y2432" s="25"/>
    </row>
    <row r="2433">
      <c r="A2433" s="37"/>
      <c r="B2433" s="36"/>
      <c r="C2433" s="36"/>
      <c r="D2433" s="36"/>
      <c r="E2433" s="36"/>
      <c r="F2433" s="25"/>
      <c r="G2433" s="25"/>
      <c r="H2433" s="25"/>
      <c r="I2433" s="25"/>
      <c r="J2433" s="25"/>
      <c r="K2433" s="25"/>
      <c r="L2433" s="25"/>
      <c r="M2433" s="25"/>
      <c r="N2433" s="25"/>
      <c r="O2433" s="25"/>
      <c r="P2433" s="25"/>
      <c r="Q2433" s="25"/>
      <c r="R2433" s="25"/>
      <c r="S2433" s="25"/>
      <c r="T2433" s="25"/>
      <c r="U2433" s="25"/>
      <c r="V2433" s="25"/>
      <c r="W2433" s="25"/>
      <c r="X2433" s="25"/>
      <c r="Y2433" s="25"/>
    </row>
    <row r="2434">
      <c r="A2434" s="37"/>
      <c r="B2434" s="36"/>
      <c r="C2434" s="36"/>
      <c r="D2434" s="36"/>
      <c r="E2434" s="36"/>
      <c r="F2434" s="25"/>
      <c r="G2434" s="25"/>
      <c r="H2434" s="25"/>
      <c r="I2434" s="25"/>
      <c r="J2434" s="25"/>
      <c r="K2434" s="25"/>
      <c r="L2434" s="25"/>
      <c r="M2434" s="25"/>
      <c r="N2434" s="25"/>
      <c r="O2434" s="25"/>
      <c r="P2434" s="25"/>
      <c r="Q2434" s="25"/>
      <c r="R2434" s="25"/>
      <c r="S2434" s="25"/>
      <c r="T2434" s="25"/>
      <c r="U2434" s="25"/>
      <c r="V2434" s="25"/>
      <c r="W2434" s="25"/>
      <c r="X2434" s="25"/>
      <c r="Y2434" s="25"/>
    </row>
    <row r="2435">
      <c r="A2435" s="37"/>
      <c r="B2435" s="36"/>
      <c r="C2435" s="36"/>
      <c r="D2435" s="36"/>
      <c r="E2435" s="36"/>
      <c r="F2435" s="25"/>
      <c r="G2435" s="25"/>
      <c r="H2435" s="25"/>
      <c r="I2435" s="25"/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  <c r="X2435" s="25"/>
      <c r="Y2435" s="25"/>
    </row>
    <row r="2436">
      <c r="A2436" s="37"/>
      <c r="B2436" s="36"/>
      <c r="C2436" s="36"/>
      <c r="D2436" s="36"/>
      <c r="E2436" s="36"/>
      <c r="F2436" s="25"/>
      <c r="G2436" s="25"/>
      <c r="H2436" s="25"/>
      <c r="I2436" s="25"/>
      <c r="J2436" s="25"/>
      <c r="K2436" s="25"/>
      <c r="L2436" s="25"/>
      <c r="M2436" s="25"/>
      <c r="N2436" s="25"/>
      <c r="O2436" s="25"/>
      <c r="P2436" s="25"/>
      <c r="Q2436" s="25"/>
      <c r="R2436" s="25"/>
      <c r="S2436" s="25"/>
      <c r="T2436" s="25"/>
      <c r="U2436" s="25"/>
      <c r="V2436" s="25"/>
      <c r="W2436" s="25"/>
      <c r="X2436" s="25"/>
      <c r="Y2436" s="25"/>
    </row>
    <row r="2437">
      <c r="A2437" s="37"/>
      <c r="B2437" s="36"/>
      <c r="C2437" s="36"/>
      <c r="D2437" s="36"/>
      <c r="E2437" s="36"/>
      <c r="F2437" s="25"/>
      <c r="G2437" s="25"/>
      <c r="H2437" s="25"/>
      <c r="I2437" s="25"/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  <c r="X2437" s="25"/>
      <c r="Y2437" s="25"/>
    </row>
    <row r="2438">
      <c r="A2438" s="37"/>
      <c r="B2438" s="36"/>
      <c r="C2438" s="36"/>
      <c r="D2438" s="36"/>
      <c r="E2438" s="36"/>
      <c r="F2438" s="25"/>
      <c r="G2438" s="25"/>
      <c r="H2438" s="25"/>
      <c r="I2438" s="25"/>
      <c r="J2438" s="25"/>
      <c r="K2438" s="25"/>
      <c r="L2438" s="25"/>
      <c r="M2438" s="25"/>
      <c r="N2438" s="25"/>
      <c r="O2438" s="25"/>
      <c r="P2438" s="25"/>
      <c r="Q2438" s="25"/>
      <c r="R2438" s="25"/>
      <c r="S2438" s="25"/>
      <c r="T2438" s="25"/>
      <c r="U2438" s="25"/>
      <c r="V2438" s="25"/>
      <c r="W2438" s="25"/>
      <c r="X2438" s="25"/>
      <c r="Y2438" s="25"/>
    </row>
    <row r="2439">
      <c r="A2439" s="37"/>
      <c r="B2439" s="36"/>
      <c r="C2439" s="36"/>
      <c r="D2439" s="36"/>
      <c r="E2439" s="36"/>
      <c r="F2439" s="25"/>
      <c r="G2439" s="25"/>
      <c r="H2439" s="25"/>
      <c r="I2439" s="25"/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  <c r="X2439" s="25"/>
      <c r="Y2439" s="25"/>
    </row>
    <row r="2440">
      <c r="A2440" s="37"/>
      <c r="B2440" s="36"/>
      <c r="C2440" s="36"/>
      <c r="D2440" s="36"/>
      <c r="E2440" s="36"/>
      <c r="F2440" s="25"/>
      <c r="G2440" s="25"/>
      <c r="H2440" s="25"/>
      <c r="I2440" s="25"/>
      <c r="J2440" s="25"/>
      <c r="K2440" s="25"/>
      <c r="L2440" s="25"/>
      <c r="M2440" s="25"/>
      <c r="N2440" s="25"/>
      <c r="O2440" s="25"/>
      <c r="P2440" s="25"/>
      <c r="Q2440" s="25"/>
      <c r="R2440" s="25"/>
      <c r="S2440" s="25"/>
      <c r="T2440" s="25"/>
      <c r="U2440" s="25"/>
      <c r="V2440" s="25"/>
      <c r="W2440" s="25"/>
      <c r="X2440" s="25"/>
      <c r="Y2440" s="25"/>
    </row>
    <row r="2441">
      <c r="A2441" s="37"/>
      <c r="B2441" s="36"/>
      <c r="C2441" s="36"/>
      <c r="D2441" s="36"/>
      <c r="E2441" s="36"/>
      <c r="F2441" s="25"/>
      <c r="G2441" s="25"/>
      <c r="H2441" s="25"/>
      <c r="I2441" s="25"/>
      <c r="J2441" s="25"/>
      <c r="K2441" s="25"/>
      <c r="L2441" s="25"/>
      <c r="M2441" s="25"/>
      <c r="N2441" s="25"/>
      <c r="O2441" s="25"/>
      <c r="P2441" s="25"/>
      <c r="Q2441" s="25"/>
      <c r="R2441" s="25"/>
      <c r="S2441" s="25"/>
      <c r="T2441" s="25"/>
      <c r="U2441" s="25"/>
      <c r="V2441" s="25"/>
      <c r="W2441" s="25"/>
      <c r="X2441" s="25"/>
      <c r="Y2441" s="25"/>
    </row>
    <row r="2442">
      <c r="A2442" s="37"/>
      <c r="B2442" s="36"/>
      <c r="C2442" s="36"/>
      <c r="D2442" s="36"/>
      <c r="E2442" s="36"/>
      <c r="F2442" s="25"/>
      <c r="G2442" s="25"/>
      <c r="H2442" s="25"/>
      <c r="I2442" s="25"/>
      <c r="J2442" s="25"/>
      <c r="K2442" s="25"/>
      <c r="L2442" s="25"/>
      <c r="M2442" s="25"/>
      <c r="N2442" s="25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</row>
    <row r="2443">
      <c r="A2443" s="37"/>
      <c r="B2443" s="36"/>
      <c r="C2443" s="36"/>
      <c r="D2443" s="36"/>
      <c r="E2443" s="36"/>
      <c r="F2443" s="25"/>
      <c r="G2443" s="25"/>
      <c r="H2443" s="25"/>
      <c r="I2443" s="25"/>
      <c r="J2443" s="25"/>
      <c r="K2443" s="25"/>
      <c r="L2443" s="25"/>
      <c r="M2443" s="25"/>
      <c r="N2443" s="25"/>
      <c r="O2443" s="25"/>
      <c r="P2443" s="25"/>
      <c r="Q2443" s="25"/>
      <c r="R2443" s="25"/>
      <c r="S2443" s="25"/>
      <c r="T2443" s="25"/>
      <c r="U2443" s="25"/>
      <c r="V2443" s="25"/>
      <c r="W2443" s="25"/>
      <c r="X2443" s="25"/>
      <c r="Y2443" s="25"/>
    </row>
    <row r="2444">
      <c r="A2444" s="37"/>
      <c r="B2444" s="36"/>
      <c r="C2444" s="36"/>
      <c r="D2444" s="36"/>
      <c r="E2444" s="36"/>
      <c r="F2444" s="25"/>
      <c r="G2444" s="25"/>
      <c r="H2444" s="25"/>
      <c r="I2444" s="25"/>
      <c r="J2444" s="25"/>
      <c r="K2444" s="25"/>
      <c r="L2444" s="25"/>
      <c r="M2444" s="25"/>
      <c r="N2444" s="25"/>
      <c r="O2444" s="25"/>
      <c r="P2444" s="25"/>
      <c r="Q2444" s="25"/>
      <c r="R2444" s="25"/>
      <c r="S2444" s="25"/>
      <c r="T2444" s="25"/>
      <c r="U2444" s="25"/>
      <c r="V2444" s="25"/>
      <c r="W2444" s="25"/>
      <c r="X2444" s="25"/>
      <c r="Y2444" s="25"/>
    </row>
    <row r="2445">
      <c r="A2445" s="37"/>
      <c r="B2445" s="36"/>
      <c r="C2445" s="36"/>
      <c r="D2445" s="36"/>
      <c r="E2445" s="36"/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</row>
    <row r="2446">
      <c r="A2446" s="37"/>
      <c r="B2446" s="36"/>
      <c r="C2446" s="36"/>
      <c r="D2446" s="36"/>
      <c r="E2446" s="36"/>
      <c r="F2446" s="25"/>
      <c r="G2446" s="25"/>
      <c r="H2446" s="25"/>
      <c r="I2446" s="25"/>
      <c r="J2446" s="25"/>
      <c r="K2446" s="25"/>
      <c r="L2446" s="25"/>
      <c r="M2446" s="25"/>
      <c r="N2446" s="25"/>
      <c r="O2446" s="25"/>
      <c r="P2446" s="25"/>
      <c r="Q2446" s="25"/>
      <c r="R2446" s="25"/>
      <c r="S2446" s="25"/>
      <c r="T2446" s="25"/>
      <c r="U2446" s="25"/>
      <c r="V2446" s="25"/>
      <c r="W2446" s="25"/>
      <c r="X2446" s="25"/>
      <c r="Y2446" s="25"/>
    </row>
    <row r="2447">
      <c r="A2447" s="37"/>
      <c r="B2447" s="36"/>
      <c r="C2447" s="36"/>
      <c r="D2447" s="36"/>
      <c r="E2447" s="36"/>
      <c r="F2447" s="25"/>
      <c r="G2447" s="25"/>
      <c r="H2447" s="25"/>
      <c r="I2447" s="25"/>
      <c r="J2447" s="25"/>
      <c r="K2447" s="25"/>
      <c r="L2447" s="25"/>
      <c r="M2447" s="25"/>
      <c r="N2447" s="25"/>
      <c r="O2447" s="25"/>
      <c r="P2447" s="25"/>
      <c r="Q2447" s="25"/>
      <c r="R2447" s="25"/>
      <c r="S2447" s="25"/>
      <c r="T2447" s="25"/>
      <c r="U2447" s="25"/>
      <c r="V2447" s="25"/>
      <c r="W2447" s="25"/>
      <c r="X2447" s="25"/>
      <c r="Y2447" s="25"/>
    </row>
    <row r="2448">
      <c r="A2448" s="37"/>
      <c r="B2448" s="36"/>
      <c r="C2448" s="36"/>
      <c r="D2448" s="36"/>
      <c r="E2448" s="36"/>
      <c r="F2448" s="25"/>
      <c r="G2448" s="25"/>
      <c r="H2448" s="25"/>
      <c r="I2448" s="25"/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</row>
    <row r="2449">
      <c r="A2449" s="37"/>
      <c r="B2449" s="36"/>
      <c r="C2449" s="36"/>
      <c r="D2449" s="36"/>
      <c r="E2449" s="36"/>
      <c r="F2449" s="25"/>
      <c r="G2449" s="25"/>
      <c r="H2449" s="25"/>
      <c r="I2449" s="25"/>
      <c r="J2449" s="25"/>
      <c r="K2449" s="25"/>
      <c r="L2449" s="25"/>
      <c r="M2449" s="25"/>
      <c r="N2449" s="25"/>
      <c r="O2449" s="25"/>
      <c r="P2449" s="25"/>
      <c r="Q2449" s="25"/>
      <c r="R2449" s="25"/>
      <c r="S2449" s="25"/>
      <c r="T2449" s="25"/>
      <c r="U2449" s="25"/>
      <c r="V2449" s="25"/>
      <c r="W2449" s="25"/>
      <c r="X2449" s="25"/>
      <c r="Y2449" s="25"/>
    </row>
    <row r="2450">
      <c r="A2450" s="37"/>
      <c r="B2450" s="36"/>
      <c r="C2450" s="36"/>
      <c r="D2450" s="36"/>
      <c r="E2450" s="36"/>
      <c r="F2450" s="25"/>
      <c r="G2450" s="25"/>
      <c r="H2450" s="25"/>
      <c r="I2450" s="25"/>
      <c r="J2450" s="25"/>
      <c r="K2450" s="25"/>
      <c r="L2450" s="25"/>
      <c r="M2450" s="25"/>
      <c r="N2450" s="25"/>
      <c r="O2450" s="25"/>
      <c r="P2450" s="25"/>
      <c r="Q2450" s="25"/>
      <c r="R2450" s="25"/>
      <c r="S2450" s="25"/>
      <c r="T2450" s="25"/>
      <c r="U2450" s="25"/>
      <c r="V2450" s="25"/>
      <c r="W2450" s="25"/>
      <c r="X2450" s="25"/>
      <c r="Y2450" s="25"/>
    </row>
    <row r="2451">
      <c r="A2451" s="37"/>
      <c r="B2451" s="36"/>
      <c r="C2451" s="36"/>
      <c r="D2451" s="36"/>
      <c r="E2451" s="36"/>
      <c r="F2451" s="25"/>
      <c r="G2451" s="25"/>
      <c r="H2451" s="25"/>
      <c r="I2451" s="25"/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  <c r="X2451" s="25"/>
      <c r="Y2451" s="25"/>
    </row>
    <row r="2452">
      <c r="A2452" s="37"/>
      <c r="B2452" s="36"/>
      <c r="C2452" s="36"/>
      <c r="D2452" s="36"/>
      <c r="E2452" s="36"/>
      <c r="F2452" s="25"/>
      <c r="G2452" s="25"/>
      <c r="H2452" s="25"/>
      <c r="I2452" s="25"/>
      <c r="J2452" s="25"/>
      <c r="K2452" s="25"/>
      <c r="L2452" s="25"/>
      <c r="M2452" s="25"/>
      <c r="N2452" s="25"/>
      <c r="O2452" s="25"/>
      <c r="P2452" s="25"/>
      <c r="Q2452" s="25"/>
      <c r="R2452" s="25"/>
      <c r="S2452" s="25"/>
      <c r="T2452" s="25"/>
      <c r="U2452" s="25"/>
      <c r="V2452" s="25"/>
      <c r="W2452" s="25"/>
      <c r="X2452" s="25"/>
      <c r="Y2452" s="25"/>
    </row>
    <row r="2453">
      <c r="A2453" s="37"/>
      <c r="B2453" s="36"/>
      <c r="C2453" s="36"/>
      <c r="D2453" s="36"/>
      <c r="E2453" s="36"/>
      <c r="F2453" s="25"/>
      <c r="G2453" s="25"/>
      <c r="H2453" s="25"/>
      <c r="I2453" s="25"/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  <c r="X2453" s="25"/>
      <c r="Y2453" s="25"/>
    </row>
    <row r="2454">
      <c r="A2454" s="37"/>
      <c r="B2454" s="36"/>
      <c r="C2454" s="36"/>
      <c r="D2454" s="36"/>
      <c r="E2454" s="36"/>
      <c r="F2454" s="25"/>
      <c r="G2454" s="25"/>
      <c r="H2454" s="25"/>
      <c r="I2454" s="2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</row>
    <row r="2455">
      <c r="A2455" s="37"/>
      <c r="B2455" s="36"/>
      <c r="C2455" s="36"/>
      <c r="D2455" s="36"/>
      <c r="E2455" s="36"/>
      <c r="F2455" s="25"/>
      <c r="G2455" s="25"/>
      <c r="H2455" s="25"/>
      <c r="I2455" s="25"/>
      <c r="J2455" s="25"/>
      <c r="K2455" s="25"/>
      <c r="L2455" s="25"/>
      <c r="M2455" s="25"/>
      <c r="N2455" s="25"/>
      <c r="O2455" s="25"/>
      <c r="P2455" s="25"/>
      <c r="Q2455" s="25"/>
      <c r="R2455" s="25"/>
      <c r="S2455" s="25"/>
      <c r="T2455" s="25"/>
      <c r="U2455" s="25"/>
      <c r="V2455" s="25"/>
      <c r="W2455" s="25"/>
      <c r="X2455" s="25"/>
      <c r="Y2455" s="25"/>
    </row>
    <row r="2456">
      <c r="A2456" s="37"/>
      <c r="B2456" s="36"/>
      <c r="C2456" s="36"/>
      <c r="D2456" s="36"/>
      <c r="E2456" s="36"/>
      <c r="F2456" s="25"/>
      <c r="G2456" s="25"/>
      <c r="H2456" s="25"/>
      <c r="I2456" s="25"/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</row>
    <row r="2457">
      <c r="A2457" s="37"/>
      <c r="B2457" s="36"/>
      <c r="C2457" s="36"/>
      <c r="D2457" s="36"/>
      <c r="E2457" s="36"/>
      <c r="F2457" s="25"/>
      <c r="G2457" s="25"/>
      <c r="H2457" s="25"/>
      <c r="I2457" s="25"/>
      <c r="J2457" s="25"/>
      <c r="K2457" s="25"/>
      <c r="L2457" s="25"/>
      <c r="M2457" s="25"/>
      <c r="N2457" s="25"/>
      <c r="O2457" s="25"/>
      <c r="P2457" s="25"/>
      <c r="Q2457" s="25"/>
      <c r="R2457" s="25"/>
      <c r="S2457" s="25"/>
      <c r="T2457" s="25"/>
      <c r="U2457" s="25"/>
      <c r="V2457" s="25"/>
      <c r="W2457" s="25"/>
      <c r="X2457" s="25"/>
      <c r="Y2457" s="25"/>
    </row>
    <row r="2458">
      <c r="A2458" s="37"/>
      <c r="B2458" s="36"/>
      <c r="C2458" s="36"/>
      <c r="D2458" s="36"/>
      <c r="E2458" s="36"/>
      <c r="F2458" s="25"/>
      <c r="G2458" s="25"/>
      <c r="H2458" s="25"/>
      <c r="I2458" s="25"/>
      <c r="J2458" s="25"/>
      <c r="K2458" s="25"/>
      <c r="L2458" s="25"/>
      <c r="M2458" s="25"/>
      <c r="N2458" s="25"/>
      <c r="O2458" s="25"/>
      <c r="P2458" s="25"/>
      <c r="Q2458" s="25"/>
      <c r="R2458" s="25"/>
      <c r="S2458" s="25"/>
      <c r="T2458" s="25"/>
      <c r="U2458" s="25"/>
      <c r="V2458" s="25"/>
      <c r="W2458" s="25"/>
      <c r="X2458" s="25"/>
      <c r="Y2458" s="25"/>
    </row>
    <row r="2459">
      <c r="A2459" s="37"/>
      <c r="B2459" s="36"/>
      <c r="C2459" s="36"/>
      <c r="D2459" s="36"/>
      <c r="E2459" s="36"/>
      <c r="F2459" s="25"/>
      <c r="G2459" s="25"/>
      <c r="H2459" s="25"/>
      <c r="I2459" s="25"/>
      <c r="J2459" s="25"/>
      <c r="K2459" s="25"/>
      <c r="L2459" s="25"/>
      <c r="M2459" s="25"/>
      <c r="N2459" s="25"/>
      <c r="O2459" s="25"/>
      <c r="P2459" s="25"/>
      <c r="Q2459" s="25"/>
      <c r="R2459" s="25"/>
      <c r="S2459" s="25"/>
      <c r="T2459" s="25"/>
      <c r="U2459" s="25"/>
      <c r="V2459" s="25"/>
      <c r="W2459" s="25"/>
      <c r="X2459" s="25"/>
      <c r="Y2459" s="25"/>
    </row>
    <row r="2460">
      <c r="A2460" s="37"/>
      <c r="B2460" s="36"/>
      <c r="C2460" s="36"/>
      <c r="D2460" s="36"/>
      <c r="E2460" s="36"/>
      <c r="F2460" s="25"/>
      <c r="G2460" s="25"/>
      <c r="H2460" s="25"/>
      <c r="I2460" s="25"/>
      <c r="J2460" s="25"/>
      <c r="K2460" s="25"/>
      <c r="L2460" s="25"/>
      <c r="M2460" s="25"/>
      <c r="N2460" s="25"/>
      <c r="O2460" s="25"/>
      <c r="P2460" s="25"/>
      <c r="Q2460" s="25"/>
      <c r="R2460" s="25"/>
      <c r="S2460" s="25"/>
      <c r="T2460" s="25"/>
      <c r="U2460" s="25"/>
      <c r="V2460" s="25"/>
      <c r="W2460" s="25"/>
      <c r="X2460" s="25"/>
      <c r="Y2460" s="25"/>
    </row>
    <row r="2461">
      <c r="A2461" s="37"/>
      <c r="B2461" s="36"/>
      <c r="C2461" s="36"/>
      <c r="D2461" s="36"/>
      <c r="E2461" s="36"/>
      <c r="F2461" s="25"/>
      <c r="G2461" s="25"/>
      <c r="H2461" s="25"/>
      <c r="I2461" s="25"/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  <c r="X2461" s="25"/>
      <c r="Y2461" s="25"/>
    </row>
    <row r="2462">
      <c r="A2462" s="37"/>
      <c r="B2462" s="36"/>
      <c r="C2462" s="36"/>
      <c r="D2462" s="36"/>
      <c r="E2462" s="36"/>
      <c r="F2462" s="25"/>
      <c r="G2462" s="25"/>
      <c r="H2462" s="25"/>
      <c r="I2462" s="25"/>
      <c r="J2462" s="25"/>
      <c r="K2462" s="25"/>
      <c r="L2462" s="25"/>
      <c r="M2462" s="25"/>
      <c r="N2462" s="25"/>
      <c r="O2462" s="25"/>
      <c r="P2462" s="25"/>
      <c r="Q2462" s="25"/>
      <c r="R2462" s="25"/>
      <c r="S2462" s="25"/>
      <c r="T2462" s="25"/>
      <c r="U2462" s="25"/>
      <c r="V2462" s="25"/>
      <c r="W2462" s="25"/>
      <c r="X2462" s="25"/>
      <c r="Y2462" s="25"/>
    </row>
    <row r="2463">
      <c r="A2463" s="37"/>
      <c r="B2463" s="36"/>
      <c r="C2463" s="36"/>
      <c r="D2463" s="36"/>
      <c r="E2463" s="36"/>
      <c r="F2463" s="25"/>
      <c r="G2463" s="25"/>
      <c r="H2463" s="25"/>
      <c r="I2463" s="25"/>
      <c r="J2463" s="25"/>
      <c r="K2463" s="25"/>
      <c r="L2463" s="25"/>
      <c r="M2463" s="25"/>
      <c r="N2463" s="25"/>
      <c r="O2463" s="25"/>
      <c r="P2463" s="25"/>
      <c r="Q2463" s="25"/>
      <c r="R2463" s="25"/>
      <c r="S2463" s="25"/>
      <c r="T2463" s="25"/>
      <c r="U2463" s="25"/>
      <c r="V2463" s="25"/>
      <c r="W2463" s="25"/>
      <c r="X2463" s="25"/>
      <c r="Y2463" s="25"/>
    </row>
    <row r="2464">
      <c r="A2464" s="37"/>
      <c r="B2464" s="36"/>
      <c r="C2464" s="36"/>
      <c r="D2464" s="36"/>
      <c r="E2464" s="36"/>
      <c r="F2464" s="25"/>
      <c r="G2464" s="25"/>
      <c r="H2464" s="25"/>
      <c r="I2464" s="25"/>
      <c r="J2464" s="25"/>
      <c r="K2464" s="25"/>
      <c r="L2464" s="25"/>
      <c r="M2464" s="25"/>
      <c r="N2464" s="25"/>
      <c r="O2464" s="25"/>
      <c r="P2464" s="25"/>
      <c r="Q2464" s="25"/>
      <c r="R2464" s="25"/>
      <c r="S2464" s="25"/>
      <c r="T2464" s="25"/>
      <c r="U2464" s="25"/>
      <c r="V2464" s="25"/>
      <c r="W2464" s="25"/>
      <c r="X2464" s="25"/>
      <c r="Y2464" s="25"/>
    </row>
    <row r="2465">
      <c r="A2465" s="37"/>
      <c r="B2465" s="36"/>
      <c r="C2465" s="36"/>
      <c r="D2465" s="36"/>
      <c r="E2465" s="36"/>
      <c r="F2465" s="25"/>
      <c r="G2465" s="25"/>
      <c r="H2465" s="25"/>
      <c r="I2465" s="25"/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  <c r="X2465" s="25"/>
      <c r="Y2465" s="25"/>
    </row>
    <row r="2466">
      <c r="A2466" s="37"/>
      <c r="B2466" s="36"/>
      <c r="C2466" s="36"/>
      <c r="D2466" s="36"/>
      <c r="E2466" s="36"/>
      <c r="F2466" s="25"/>
      <c r="G2466" s="25"/>
      <c r="H2466" s="25"/>
      <c r="I2466" s="25"/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</row>
    <row r="2467">
      <c r="A2467" s="37"/>
      <c r="B2467" s="36"/>
      <c r="C2467" s="36"/>
      <c r="D2467" s="36"/>
      <c r="E2467" s="36"/>
      <c r="F2467" s="25"/>
      <c r="G2467" s="25"/>
      <c r="H2467" s="25"/>
      <c r="I2467" s="25"/>
      <c r="J2467" s="25"/>
      <c r="K2467" s="25"/>
      <c r="L2467" s="25"/>
      <c r="M2467" s="25"/>
      <c r="N2467" s="25"/>
      <c r="O2467" s="25"/>
      <c r="P2467" s="25"/>
      <c r="Q2467" s="25"/>
      <c r="R2467" s="25"/>
      <c r="S2467" s="25"/>
      <c r="T2467" s="25"/>
      <c r="U2467" s="25"/>
      <c r="V2467" s="25"/>
      <c r="W2467" s="25"/>
      <c r="X2467" s="25"/>
      <c r="Y2467" s="25"/>
    </row>
    <row r="2468">
      <c r="A2468" s="37"/>
      <c r="B2468" s="36"/>
      <c r="C2468" s="36"/>
      <c r="D2468" s="36"/>
      <c r="E2468" s="36"/>
      <c r="F2468" s="25"/>
      <c r="G2468" s="25"/>
      <c r="H2468" s="25"/>
      <c r="I2468" s="25"/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</row>
    <row r="2469">
      <c r="A2469" s="37"/>
      <c r="B2469" s="36"/>
      <c r="C2469" s="36"/>
      <c r="D2469" s="36"/>
      <c r="E2469" s="36"/>
      <c r="F2469" s="25"/>
      <c r="G2469" s="25"/>
      <c r="H2469" s="25"/>
      <c r="I2469" s="2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  <c r="X2469" s="25"/>
      <c r="Y2469" s="25"/>
    </row>
    <row r="2470">
      <c r="A2470" s="37"/>
      <c r="B2470" s="36"/>
      <c r="C2470" s="36"/>
      <c r="D2470" s="36"/>
      <c r="E2470" s="36"/>
      <c r="F2470" s="25"/>
      <c r="G2470" s="25"/>
      <c r="H2470" s="25"/>
      <c r="I2470" s="25"/>
      <c r="J2470" s="25"/>
      <c r="K2470" s="25"/>
      <c r="L2470" s="25"/>
      <c r="M2470" s="25"/>
      <c r="N2470" s="25"/>
      <c r="O2470" s="25"/>
      <c r="P2470" s="25"/>
      <c r="Q2470" s="25"/>
      <c r="R2470" s="25"/>
      <c r="S2470" s="25"/>
      <c r="T2470" s="25"/>
      <c r="U2470" s="25"/>
      <c r="V2470" s="25"/>
      <c r="W2470" s="25"/>
      <c r="X2470" s="25"/>
      <c r="Y2470" s="25"/>
    </row>
    <row r="2471">
      <c r="A2471" s="37"/>
      <c r="B2471" s="36"/>
      <c r="C2471" s="36"/>
      <c r="D2471" s="36"/>
      <c r="E2471" s="36"/>
      <c r="F2471" s="25"/>
      <c r="G2471" s="25"/>
      <c r="H2471" s="25"/>
      <c r="I2471" s="25"/>
      <c r="J2471" s="25"/>
      <c r="K2471" s="25"/>
      <c r="L2471" s="25"/>
      <c r="M2471" s="25"/>
      <c r="N2471" s="25"/>
      <c r="O2471" s="25"/>
      <c r="P2471" s="25"/>
      <c r="Q2471" s="25"/>
      <c r="R2471" s="25"/>
      <c r="S2471" s="25"/>
      <c r="T2471" s="25"/>
      <c r="U2471" s="25"/>
      <c r="V2471" s="25"/>
      <c r="W2471" s="25"/>
      <c r="X2471" s="25"/>
      <c r="Y2471" s="25"/>
    </row>
    <row r="2472">
      <c r="A2472" s="37"/>
      <c r="B2472" s="36"/>
      <c r="C2472" s="36"/>
      <c r="D2472" s="36"/>
      <c r="E2472" s="36"/>
      <c r="F2472" s="25"/>
      <c r="G2472" s="25"/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</row>
    <row r="2473">
      <c r="A2473" s="37"/>
      <c r="B2473" s="36"/>
      <c r="C2473" s="36"/>
      <c r="D2473" s="36"/>
      <c r="E2473" s="36"/>
      <c r="F2473" s="25"/>
      <c r="G2473" s="25"/>
      <c r="H2473" s="25"/>
      <c r="I2473" s="25"/>
      <c r="J2473" s="25"/>
      <c r="K2473" s="25"/>
      <c r="L2473" s="25"/>
      <c r="M2473" s="25"/>
      <c r="N2473" s="25"/>
      <c r="O2473" s="25"/>
      <c r="P2473" s="25"/>
      <c r="Q2473" s="25"/>
      <c r="R2473" s="25"/>
      <c r="S2473" s="25"/>
      <c r="T2473" s="25"/>
      <c r="U2473" s="25"/>
      <c r="V2473" s="25"/>
      <c r="W2473" s="25"/>
      <c r="X2473" s="25"/>
      <c r="Y2473" s="25"/>
    </row>
    <row r="2474">
      <c r="A2474" s="37"/>
      <c r="B2474" s="36"/>
      <c r="C2474" s="36"/>
      <c r="D2474" s="36"/>
      <c r="E2474" s="36"/>
      <c r="F2474" s="25"/>
      <c r="G2474" s="25"/>
      <c r="H2474" s="25"/>
      <c r="I2474" s="25"/>
      <c r="J2474" s="25"/>
      <c r="K2474" s="25"/>
      <c r="L2474" s="25"/>
      <c r="M2474" s="25"/>
      <c r="N2474" s="25"/>
      <c r="O2474" s="25"/>
      <c r="P2474" s="25"/>
      <c r="Q2474" s="25"/>
      <c r="R2474" s="25"/>
      <c r="S2474" s="25"/>
      <c r="T2474" s="25"/>
      <c r="U2474" s="25"/>
      <c r="V2474" s="25"/>
      <c r="W2474" s="25"/>
      <c r="X2474" s="25"/>
      <c r="Y2474" s="25"/>
    </row>
    <row r="2475">
      <c r="A2475" s="37"/>
      <c r="B2475" s="36"/>
      <c r="C2475" s="36"/>
      <c r="D2475" s="36"/>
      <c r="E2475" s="36"/>
      <c r="F2475" s="25"/>
      <c r="G2475" s="25"/>
      <c r="H2475" s="25"/>
      <c r="I2475" s="25"/>
      <c r="J2475" s="25"/>
      <c r="K2475" s="25"/>
      <c r="L2475" s="25"/>
      <c r="M2475" s="25"/>
      <c r="N2475" s="25"/>
      <c r="O2475" s="25"/>
      <c r="P2475" s="25"/>
      <c r="Q2475" s="25"/>
      <c r="R2475" s="25"/>
      <c r="S2475" s="25"/>
      <c r="T2475" s="25"/>
      <c r="U2475" s="25"/>
      <c r="V2475" s="25"/>
      <c r="W2475" s="25"/>
      <c r="X2475" s="25"/>
      <c r="Y2475" s="25"/>
    </row>
    <row r="2476">
      <c r="A2476" s="37"/>
      <c r="B2476" s="36"/>
      <c r="C2476" s="36"/>
      <c r="D2476" s="36"/>
      <c r="E2476" s="36"/>
      <c r="F2476" s="25"/>
      <c r="G2476" s="25"/>
      <c r="H2476" s="25"/>
      <c r="I2476" s="25"/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</row>
    <row r="2477">
      <c r="A2477" s="37"/>
      <c r="B2477" s="36"/>
      <c r="C2477" s="36"/>
      <c r="D2477" s="36"/>
      <c r="E2477" s="36"/>
      <c r="F2477" s="25"/>
      <c r="G2477" s="25"/>
      <c r="H2477" s="25"/>
      <c r="I2477" s="25"/>
      <c r="J2477" s="25"/>
      <c r="K2477" s="25"/>
      <c r="L2477" s="25"/>
      <c r="M2477" s="25"/>
      <c r="N2477" s="25"/>
      <c r="O2477" s="25"/>
      <c r="P2477" s="25"/>
      <c r="Q2477" s="25"/>
      <c r="R2477" s="25"/>
      <c r="S2477" s="25"/>
      <c r="T2477" s="25"/>
      <c r="U2477" s="25"/>
      <c r="V2477" s="25"/>
      <c r="W2477" s="25"/>
      <c r="X2477" s="25"/>
      <c r="Y2477" s="25"/>
    </row>
    <row r="2478">
      <c r="A2478" s="37"/>
      <c r="B2478" s="36"/>
      <c r="C2478" s="36"/>
      <c r="D2478" s="36"/>
      <c r="E2478" s="36"/>
      <c r="F2478" s="25"/>
      <c r="G2478" s="25"/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</row>
    <row r="2479">
      <c r="A2479" s="37"/>
      <c r="B2479" s="36"/>
      <c r="C2479" s="36"/>
      <c r="D2479" s="36"/>
      <c r="E2479" s="36"/>
      <c r="F2479" s="25"/>
      <c r="G2479" s="25"/>
      <c r="H2479" s="25"/>
      <c r="I2479" s="25"/>
      <c r="J2479" s="25"/>
      <c r="K2479" s="25"/>
      <c r="L2479" s="25"/>
      <c r="M2479" s="25"/>
      <c r="N2479" s="25"/>
      <c r="O2479" s="25"/>
      <c r="P2479" s="25"/>
      <c r="Q2479" s="25"/>
      <c r="R2479" s="25"/>
      <c r="S2479" s="25"/>
      <c r="T2479" s="25"/>
      <c r="U2479" s="25"/>
      <c r="V2479" s="25"/>
      <c r="W2479" s="25"/>
      <c r="X2479" s="25"/>
      <c r="Y2479" s="25"/>
    </row>
    <row r="2480">
      <c r="A2480" s="37"/>
      <c r="B2480" s="36"/>
      <c r="C2480" s="36"/>
      <c r="D2480" s="36"/>
      <c r="E2480" s="36"/>
      <c r="F2480" s="25"/>
      <c r="G2480" s="25"/>
      <c r="H2480" s="25"/>
      <c r="I2480" s="25"/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</row>
    <row r="2481">
      <c r="A2481" s="37"/>
      <c r="B2481" s="36"/>
      <c r="C2481" s="36"/>
      <c r="D2481" s="36"/>
      <c r="E2481" s="36"/>
      <c r="F2481" s="25"/>
      <c r="G2481" s="25"/>
      <c r="H2481" s="25"/>
      <c r="I2481" s="25"/>
      <c r="J2481" s="25"/>
      <c r="K2481" s="25"/>
      <c r="L2481" s="25"/>
      <c r="M2481" s="25"/>
      <c r="N2481" s="25"/>
      <c r="O2481" s="25"/>
      <c r="P2481" s="25"/>
      <c r="Q2481" s="25"/>
      <c r="R2481" s="25"/>
      <c r="S2481" s="25"/>
      <c r="T2481" s="25"/>
      <c r="U2481" s="25"/>
      <c r="V2481" s="25"/>
      <c r="W2481" s="25"/>
      <c r="X2481" s="25"/>
      <c r="Y2481" s="25"/>
    </row>
    <row r="2482">
      <c r="A2482" s="37"/>
      <c r="B2482" s="36"/>
      <c r="C2482" s="36"/>
      <c r="D2482" s="36"/>
      <c r="E2482" s="36"/>
      <c r="F2482" s="25"/>
      <c r="G2482" s="25"/>
      <c r="H2482" s="25"/>
      <c r="I2482" s="25"/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</row>
    <row r="2483">
      <c r="A2483" s="37"/>
      <c r="B2483" s="36"/>
      <c r="C2483" s="36"/>
      <c r="D2483" s="36"/>
      <c r="E2483" s="36"/>
      <c r="F2483" s="25"/>
      <c r="G2483" s="25"/>
      <c r="H2483" s="25"/>
      <c r="I2483" s="25"/>
      <c r="J2483" s="25"/>
      <c r="K2483" s="25"/>
      <c r="L2483" s="25"/>
      <c r="M2483" s="25"/>
      <c r="N2483" s="25"/>
      <c r="O2483" s="25"/>
      <c r="P2483" s="25"/>
      <c r="Q2483" s="25"/>
      <c r="R2483" s="25"/>
      <c r="S2483" s="25"/>
      <c r="T2483" s="25"/>
      <c r="U2483" s="25"/>
      <c r="V2483" s="25"/>
      <c r="W2483" s="25"/>
      <c r="X2483" s="25"/>
      <c r="Y2483" s="25"/>
    </row>
    <row r="2484">
      <c r="A2484" s="37"/>
      <c r="B2484" s="36"/>
      <c r="C2484" s="36"/>
      <c r="D2484" s="36"/>
      <c r="E2484" s="36"/>
      <c r="F2484" s="25"/>
      <c r="G2484" s="25"/>
      <c r="H2484" s="25"/>
      <c r="I2484" s="25"/>
      <c r="J2484" s="25"/>
      <c r="K2484" s="25"/>
      <c r="L2484" s="25"/>
      <c r="M2484" s="25"/>
      <c r="N2484" s="25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</row>
    <row r="2485">
      <c r="A2485" s="37"/>
      <c r="B2485" s="36"/>
      <c r="C2485" s="36"/>
      <c r="D2485" s="36"/>
      <c r="E2485" s="36"/>
      <c r="F2485" s="25"/>
      <c r="G2485" s="25"/>
      <c r="H2485" s="25"/>
      <c r="I2485" s="25"/>
      <c r="J2485" s="25"/>
      <c r="K2485" s="25"/>
      <c r="L2485" s="25"/>
      <c r="M2485" s="25"/>
      <c r="N2485" s="25"/>
      <c r="O2485" s="25"/>
      <c r="P2485" s="25"/>
      <c r="Q2485" s="25"/>
      <c r="R2485" s="25"/>
      <c r="S2485" s="25"/>
      <c r="T2485" s="25"/>
      <c r="U2485" s="25"/>
      <c r="V2485" s="25"/>
      <c r="W2485" s="25"/>
      <c r="X2485" s="25"/>
      <c r="Y2485" s="25"/>
    </row>
    <row r="2486">
      <c r="A2486" s="37"/>
      <c r="B2486" s="36"/>
      <c r="C2486" s="36"/>
      <c r="D2486" s="36"/>
      <c r="E2486" s="36"/>
      <c r="F2486" s="25"/>
      <c r="G2486" s="25"/>
      <c r="H2486" s="25"/>
      <c r="I2486" s="25"/>
      <c r="J2486" s="25"/>
      <c r="K2486" s="25"/>
      <c r="L2486" s="25"/>
      <c r="M2486" s="25"/>
      <c r="N2486" s="25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</row>
    <row r="2487">
      <c r="A2487" s="37"/>
      <c r="B2487" s="36"/>
      <c r="C2487" s="36"/>
      <c r="D2487" s="36"/>
      <c r="E2487" s="36"/>
      <c r="F2487" s="25"/>
      <c r="G2487" s="25"/>
      <c r="H2487" s="25"/>
      <c r="I2487" s="25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  <c r="X2487" s="25"/>
      <c r="Y2487" s="25"/>
    </row>
    <row r="2488">
      <c r="A2488" s="37"/>
      <c r="B2488" s="36"/>
      <c r="C2488" s="36"/>
      <c r="D2488" s="36"/>
      <c r="E2488" s="36"/>
      <c r="F2488" s="25"/>
      <c r="G2488" s="25"/>
      <c r="H2488" s="25"/>
      <c r="I2488" s="25"/>
      <c r="J2488" s="25"/>
      <c r="K2488" s="25"/>
      <c r="L2488" s="25"/>
      <c r="M2488" s="25"/>
      <c r="N2488" s="25"/>
      <c r="O2488" s="25"/>
      <c r="P2488" s="25"/>
      <c r="Q2488" s="25"/>
      <c r="R2488" s="25"/>
      <c r="S2488" s="25"/>
      <c r="T2488" s="25"/>
      <c r="U2488" s="25"/>
      <c r="V2488" s="25"/>
      <c r="W2488" s="25"/>
      <c r="X2488" s="25"/>
      <c r="Y2488" s="25"/>
    </row>
    <row r="2489">
      <c r="A2489" s="37"/>
      <c r="B2489" s="36"/>
      <c r="C2489" s="36"/>
      <c r="D2489" s="36"/>
      <c r="E2489" s="36"/>
      <c r="F2489" s="25"/>
      <c r="G2489" s="25"/>
      <c r="H2489" s="25"/>
      <c r="I2489" s="25"/>
      <c r="J2489" s="25"/>
      <c r="K2489" s="25"/>
      <c r="L2489" s="25"/>
      <c r="M2489" s="25"/>
      <c r="N2489" s="25"/>
      <c r="O2489" s="25"/>
      <c r="P2489" s="25"/>
      <c r="Q2489" s="25"/>
      <c r="R2489" s="25"/>
      <c r="S2489" s="25"/>
      <c r="T2489" s="25"/>
      <c r="U2489" s="25"/>
      <c r="V2489" s="25"/>
      <c r="W2489" s="25"/>
      <c r="X2489" s="25"/>
      <c r="Y2489" s="25"/>
    </row>
    <row r="2490">
      <c r="A2490" s="37"/>
      <c r="B2490" s="36"/>
      <c r="C2490" s="36"/>
      <c r="D2490" s="36"/>
      <c r="E2490" s="36"/>
      <c r="F2490" s="25"/>
      <c r="G2490" s="25"/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</row>
    <row r="2491">
      <c r="A2491" s="37"/>
      <c r="B2491" s="36"/>
      <c r="C2491" s="36"/>
      <c r="D2491" s="36"/>
      <c r="E2491" s="36"/>
      <c r="F2491" s="25"/>
      <c r="G2491" s="25"/>
      <c r="H2491" s="25"/>
      <c r="I2491" s="25"/>
      <c r="J2491" s="25"/>
      <c r="K2491" s="25"/>
      <c r="L2491" s="25"/>
      <c r="M2491" s="25"/>
      <c r="N2491" s="25"/>
      <c r="O2491" s="25"/>
      <c r="P2491" s="25"/>
      <c r="Q2491" s="25"/>
      <c r="R2491" s="25"/>
      <c r="S2491" s="25"/>
      <c r="T2491" s="25"/>
      <c r="U2491" s="25"/>
      <c r="V2491" s="25"/>
      <c r="W2491" s="25"/>
      <c r="X2491" s="25"/>
      <c r="Y2491" s="25"/>
    </row>
    <row r="2492">
      <c r="A2492" s="37"/>
      <c r="B2492" s="36"/>
      <c r="C2492" s="36"/>
      <c r="D2492" s="36"/>
      <c r="E2492" s="36"/>
      <c r="F2492" s="25"/>
      <c r="G2492" s="25"/>
      <c r="H2492" s="25"/>
      <c r="I2492" s="25"/>
      <c r="J2492" s="25"/>
      <c r="K2492" s="25"/>
      <c r="L2492" s="25"/>
      <c r="M2492" s="25"/>
      <c r="N2492" s="25"/>
      <c r="O2492" s="25"/>
      <c r="P2492" s="25"/>
      <c r="Q2492" s="25"/>
      <c r="R2492" s="25"/>
      <c r="S2492" s="25"/>
      <c r="T2492" s="25"/>
      <c r="U2492" s="25"/>
      <c r="V2492" s="25"/>
      <c r="W2492" s="25"/>
      <c r="X2492" s="25"/>
      <c r="Y2492" s="25"/>
    </row>
    <row r="2493">
      <c r="A2493" s="37"/>
      <c r="B2493" s="36"/>
      <c r="C2493" s="36"/>
      <c r="D2493" s="36"/>
      <c r="E2493" s="36"/>
      <c r="F2493" s="25"/>
      <c r="G2493" s="25"/>
      <c r="H2493" s="25"/>
      <c r="I2493" s="25"/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  <c r="X2493" s="25"/>
      <c r="Y2493" s="25"/>
    </row>
    <row r="2494">
      <c r="A2494" s="37"/>
      <c r="B2494" s="36"/>
      <c r="C2494" s="36"/>
      <c r="D2494" s="36"/>
      <c r="E2494" s="36"/>
      <c r="F2494" s="25"/>
      <c r="G2494" s="25"/>
      <c r="H2494" s="25"/>
      <c r="I2494" s="25"/>
      <c r="J2494" s="25"/>
      <c r="K2494" s="25"/>
      <c r="L2494" s="25"/>
      <c r="M2494" s="25"/>
      <c r="N2494" s="25"/>
      <c r="O2494" s="25"/>
      <c r="P2494" s="25"/>
      <c r="Q2494" s="25"/>
      <c r="R2494" s="25"/>
      <c r="S2494" s="25"/>
      <c r="T2494" s="25"/>
      <c r="U2494" s="25"/>
      <c r="V2494" s="25"/>
      <c r="W2494" s="25"/>
      <c r="X2494" s="25"/>
      <c r="Y2494" s="25"/>
    </row>
    <row r="2495">
      <c r="A2495" s="37"/>
      <c r="B2495" s="36"/>
      <c r="C2495" s="36"/>
      <c r="D2495" s="36"/>
      <c r="E2495" s="36"/>
      <c r="F2495" s="25"/>
      <c r="G2495" s="25"/>
      <c r="H2495" s="25"/>
      <c r="I2495" s="25"/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  <c r="X2495" s="25"/>
      <c r="Y2495" s="25"/>
    </row>
    <row r="2496">
      <c r="A2496" s="37"/>
      <c r="B2496" s="36"/>
      <c r="C2496" s="36"/>
      <c r="D2496" s="36"/>
      <c r="E2496" s="36"/>
      <c r="F2496" s="25"/>
      <c r="G2496" s="25"/>
      <c r="H2496" s="25"/>
      <c r="I2496" s="25"/>
      <c r="J2496" s="25"/>
      <c r="K2496" s="25"/>
      <c r="L2496" s="25"/>
      <c r="M2496" s="25"/>
      <c r="N2496" s="25"/>
      <c r="O2496" s="25"/>
      <c r="P2496" s="25"/>
      <c r="Q2496" s="25"/>
      <c r="R2496" s="25"/>
      <c r="S2496" s="25"/>
      <c r="T2496" s="25"/>
      <c r="U2496" s="25"/>
      <c r="V2496" s="25"/>
      <c r="W2496" s="25"/>
      <c r="X2496" s="25"/>
      <c r="Y2496" s="25"/>
    </row>
    <row r="2497">
      <c r="A2497" s="37"/>
      <c r="B2497" s="36"/>
      <c r="C2497" s="36"/>
      <c r="D2497" s="36"/>
      <c r="E2497" s="36"/>
      <c r="F2497" s="25"/>
      <c r="G2497" s="25"/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</row>
    <row r="2498">
      <c r="A2498" s="37"/>
      <c r="B2498" s="36"/>
      <c r="C2498" s="36"/>
      <c r="D2498" s="36"/>
      <c r="E2498" s="36"/>
      <c r="F2498" s="25"/>
      <c r="G2498" s="25"/>
      <c r="H2498" s="25"/>
      <c r="I2498" s="25"/>
      <c r="J2498" s="25"/>
      <c r="K2498" s="25"/>
      <c r="L2498" s="25"/>
      <c r="M2498" s="25"/>
      <c r="N2498" s="25"/>
      <c r="O2498" s="25"/>
      <c r="P2498" s="25"/>
      <c r="Q2498" s="25"/>
      <c r="R2498" s="25"/>
      <c r="S2498" s="25"/>
      <c r="T2498" s="25"/>
      <c r="U2498" s="25"/>
      <c r="V2498" s="25"/>
      <c r="W2498" s="25"/>
      <c r="X2498" s="25"/>
      <c r="Y2498" s="25"/>
    </row>
    <row r="2499">
      <c r="A2499" s="37"/>
      <c r="B2499" s="36"/>
      <c r="C2499" s="36"/>
      <c r="D2499" s="36"/>
      <c r="E2499" s="36"/>
      <c r="F2499" s="25"/>
      <c r="G2499" s="25"/>
      <c r="H2499" s="25"/>
      <c r="I2499" s="25"/>
      <c r="J2499" s="25"/>
      <c r="K2499" s="25"/>
      <c r="L2499" s="25"/>
      <c r="M2499" s="25"/>
      <c r="N2499" s="25"/>
      <c r="O2499" s="25"/>
      <c r="P2499" s="25"/>
      <c r="Q2499" s="25"/>
      <c r="R2499" s="25"/>
      <c r="S2499" s="25"/>
      <c r="T2499" s="25"/>
      <c r="U2499" s="25"/>
      <c r="V2499" s="25"/>
      <c r="W2499" s="25"/>
      <c r="X2499" s="25"/>
      <c r="Y2499" s="25"/>
    </row>
    <row r="2500">
      <c r="A2500" s="37"/>
      <c r="B2500" s="36"/>
      <c r="C2500" s="36"/>
      <c r="D2500" s="36"/>
      <c r="E2500" s="36"/>
      <c r="F2500" s="25"/>
      <c r="G2500" s="25"/>
      <c r="H2500" s="25"/>
      <c r="I2500" s="25"/>
      <c r="J2500" s="25"/>
      <c r="K2500" s="25"/>
      <c r="L2500" s="25"/>
      <c r="M2500" s="25"/>
      <c r="N2500" s="25"/>
      <c r="O2500" s="25"/>
      <c r="P2500" s="25"/>
      <c r="Q2500" s="25"/>
      <c r="R2500" s="25"/>
      <c r="S2500" s="25"/>
      <c r="T2500" s="25"/>
      <c r="U2500" s="25"/>
      <c r="V2500" s="25"/>
      <c r="W2500" s="25"/>
      <c r="X2500" s="25"/>
      <c r="Y2500" s="25"/>
    </row>
    <row r="2501">
      <c r="A2501" s="37"/>
      <c r="B2501" s="36"/>
      <c r="C2501" s="36"/>
      <c r="D2501" s="36"/>
      <c r="E2501" s="36"/>
      <c r="F2501" s="25"/>
      <c r="G2501" s="25"/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</row>
    <row r="2502">
      <c r="A2502" s="37"/>
      <c r="B2502" s="36"/>
      <c r="C2502" s="36"/>
      <c r="D2502" s="36"/>
      <c r="E2502" s="36"/>
      <c r="F2502" s="25"/>
      <c r="G2502" s="25"/>
      <c r="H2502" s="25"/>
      <c r="I2502" s="2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  <c r="W2502" s="25"/>
      <c r="X2502" s="25"/>
      <c r="Y2502" s="25"/>
    </row>
    <row r="2503">
      <c r="A2503" s="37"/>
      <c r="B2503" s="36"/>
      <c r="C2503" s="36"/>
      <c r="D2503" s="36"/>
      <c r="E2503" s="36"/>
      <c r="F2503" s="25"/>
      <c r="G2503" s="25"/>
      <c r="H2503" s="25"/>
      <c r="I2503" s="25"/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  <c r="X2503" s="25"/>
      <c r="Y2503" s="25"/>
    </row>
    <row r="2504">
      <c r="A2504" s="37"/>
      <c r="B2504" s="36"/>
      <c r="C2504" s="36"/>
      <c r="D2504" s="36"/>
      <c r="E2504" s="36"/>
      <c r="F2504" s="25"/>
      <c r="G2504" s="25"/>
      <c r="H2504" s="25"/>
      <c r="I2504" s="25"/>
      <c r="J2504" s="25"/>
      <c r="K2504" s="25"/>
      <c r="L2504" s="25"/>
      <c r="M2504" s="25"/>
      <c r="N2504" s="25"/>
      <c r="O2504" s="25"/>
      <c r="P2504" s="25"/>
      <c r="Q2504" s="25"/>
      <c r="R2504" s="25"/>
      <c r="S2504" s="25"/>
      <c r="T2504" s="25"/>
      <c r="U2504" s="25"/>
      <c r="V2504" s="25"/>
      <c r="W2504" s="25"/>
      <c r="X2504" s="25"/>
      <c r="Y2504" s="25"/>
    </row>
    <row r="2505">
      <c r="A2505" s="37"/>
      <c r="B2505" s="36"/>
      <c r="C2505" s="36"/>
      <c r="D2505" s="36"/>
      <c r="E2505" s="36"/>
      <c r="F2505" s="25"/>
      <c r="G2505" s="25"/>
      <c r="H2505" s="25"/>
      <c r="I2505" s="25"/>
      <c r="J2505" s="25"/>
      <c r="K2505" s="25"/>
      <c r="L2505" s="25"/>
      <c r="M2505" s="25"/>
      <c r="N2505" s="25"/>
      <c r="O2505" s="25"/>
      <c r="P2505" s="25"/>
      <c r="Q2505" s="25"/>
      <c r="R2505" s="25"/>
      <c r="S2505" s="25"/>
      <c r="T2505" s="25"/>
      <c r="U2505" s="25"/>
      <c r="V2505" s="25"/>
      <c r="W2505" s="25"/>
      <c r="X2505" s="25"/>
      <c r="Y2505" s="25"/>
    </row>
    <row r="2506">
      <c r="A2506" s="37"/>
      <c r="B2506" s="36"/>
      <c r="C2506" s="36"/>
      <c r="D2506" s="36"/>
      <c r="E2506" s="36"/>
      <c r="F2506" s="25"/>
      <c r="G2506" s="25"/>
      <c r="H2506" s="25"/>
      <c r="I2506" s="25"/>
      <c r="J2506" s="25"/>
      <c r="K2506" s="25"/>
      <c r="L2506" s="25"/>
      <c r="M2506" s="25"/>
      <c r="N2506" s="25"/>
      <c r="O2506" s="25"/>
      <c r="P2506" s="25"/>
      <c r="Q2506" s="25"/>
      <c r="R2506" s="25"/>
      <c r="S2506" s="25"/>
      <c r="T2506" s="25"/>
      <c r="U2506" s="25"/>
      <c r="V2506" s="25"/>
      <c r="W2506" s="25"/>
      <c r="X2506" s="25"/>
      <c r="Y2506" s="25"/>
    </row>
    <row r="2507">
      <c r="A2507" s="37"/>
      <c r="B2507" s="36"/>
      <c r="C2507" s="36"/>
      <c r="D2507" s="36"/>
      <c r="E2507" s="36"/>
      <c r="F2507" s="25"/>
      <c r="G2507" s="25"/>
      <c r="H2507" s="25"/>
      <c r="I2507" s="25"/>
      <c r="J2507" s="25"/>
      <c r="K2507" s="25"/>
      <c r="L2507" s="25"/>
      <c r="M2507" s="25"/>
      <c r="N2507" s="25"/>
      <c r="O2507" s="25"/>
      <c r="P2507" s="25"/>
      <c r="Q2507" s="25"/>
      <c r="R2507" s="25"/>
      <c r="S2507" s="25"/>
      <c r="T2507" s="25"/>
      <c r="U2507" s="25"/>
      <c r="V2507" s="25"/>
      <c r="W2507" s="25"/>
      <c r="X2507" s="25"/>
      <c r="Y2507" s="25"/>
    </row>
    <row r="2508">
      <c r="A2508" s="37"/>
      <c r="B2508" s="36"/>
      <c r="C2508" s="36"/>
      <c r="D2508" s="36"/>
      <c r="E2508" s="36"/>
      <c r="F2508" s="25"/>
      <c r="G2508" s="25"/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</row>
    <row r="2509">
      <c r="A2509" s="37"/>
      <c r="B2509" s="36"/>
      <c r="C2509" s="36"/>
      <c r="D2509" s="36"/>
      <c r="E2509" s="36"/>
      <c r="F2509" s="25"/>
      <c r="G2509" s="25"/>
      <c r="H2509" s="25"/>
      <c r="I2509" s="25"/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  <c r="X2509" s="25"/>
      <c r="Y2509" s="25"/>
    </row>
    <row r="2510">
      <c r="A2510" s="37"/>
      <c r="B2510" s="36"/>
      <c r="C2510" s="36"/>
      <c r="D2510" s="36"/>
      <c r="E2510" s="36"/>
      <c r="F2510" s="25"/>
      <c r="G2510" s="25"/>
      <c r="H2510" s="25"/>
      <c r="I2510" s="25"/>
      <c r="J2510" s="25"/>
      <c r="K2510" s="25"/>
      <c r="L2510" s="25"/>
      <c r="M2510" s="25"/>
      <c r="N2510" s="25"/>
      <c r="O2510" s="25"/>
      <c r="P2510" s="25"/>
      <c r="Q2510" s="25"/>
      <c r="R2510" s="25"/>
      <c r="S2510" s="25"/>
      <c r="T2510" s="25"/>
      <c r="U2510" s="25"/>
      <c r="V2510" s="25"/>
      <c r="W2510" s="25"/>
      <c r="X2510" s="25"/>
      <c r="Y2510" s="25"/>
    </row>
    <row r="2511">
      <c r="A2511" s="37"/>
      <c r="B2511" s="36"/>
      <c r="C2511" s="36"/>
      <c r="D2511" s="36"/>
      <c r="E2511" s="36"/>
      <c r="F2511" s="25"/>
      <c r="G2511" s="25"/>
      <c r="H2511" s="25"/>
      <c r="I2511" s="25"/>
      <c r="J2511" s="25"/>
      <c r="K2511" s="25"/>
      <c r="L2511" s="25"/>
      <c r="M2511" s="25"/>
      <c r="N2511" s="25"/>
      <c r="O2511" s="25"/>
      <c r="P2511" s="25"/>
      <c r="Q2511" s="25"/>
      <c r="R2511" s="25"/>
      <c r="S2511" s="25"/>
      <c r="T2511" s="25"/>
      <c r="U2511" s="25"/>
      <c r="V2511" s="25"/>
      <c r="W2511" s="25"/>
      <c r="X2511" s="25"/>
      <c r="Y2511" s="25"/>
    </row>
    <row r="2512">
      <c r="A2512" s="37"/>
      <c r="B2512" s="36"/>
      <c r="C2512" s="36"/>
      <c r="D2512" s="36"/>
      <c r="E2512" s="36"/>
      <c r="F2512" s="25"/>
      <c r="G2512" s="25"/>
      <c r="H2512" s="25"/>
      <c r="I2512" s="25"/>
      <c r="J2512" s="25"/>
      <c r="K2512" s="25"/>
      <c r="L2512" s="25"/>
      <c r="M2512" s="25"/>
      <c r="N2512" s="25"/>
      <c r="O2512" s="25"/>
      <c r="P2512" s="25"/>
      <c r="Q2512" s="25"/>
      <c r="R2512" s="25"/>
      <c r="S2512" s="25"/>
      <c r="T2512" s="25"/>
      <c r="U2512" s="25"/>
      <c r="V2512" s="25"/>
      <c r="W2512" s="25"/>
      <c r="X2512" s="25"/>
      <c r="Y2512" s="25"/>
    </row>
    <row r="2513">
      <c r="A2513" s="37"/>
      <c r="B2513" s="36"/>
      <c r="C2513" s="36"/>
      <c r="D2513" s="36"/>
      <c r="E2513" s="36"/>
      <c r="F2513" s="25"/>
      <c r="G2513" s="25"/>
      <c r="H2513" s="25"/>
      <c r="I2513" s="25"/>
      <c r="J2513" s="25"/>
      <c r="K2513" s="25"/>
      <c r="L2513" s="25"/>
      <c r="M2513" s="25"/>
      <c r="N2513" s="25"/>
      <c r="O2513" s="25"/>
      <c r="P2513" s="25"/>
      <c r="Q2513" s="25"/>
      <c r="R2513" s="25"/>
      <c r="S2513" s="25"/>
      <c r="T2513" s="25"/>
      <c r="U2513" s="25"/>
      <c r="V2513" s="25"/>
      <c r="W2513" s="25"/>
      <c r="X2513" s="25"/>
      <c r="Y2513" s="25"/>
    </row>
    <row r="2514">
      <c r="A2514" s="37"/>
      <c r="B2514" s="36"/>
      <c r="C2514" s="36"/>
      <c r="D2514" s="36"/>
      <c r="E2514" s="36"/>
      <c r="F2514" s="25"/>
      <c r="G2514" s="25"/>
      <c r="H2514" s="25"/>
      <c r="I2514" s="25"/>
      <c r="J2514" s="25"/>
      <c r="K2514" s="25"/>
      <c r="L2514" s="25"/>
      <c r="M2514" s="25"/>
      <c r="N2514" s="25"/>
      <c r="O2514" s="25"/>
      <c r="P2514" s="25"/>
      <c r="Q2514" s="25"/>
      <c r="R2514" s="25"/>
      <c r="S2514" s="25"/>
      <c r="T2514" s="25"/>
      <c r="U2514" s="25"/>
      <c r="V2514" s="25"/>
      <c r="W2514" s="25"/>
      <c r="X2514" s="25"/>
      <c r="Y2514" s="25"/>
    </row>
    <row r="2515">
      <c r="A2515" s="37"/>
      <c r="B2515" s="36"/>
      <c r="C2515" s="36"/>
      <c r="D2515" s="36"/>
      <c r="E2515" s="36"/>
      <c r="F2515" s="25"/>
      <c r="G2515" s="25"/>
      <c r="H2515" s="25"/>
      <c r="I2515" s="25"/>
      <c r="J2515" s="25"/>
      <c r="K2515" s="25"/>
      <c r="L2515" s="25"/>
      <c r="M2515" s="25"/>
      <c r="N2515" s="25"/>
      <c r="O2515" s="25"/>
      <c r="P2515" s="25"/>
      <c r="Q2515" s="25"/>
      <c r="R2515" s="25"/>
      <c r="S2515" s="25"/>
      <c r="T2515" s="25"/>
      <c r="U2515" s="25"/>
      <c r="V2515" s="25"/>
      <c r="W2515" s="25"/>
      <c r="X2515" s="25"/>
      <c r="Y2515" s="25"/>
    </row>
    <row r="2516">
      <c r="A2516" s="37"/>
      <c r="B2516" s="36"/>
      <c r="C2516" s="36"/>
      <c r="D2516" s="36"/>
      <c r="E2516" s="36"/>
      <c r="F2516" s="25"/>
      <c r="G2516" s="25"/>
      <c r="H2516" s="25"/>
      <c r="I2516" s="25"/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</row>
    <row r="2517">
      <c r="A2517" s="37"/>
      <c r="B2517" s="36"/>
      <c r="C2517" s="36"/>
      <c r="D2517" s="36"/>
      <c r="E2517" s="36"/>
      <c r="F2517" s="25"/>
      <c r="G2517" s="25"/>
      <c r="H2517" s="25"/>
      <c r="I2517" s="25"/>
      <c r="J2517" s="25"/>
      <c r="K2517" s="25"/>
      <c r="L2517" s="25"/>
      <c r="M2517" s="25"/>
      <c r="N2517" s="25"/>
      <c r="O2517" s="25"/>
      <c r="P2517" s="25"/>
      <c r="Q2517" s="25"/>
      <c r="R2517" s="25"/>
      <c r="S2517" s="25"/>
      <c r="T2517" s="25"/>
      <c r="U2517" s="25"/>
      <c r="V2517" s="25"/>
      <c r="W2517" s="25"/>
      <c r="X2517" s="25"/>
      <c r="Y2517" s="25"/>
    </row>
    <row r="2518">
      <c r="A2518" s="37"/>
      <c r="B2518" s="36"/>
      <c r="C2518" s="36"/>
      <c r="D2518" s="36"/>
      <c r="E2518" s="36"/>
      <c r="F2518" s="25"/>
      <c r="G2518" s="25"/>
      <c r="H2518" s="25"/>
      <c r="I2518" s="25"/>
      <c r="J2518" s="25"/>
      <c r="K2518" s="25"/>
      <c r="L2518" s="25"/>
      <c r="M2518" s="25"/>
      <c r="N2518" s="25"/>
      <c r="O2518" s="25"/>
      <c r="P2518" s="25"/>
      <c r="Q2518" s="25"/>
      <c r="R2518" s="25"/>
      <c r="S2518" s="25"/>
      <c r="T2518" s="25"/>
      <c r="U2518" s="25"/>
      <c r="V2518" s="25"/>
      <c r="W2518" s="25"/>
      <c r="X2518" s="25"/>
      <c r="Y2518" s="25"/>
    </row>
    <row r="2519">
      <c r="A2519" s="37"/>
      <c r="B2519" s="36"/>
      <c r="C2519" s="36"/>
      <c r="D2519" s="36"/>
      <c r="E2519" s="36"/>
      <c r="F2519" s="25"/>
      <c r="G2519" s="25"/>
      <c r="H2519" s="25"/>
      <c r="I2519" s="25"/>
      <c r="J2519" s="25"/>
      <c r="K2519" s="25"/>
      <c r="L2519" s="25"/>
      <c r="M2519" s="25"/>
      <c r="N2519" s="25"/>
      <c r="O2519" s="25"/>
      <c r="P2519" s="25"/>
      <c r="Q2519" s="25"/>
      <c r="R2519" s="25"/>
      <c r="S2519" s="25"/>
      <c r="T2519" s="25"/>
      <c r="U2519" s="25"/>
      <c r="V2519" s="25"/>
      <c r="W2519" s="25"/>
      <c r="X2519" s="25"/>
      <c r="Y2519" s="25"/>
    </row>
    <row r="2520">
      <c r="A2520" s="37"/>
      <c r="B2520" s="36"/>
      <c r="C2520" s="36"/>
      <c r="D2520" s="36"/>
      <c r="E2520" s="36"/>
      <c r="F2520" s="25"/>
      <c r="G2520" s="25"/>
      <c r="H2520" s="25"/>
      <c r="I2520" s="25"/>
      <c r="J2520" s="25"/>
      <c r="K2520" s="25"/>
      <c r="L2520" s="25"/>
      <c r="M2520" s="25"/>
      <c r="N2520" s="25"/>
      <c r="O2520" s="25"/>
      <c r="P2520" s="25"/>
      <c r="Q2520" s="25"/>
      <c r="R2520" s="25"/>
      <c r="S2520" s="25"/>
      <c r="T2520" s="25"/>
      <c r="U2520" s="25"/>
      <c r="V2520" s="25"/>
      <c r="W2520" s="25"/>
      <c r="X2520" s="25"/>
      <c r="Y2520" s="25"/>
    </row>
    <row r="2521">
      <c r="A2521" s="37"/>
      <c r="B2521" s="36"/>
      <c r="C2521" s="36"/>
      <c r="D2521" s="36"/>
      <c r="E2521" s="36"/>
      <c r="F2521" s="25"/>
      <c r="G2521" s="25"/>
      <c r="H2521" s="25"/>
      <c r="I2521" s="25"/>
      <c r="J2521" s="25"/>
      <c r="K2521" s="25"/>
      <c r="L2521" s="25"/>
      <c r="M2521" s="25"/>
      <c r="N2521" s="25"/>
      <c r="O2521" s="25"/>
      <c r="P2521" s="25"/>
      <c r="Q2521" s="25"/>
      <c r="R2521" s="25"/>
      <c r="S2521" s="25"/>
      <c r="T2521" s="25"/>
      <c r="U2521" s="25"/>
      <c r="V2521" s="25"/>
      <c r="W2521" s="25"/>
      <c r="X2521" s="25"/>
      <c r="Y2521" s="25"/>
    </row>
    <row r="2522">
      <c r="A2522" s="37"/>
      <c r="B2522" s="36"/>
      <c r="C2522" s="36"/>
      <c r="D2522" s="36"/>
      <c r="E2522" s="36"/>
      <c r="F2522" s="25"/>
      <c r="G2522" s="25"/>
      <c r="H2522" s="25"/>
      <c r="I2522" s="25"/>
      <c r="J2522" s="25"/>
      <c r="K2522" s="25"/>
      <c r="L2522" s="25"/>
      <c r="M2522" s="25"/>
      <c r="N2522" s="25"/>
      <c r="O2522" s="25"/>
      <c r="P2522" s="25"/>
      <c r="Q2522" s="25"/>
      <c r="R2522" s="25"/>
      <c r="S2522" s="25"/>
      <c r="T2522" s="25"/>
      <c r="U2522" s="25"/>
      <c r="V2522" s="25"/>
      <c r="W2522" s="25"/>
      <c r="X2522" s="25"/>
      <c r="Y2522" s="25"/>
    </row>
    <row r="2523">
      <c r="A2523" s="37"/>
      <c r="B2523" s="36"/>
      <c r="C2523" s="36"/>
      <c r="D2523" s="36"/>
      <c r="E2523" s="36"/>
      <c r="F2523" s="25"/>
      <c r="G2523" s="25"/>
      <c r="H2523" s="25"/>
      <c r="I2523" s="25"/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  <c r="X2523" s="25"/>
      <c r="Y2523" s="25"/>
    </row>
    <row r="2524">
      <c r="A2524" s="37"/>
      <c r="B2524" s="36"/>
      <c r="C2524" s="36"/>
      <c r="D2524" s="36"/>
      <c r="E2524" s="36"/>
      <c r="F2524" s="25"/>
      <c r="G2524" s="25"/>
      <c r="H2524" s="25"/>
      <c r="I2524" s="25"/>
      <c r="J2524" s="25"/>
      <c r="K2524" s="25"/>
      <c r="L2524" s="25"/>
      <c r="M2524" s="25"/>
      <c r="N2524" s="25"/>
      <c r="O2524" s="25"/>
      <c r="P2524" s="25"/>
      <c r="Q2524" s="25"/>
      <c r="R2524" s="25"/>
      <c r="S2524" s="25"/>
      <c r="T2524" s="25"/>
      <c r="U2524" s="25"/>
      <c r="V2524" s="25"/>
      <c r="W2524" s="25"/>
      <c r="X2524" s="25"/>
      <c r="Y2524" s="25"/>
    </row>
    <row r="2525">
      <c r="A2525" s="37"/>
      <c r="B2525" s="36"/>
      <c r="C2525" s="36"/>
      <c r="D2525" s="36"/>
      <c r="E2525" s="36"/>
      <c r="F2525" s="25"/>
      <c r="G2525" s="25"/>
      <c r="H2525" s="25"/>
      <c r="I2525" s="25"/>
      <c r="J2525" s="25"/>
      <c r="K2525" s="25"/>
      <c r="L2525" s="25"/>
      <c r="M2525" s="25"/>
      <c r="N2525" s="25"/>
      <c r="O2525" s="25"/>
      <c r="P2525" s="25"/>
      <c r="Q2525" s="25"/>
      <c r="R2525" s="25"/>
      <c r="S2525" s="25"/>
      <c r="T2525" s="25"/>
      <c r="U2525" s="25"/>
      <c r="V2525" s="25"/>
      <c r="W2525" s="25"/>
      <c r="X2525" s="25"/>
      <c r="Y2525" s="25"/>
    </row>
    <row r="2526">
      <c r="A2526" s="37"/>
      <c r="B2526" s="36"/>
      <c r="C2526" s="36"/>
      <c r="D2526" s="36"/>
      <c r="E2526" s="36"/>
      <c r="F2526" s="25"/>
      <c r="G2526" s="25"/>
      <c r="H2526" s="25"/>
      <c r="I2526" s="25"/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</row>
    <row r="2527">
      <c r="A2527" s="37"/>
      <c r="B2527" s="36"/>
      <c r="C2527" s="36"/>
      <c r="D2527" s="36"/>
      <c r="E2527" s="36"/>
      <c r="F2527" s="25"/>
      <c r="G2527" s="25"/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</row>
    <row r="2528">
      <c r="A2528" s="37"/>
      <c r="B2528" s="36"/>
      <c r="C2528" s="36"/>
      <c r="D2528" s="36"/>
      <c r="E2528" s="36"/>
      <c r="F2528" s="25"/>
      <c r="G2528" s="25"/>
      <c r="H2528" s="25"/>
      <c r="I2528" s="25"/>
      <c r="J2528" s="25"/>
      <c r="K2528" s="25"/>
      <c r="L2528" s="25"/>
      <c r="M2528" s="25"/>
      <c r="N2528" s="25"/>
      <c r="O2528" s="25"/>
      <c r="P2528" s="25"/>
      <c r="Q2528" s="25"/>
      <c r="R2528" s="25"/>
      <c r="S2528" s="25"/>
      <c r="T2528" s="25"/>
      <c r="U2528" s="25"/>
      <c r="V2528" s="25"/>
      <c r="W2528" s="25"/>
      <c r="X2528" s="25"/>
      <c r="Y2528" s="25"/>
    </row>
    <row r="2529">
      <c r="A2529" s="37"/>
      <c r="B2529" s="36"/>
      <c r="C2529" s="36"/>
      <c r="D2529" s="36"/>
      <c r="E2529" s="36"/>
      <c r="F2529" s="25"/>
      <c r="G2529" s="25"/>
      <c r="H2529" s="25"/>
      <c r="I2529" s="25"/>
      <c r="J2529" s="25"/>
      <c r="K2529" s="25"/>
      <c r="L2529" s="25"/>
      <c r="M2529" s="25"/>
      <c r="N2529" s="25"/>
      <c r="O2529" s="25"/>
      <c r="P2529" s="25"/>
      <c r="Q2529" s="25"/>
      <c r="R2529" s="25"/>
      <c r="S2529" s="25"/>
      <c r="T2529" s="25"/>
      <c r="U2529" s="25"/>
      <c r="V2529" s="25"/>
      <c r="W2529" s="25"/>
      <c r="X2529" s="25"/>
      <c r="Y2529" s="25"/>
    </row>
    <row r="2530">
      <c r="A2530" s="37"/>
      <c r="B2530" s="36"/>
      <c r="C2530" s="36"/>
      <c r="D2530" s="36"/>
      <c r="E2530" s="36"/>
      <c r="F2530" s="25"/>
      <c r="G2530" s="25"/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</row>
    <row r="2531">
      <c r="A2531" s="37"/>
      <c r="B2531" s="36"/>
      <c r="C2531" s="36"/>
      <c r="D2531" s="36"/>
      <c r="E2531" s="36"/>
      <c r="F2531" s="25"/>
      <c r="G2531" s="25"/>
      <c r="H2531" s="25"/>
      <c r="I2531" s="25"/>
      <c r="J2531" s="25"/>
      <c r="K2531" s="25"/>
      <c r="L2531" s="25"/>
      <c r="M2531" s="25"/>
      <c r="N2531" s="25"/>
      <c r="O2531" s="25"/>
      <c r="P2531" s="25"/>
      <c r="Q2531" s="25"/>
      <c r="R2531" s="25"/>
      <c r="S2531" s="25"/>
      <c r="T2531" s="25"/>
      <c r="U2531" s="25"/>
      <c r="V2531" s="25"/>
      <c r="W2531" s="25"/>
      <c r="X2531" s="25"/>
      <c r="Y2531" s="25"/>
    </row>
    <row r="2532">
      <c r="A2532" s="37"/>
      <c r="B2532" s="36"/>
      <c r="C2532" s="36"/>
      <c r="D2532" s="36"/>
      <c r="E2532" s="36"/>
      <c r="F2532" s="25"/>
      <c r="G2532" s="25"/>
      <c r="H2532" s="25"/>
      <c r="I2532" s="25"/>
      <c r="J2532" s="25"/>
      <c r="K2532" s="25"/>
      <c r="L2532" s="25"/>
      <c r="M2532" s="25"/>
      <c r="N2532" s="25"/>
      <c r="O2532" s="25"/>
      <c r="P2532" s="25"/>
      <c r="Q2532" s="25"/>
      <c r="R2532" s="25"/>
      <c r="S2532" s="25"/>
      <c r="T2532" s="25"/>
      <c r="U2532" s="25"/>
      <c r="V2532" s="25"/>
      <c r="W2532" s="25"/>
      <c r="X2532" s="25"/>
      <c r="Y2532" s="25"/>
    </row>
    <row r="2533">
      <c r="A2533" s="37"/>
      <c r="B2533" s="36"/>
      <c r="C2533" s="36"/>
      <c r="D2533" s="36"/>
      <c r="E2533" s="36"/>
      <c r="F2533" s="25"/>
      <c r="G2533" s="25"/>
      <c r="H2533" s="25"/>
      <c r="I2533" s="25"/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  <c r="X2533" s="25"/>
      <c r="Y2533" s="25"/>
    </row>
    <row r="2534">
      <c r="A2534" s="37"/>
      <c r="B2534" s="36"/>
      <c r="C2534" s="36"/>
      <c r="D2534" s="36"/>
      <c r="E2534" s="36"/>
      <c r="F2534" s="25"/>
      <c r="G2534" s="25"/>
      <c r="H2534" s="25"/>
      <c r="I2534" s="25"/>
      <c r="J2534" s="25"/>
      <c r="K2534" s="25"/>
      <c r="L2534" s="25"/>
      <c r="M2534" s="25"/>
      <c r="N2534" s="25"/>
      <c r="O2534" s="25"/>
      <c r="P2534" s="25"/>
      <c r="Q2534" s="25"/>
      <c r="R2534" s="25"/>
      <c r="S2534" s="25"/>
      <c r="T2534" s="25"/>
      <c r="U2534" s="25"/>
      <c r="V2534" s="25"/>
      <c r="W2534" s="25"/>
      <c r="X2534" s="25"/>
      <c r="Y2534" s="25"/>
    </row>
    <row r="2535">
      <c r="A2535" s="37"/>
      <c r="B2535" s="36"/>
      <c r="C2535" s="36"/>
      <c r="D2535" s="36"/>
      <c r="E2535" s="36"/>
      <c r="F2535" s="25"/>
      <c r="G2535" s="25"/>
      <c r="H2535" s="25"/>
      <c r="I2535" s="25"/>
      <c r="J2535" s="25"/>
      <c r="K2535" s="25"/>
      <c r="L2535" s="25"/>
      <c r="M2535" s="25"/>
      <c r="N2535" s="25"/>
      <c r="O2535" s="25"/>
      <c r="P2535" s="25"/>
      <c r="Q2535" s="25"/>
      <c r="R2535" s="25"/>
      <c r="S2535" s="25"/>
      <c r="T2535" s="25"/>
      <c r="U2535" s="25"/>
      <c r="V2535" s="25"/>
      <c r="W2535" s="25"/>
      <c r="X2535" s="25"/>
      <c r="Y2535" s="25"/>
    </row>
    <row r="2536">
      <c r="A2536" s="37"/>
      <c r="B2536" s="36"/>
      <c r="C2536" s="36"/>
      <c r="D2536" s="36"/>
      <c r="E2536" s="36"/>
      <c r="F2536" s="25"/>
      <c r="G2536" s="25"/>
      <c r="H2536" s="25"/>
      <c r="I2536" s="25"/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</row>
    <row r="2537">
      <c r="A2537" s="37"/>
      <c r="B2537" s="36"/>
      <c r="C2537" s="36"/>
      <c r="D2537" s="36"/>
      <c r="E2537" s="36"/>
      <c r="F2537" s="25"/>
      <c r="G2537" s="25"/>
      <c r="H2537" s="25"/>
      <c r="I2537" s="25"/>
      <c r="J2537" s="25"/>
      <c r="K2537" s="25"/>
      <c r="L2537" s="25"/>
      <c r="M2537" s="25"/>
      <c r="N2537" s="25"/>
      <c r="O2537" s="25"/>
      <c r="P2537" s="25"/>
      <c r="Q2537" s="25"/>
      <c r="R2537" s="25"/>
      <c r="S2537" s="25"/>
      <c r="T2537" s="25"/>
      <c r="U2537" s="25"/>
      <c r="V2537" s="25"/>
      <c r="W2537" s="25"/>
      <c r="X2537" s="25"/>
      <c r="Y2537" s="25"/>
    </row>
    <row r="2538">
      <c r="A2538" s="37"/>
      <c r="B2538" s="36"/>
      <c r="C2538" s="36"/>
      <c r="D2538" s="36"/>
      <c r="E2538" s="36"/>
      <c r="F2538" s="25"/>
      <c r="G2538" s="25"/>
      <c r="H2538" s="25"/>
      <c r="I2538" s="25"/>
      <c r="J2538" s="25"/>
      <c r="K2538" s="25"/>
      <c r="L2538" s="25"/>
      <c r="M2538" s="25"/>
      <c r="N2538" s="25"/>
      <c r="O2538" s="25"/>
      <c r="P2538" s="25"/>
      <c r="Q2538" s="25"/>
      <c r="R2538" s="25"/>
      <c r="S2538" s="25"/>
      <c r="T2538" s="25"/>
      <c r="U2538" s="25"/>
      <c r="V2538" s="25"/>
      <c r="W2538" s="25"/>
      <c r="X2538" s="25"/>
      <c r="Y2538" s="25"/>
    </row>
    <row r="2539">
      <c r="A2539" s="37"/>
      <c r="B2539" s="36"/>
      <c r="C2539" s="36"/>
      <c r="D2539" s="36"/>
      <c r="E2539" s="36"/>
      <c r="F2539" s="25"/>
      <c r="G2539" s="25"/>
      <c r="H2539" s="25"/>
      <c r="I2539" s="25"/>
      <c r="J2539" s="25"/>
      <c r="K2539" s="25"/>
      <c r="L2539" s="25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  <c r="X2539" s="25"/>
      <c r="Y2539" s="25"/>
    </row>
    <row r="2540">
      <c r="A2540" s="37"/>
      <c r="B2540" s="36"/>
      <c r="C2540" s="36"/>
      <c r="D2540" s="36"/>
      <c r="E2540" s="36"/>
      <c r="F2540" s="25"/>
      <c r="G2540" s="25"/>
      <c r="H2540" s="25"/>
      <c r="I2540" s="25"/>
      <c r="J2540" s="25"/>
      <c r="K2540" s="25"/>
      <c r="L2540" s="25"/>
      <c r="M2540" s="25"/>
      <c r="N2540" s="25"/>
      <c r="O2540" s="25"/>
      <c r="P2540" s="25"/>
      <c r="Q2540" s="25"/>
      <c r="R2540" s="25"/>
      <c r="S2540" s="25"/>
      <c r="T2540" s="25"/>
      <c r="U2540" s="25"/>
      <c r="V2540" s="25"/>
      <c r="W2540" s="25"/>
      <c r="X2540" s="25"/>
      <c r="Y2540" s="25"/>
    </row>
    <row r="2541">
      <c r="A2541" s="37"/>
      <c r="B2541" s="36"/>
      <c r="C2541" s="36"/>
      <c r="D2541" s="36"/>
      <c r="E2541" s="36"/>
      <c r="F2541" s="25"/>
      <c r="G2541" s="25"/>
      <c r="H2541" s="25"/>
      <c r="I2541" s="25"/>
      <c r="J2541" s="25"/>
      <c r="K2541" s="25"/>
      <c r="L2541" s="25"/>
      <c r="M2541" s="25"/>
      <c r="N2541" s="25"/>
      <c r="O2541" s="25"/>
      <c r="P2541" s="25"/>
      <c r="Q2541" s="25"/>
      <c r="R2541" s="25"/>
      <c r="S2541" s="25"/>
      <c r="T2541" s="25"/>
      <c r="U2541" s="25"/>
      <c r="V2541" s="25"/>
      <c r="W2541" s="25"/>
      <c r="X2541" s="25"/>
      <c r="Y2541" s="25"/>
    </row>
    <row r="2542">
      <c r="A2542" s="37"/>
      <c r="B2542" s="36"/>
      <c r="C2542" s="36"/>
      <c r="D2542" s="36"/>
      <c r="E2542" s="36"/>
      <c r="F2542" s="25"/>
      <c r="G2542" s="25"/>
      <c r="H2542" s="25"/>
      <c r="I2542" s="25"/>
      <c r="J2542" s="25"/>
      <c r="K2542" s="25"/>
      <c r="L2542" s="25"/>
      <c r="M2542" s="25"/>
      <c r="N2542" s="25"/>
      <c r="O2542" s="25"/>
      <c r="P2542" s="25"/>
      <c r="Q2542" s="25"/>
      <c r="R2542" s="25"/>
      <c r="S2542" s="25"/>
      <c r="T2542" s="25"/>
      <c r="U2542" s="25"/>
      <c r="V2542" s="25"/>
      <c r="W2542" s="25"/>
      <c r="X2542" s="25"/>
      <c r="Y2542" s="25"/>
    </row>
    <row r="2543">
      <c r="A2543" s="37"/>
      <c r="B2543" s="36"/>
      <c r="C2543" s="36"/>
      <c r="D2543" s="36"/>
      <c r="E2543" s="36"/>
      <c r="F2543" s="25"/>
      <c r="G2543" s="25"/>
      <c r="H2543" s="25"/>
      <c r="I2543" s="25"/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  <c r="X2543" s="25"/>
      <c r="Y2543" s="25"/>
    </row>
    <row r="2544">
      <c r="A2544" s="37"/>
      <c r="B2544" s="36"/>
      <c r="C2544" s="36"/>
      <c r="D2544" s="36"/>
      <c r="E2544" s="36"/>
      <c r="F2544" s="25"/>
      <c r="G2544" s="25"/>
      <c r="H2544" s="25"/>
      <c r="I2544" s="25"/>
      <c r="J2544" s="25"/>
      <c r="K2544" s="25"/>
      <c r="L2544" s="25"/>
      <c r="M2544" s="25"/>
      <c r="N2544" s="25"/>
      <c r="O2544" s="25"/>
      <c r="P2544" s="25"/>
      <c r="Q2544" s="25"/>
      <c r="R2544" s="25"/>
      <c r="S2544" s="25"/>
      <c r="T2544" s="25"/>
      <c r="U2544" s="25"/>
      <c r="V2544" s="25"/>
      <c r="W2544" s="25"/>
      <c r="X2544" s="25"/>
      <c r="Y2544" s="25"/>
    </row>
    <row r="2545">
      <c r="A2545" s="37"/>
      <c r="B2545" s="36"/>
      <c r="C2545" s="36"/>
      <c r="D2545" s="36"/>
      <c r="E2545" s="36"/>
      <c r="F2545" s="25"/>
      <c r="G2545" s="25"/>
      <c r="H2545" s="25"/>
      <c r="I2545" s="25"/>
      <c r="J2545" s="25"/>
      <c r="K2545" s="25"/>
      <c r="L2545" s="25"/>
      <c r="M2545" s="25"/>
      <c r="N2545" s="25"/>
      <c r="O2545" s="25"/>
      <c r="P2545" s="25"/>
      <c r="Q2545" s="25"/>
      <c r="R2545" s="25"/>
      <c r="S2545" s="25"/>
      <c r="T2545" s="25"/>
      <c r="U2545" s="25"/>
      <c r="V2545" s="25"/>
      <c r="W2545" s="25"/>
      <c r="X2545" s="25"/>
      <c r="Y2545" s="25"/>
    </row>
    <row r="2546">
      <c r="A2546" s="37"/>
      <c r="B2546" s="36"/>
      <c r="C2546" s="36"/>
      <c r="D2546" s="36"/>
      <c r="E2546" s="36"/>
      <c r="F2546" s="25"/>
      <c r="G2546" s="25"/>
      <c r="H2546" s="25"/>
      <c r="I2546" s="25"/>
      <c r="J2546" s="25"/>
      <c r="K2546" s="25"/>
      <c r="L2546" s="25"/>
      <c r="M2546" s="25"/>
      <c r="N2546" s="25"/>
      <c r="O2546" s="25"/>
      <c r="P2546" s="25"/>
      <c r="Q2546" s="25"/>
      <c r="R2546" s="25"/>
      <c r="S2546" s="25"/>
      <c r="T2546" s="25"/>
      <c r="U2546" s="25"/>
      <c r="V2546" s="25"/>
      <c r="W2546" s="25"/>
      <c r="X2546" s="25"/>
      <c r="Y2546" s="25"/>
    </row>
    <row r="2547">
      <c r="A2547" s="37"/>
      <c r="B2547" s="36"/>
      <c r="C2547" s="36"/>
      <c r="D2547" s="36"/>
      <c r="E2547" s="36"/>
      <c r="F2547" s="25"/>
      <c r="G2547" s="25"/>
      <c r="H2547" s="25"/>
      <c r="I2547" s="25"/>
      <c r="J2547" s="25"/>
      <c r="K2547" s="25"/>
      <c r="L2547" s="25"/>
      <c r="M2547" s="25"/>
      <c r="N2547" s="25"/>
      <c r="O2547" s="25"/>
      <c r="P2547" s="25"/>
      <c r="Q2547" s="25"/>
      <c r="R2547" s="25"/>
      <c r="S2547" s="25"/>
      <c r="T2547" s="25"/>
      <c r="U2547" s="25"/>
      <c r="V2547" s="25"/>
      <c r="W2547" s="25"/>
      <c r="X2547" s="25"/>
      <c r="Y2547" s="25"/>
    </row>
    <row r="2548">
      <c r="A2548" s="37"/>
      <c r="B2548" s="36"/>
      <c r="C2548" s="36"/>
      <c r="D2548" s="36"/>
      <c r="E2548" s="36"/>
      <c r="F2548" s="25"/>
      <c r="G2548" s="25"/>
      <c r="H2548" s="25"/>
      <c r="I2548" s="25"/>
      <c r="J2548" s="25"/>
      <c r="K2548" s="25"/>
      <c r="L2548" s="25"/>
      <c r="M2548" s="25"/>
      <c r="N2548" s="25"/>
      <c r="O2548" s="25"/>
      <c r="P2548" s="25"/>
      <c r="Q2548" s="25"/>
      <c r="R2548" s="25"/>
      <c r="S2548" s="25"/>
      <c r="T2548" s="25"/>
      <c r="U2548" s="25"/>
      <c r="V2548" s="25"/>
      <c r="W2548" s="25"/>
      <c r="X2548" s="25"/>
      <c r="Y2548" s="25"/>
    </row>
    <row r="2549">
      <c r="A2549" s="37"/>
      <c r="B2549" s="36"/>
      <c r="C2549" s="36"/>
      <c r="D2549" s="36"/>
      <c r="E2549" s="36"/>
      <c r="F2549" s="25"/>
      <c r="G2549" s="25"/>
      <c r="H2549" s="25"/>
      <c r="I2549" s="25"/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  <c r="X2549" s="25"/>
      <c r="Y2549" s="25"/>
    </row>
    <row r="2550">
      <c r="A2550" s="37"/>
      <c r="B2550" s="36"/>
      <c r="C2550" s="36"/>
      <c r="D2550" s="36"/>
      <c r="E2550" s="36"/>
      <c r="F2550" s="25"/>
      <c r="G2550" s="25"/>
      <c r="H2550" s="25"/>
      <c r="I2550" s="25"/>
      <c r="J2550" s="25"/>
      <c r="K2550" s="25"/>
      <c r="L2550" s="25"/>
      <c r="M2550" s="25"/>
      <c r="N2550" s="25"/>
      <c r="O2550" s="25"/>
      <c r="P2550" s="25"/>
      <c r="Q2550" s="25"/>
      <c r="R2550" s="25"/>
      <c r="S2550" s="25"/>
      <c r="T2550" s="25"/>
      <c r="U2550" s="25"/>
      <c r="V2550" s="25"/>
      <c r="W2550" s="25"/>
      <c r="X2550" s="25"/>
      <c r="Y2550" s="25"/>
    </row>
    <row r="2551">
      <c r="A2551" s="37"/>
      <c r="B2551" s="36"/>
      <c r="C2551" s="36"/>
      <c r="D2551" s="36"/>
      <c r="E2551" s="36"/>
      <c r="F2551" s="25"/>
      <c r="G2551" s="25"/>
      <c r="H2551" s="25"/>
      <c r="I2551" s="25"/>
      <c r="J2551" s="25"/>
      <c r="K2551" s="25"/>
      <c r="L2551" s="25"/>
      <c r="M2551" s="25"/>
      <c r="N2551" s="25"/>
      <c r="O2551" s="25"/>
      <c r="P2551" s="25"/>
      <c r="Q2551" s="25"/>
      <c r="R2551" s="25"/>
      <c r="S2551" s="25"/>
      <c r="T2551" s="25"/>
      <c r="U2551" s="25"/>
      <c r="V2551" s="25"/>
      <c r="W2551" s="25"/>
      <c r="X2551" s="25"/>
      <c r="Y2551" s="25"/>
    </row>
    <row r="2552">
      <c r="A2552" s="37"/>
      <c r="B2552" s="36"/>
      <c r="C2552" s="36"/>
      <c r="D2552" s="36"/>
      <c r="E2552" s="36"/>
      <c r="F2552" s="25"/>
      <c r="G2552" s="25"/>
      <c r="H2552" s="25"/>
      <c r="I2552" s="25"/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</row>
    <row r="2553">
      <c r="A2553" s="37"/>
      <c r="B2553" s="36"/>
      <c r="C2553" s="36"/>
      <c r="D2553" s="36"/>
      <c r="E2553" s="36"/>
      <c r="F2553" s="25"/>
      <c r="G2553" s="25"/>
      <c r="H2553" s="25"/>
      <c r="I2553" s="25"/>
      <c r="J2553" s="25"/>
      <c r="K2553" s="25"/>
      <c r="L2553" s="25"/>
      <c r="M2553" s="25"/>
      <c r="N2553" s="25"/>
      <c r="O2553" s="25"/>
      <c r="P2553" s="25"/>
      <c r="Q2553" s="25"/>
      <c r="R2553" s="25"/>
      <c r="S2553" s="25"/>
      <c r="T2553" s="25"/>
      <c r="U2553" s="25"/>
      <c r="V2553" s="25"/>
      <c r="W2553" s="25"/>
      <c r="X2553" s="25"/>
      <c r="Y2553" s="25"/>
    </row>
    <row r="2554">
      <c r="A2554" s="37"/>
      <c r="B2554" s="36"/>
      <c r="C2554" s="36"/>
      <c r="D2554" s="36"/>
      <c r="E2554" s="36"/>
      <c r="F2554" s="25"/>
      <c r="G2554" s="25"/>
      <c r="H2554" s="25"/>
      <c r="I2554" s="25"/>
      <c r="J2554" s="25"/>
      <c r="K2554" s="25"/>
      <c r="L2554" s="25"/>
      <c r="M2554" s="25"/>
      <c r="N2554" s="25"/>
      <c r="O2554" s="25"/>
      <c r="P2554" s="25"/>
      <c r="Q2554" s="25"/>
      <c r="R2554" s="25"/>
      <c r="S2554" s="25"/>
      <c r="T2554" s="25"/>
      <c r="U2554" s="25"/>
      <c r="V2554" s="25"/>
      <c r="W2554" s="25"/>
      <c r="X2554" s="25"/>
      <c r="Y2554" s="25"/>
    </row>
    <row r="2555">
      <c r="A2555" s="37"/>
      <c r="B2555" s="36"/>
      <c r="C2555" s="36"/>
      <c r="D2555" s="36"/>
      <c r="E2555" s="36"/>
      <c r="F2555" s="25"/>
      <c r="G2555" s="25"/>
      <c r="H2555" s="25"/>
      <c r="I2555" s="2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  <c r="X2555" s="25"/>
      <c r="Y2555" s="25"/>
    </row>
    <row r="2556">
      <c r="A2556" s="37"/>
      <c r="B2556" s="36"/>
      <c r="C2556" s="36"/>
      <c r="D2556" s="36"/>
      <c r="E2556" s="36"/>
      <c r="F2556" s="25"/>
      <c r="G2556" s="25"/>
      <c r="H2556" s="25"/>
      <c r="I2556" s="25"/>
      <c r="J2556" s="25"/>
      <c r="K2556" s="25"/>
      <c r="L2556" s="25"/>
      <c r="M2556" s="25"/>
      <c r="N2556" s="25"/>
      <c r="O2556" s="25"/>
      <c r="P2556" s="25"/>
      <c r="Q2556" s="25"/>
      <c r="R2556" s="25"/>
      <c r="S2556" s="25"/>
      <c r="T2556" s="25"/>
      <c r="U2556" s="25"/>
      <c r="V2556" s="25"/>
      <c r="W2556" s="25"/>
      <c r="X2556" s="25"/>
      <c r="Y2556" s="25"/>
    </row>
    <row r="2557">
      <c r="A2557" s="37"/>
      <c r="B2557" s="36"/>
      <c r="C2557" s="36"/>
      <c r="D2557" s="36"/>
      <c r="E2557" s="36"/>
      <c r="F2557" s="25"/>
      <c r="G2557" s="25"/>
      <c r="H2557" s="25"/>
      <c r="I2557" s="25"/>
      <c r="J2557" s="25"/>
      <c r="K2557" s="25"/>
      <c r="L2557" s="25"/>
      <c r="M2557" s="25"/>
      <c r="N2557" s="25"/>
      <c r="O2557" s="25"/>
      <c r="P2557" s="25"/>
      <c r="Q2557" s="25"/>
      <c r="R2557" s="25"/>
      <c r="S2557" s="25"/>
      <c r="T2557" s="25"/>
      <c r="U2557" s="25"/>
      <c r="V2557" s="25"/>
      <c r="W2557" s="25"/>
      <c r="X2557" s="25"/>
      <c r="Y2557" s="25"/>
    </row>
    <row r="2558">
      <c r="A2558" s="37"/>
      <c r="B2558" s="36"/>
      <c r="C2558" s="36"/>
      <c r="D2558" s="36"/>
      <c r="E2558" s="36"/>
      <c r="F2558" s="25"/>
      <c r="G2558" s="25"/>
      <c r="H2558" s="25"/>
      <c r="I2558" s="25"/>
      <c r="J2558" s="25"/>
      <c r="K2558" s="25"/>
      <c r="L2558" s="25"/>
      <c r="M2558" s="25"/>
      <c r="N2558" s="25"/>
      <c r="O2558" s="25"/>
      <c r="P2558" s="25"/>
      <c r="Q2558" s="25"/>
      <c r="R2558" s="25"/>
      <c r="S2558" s="25"/>
      <c r="T2558" s="25"/>
      <c r="U2558" s="25"/>
      <c r="V2558" s="25"/>
      <c r="W2558" s="25"/>
      <c r="X2558" s="25"/>
      <c r="Y2558" s="25"/>
    </row>
    <row r="2559">
      <c r="A2559" s="37"/>
      <c r="B2559" s="36"/>
      <c r="C2559" s="36"/>
      <c r="D2559" s="36"/>
      <c r="E2559" s="36"/>
      <c r="F2559" s="25"/>
      <c r="G2559" s="25"/>
      <c r="H2559" s="25"/>
      <c r="I2559" s="25"/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  <c r="X2559" s="25"/>
      <c r="Y2559" s="25"/>
    </row>
    <row r="2560">
      <c r="A2560" s="37"/>
      <c r="B2560" s="36"/>
      <c r="C2560" s="36"/>
      <c r="D2560" s="36"/>
      <c r="E2560" s="36"/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</row>
    <row r="2561">
      <c r="A2561" s="37"/>
      <c r="B2561" s="36"/>
      <c r="C2561" s="36"/>
      <c r="D2561" s="36"/>
      <c r="E2561" s="36"/>
      <c r="F2561" s="25"/>
      <c r="G2561" s="25"/>
      <c r="H2561" s="25"/>
      <c r="I2561" s="25"/>
      <c r="J2561" s="25"/>
      <c r="K2561" s="25"/>
      <c r="L2561" s="25"/>
      <c r="M2561" s="25"/>
      <c r="N2561" s="25"/>
      <c r="O2561" s="25"/>
      <c r="P2561" s="25"/>
      <c r="Q2561" s="25"/>
      <c r="R2561" s="25"/>
      <c r="S2561" s="25"/>
      <c r="T2561" s="25"/>
      <c r="U2561" s="25"/>
      <c r="V2561" s="25"/>
      <c r="W2561" s="25"/>
      <c r="X2561" s="25"/>
      <c r="Y2561" s="25"/>
    </row>
    <row r="2562">
      <c r="A2562" s="37"/>
      <c r="B2562" s="36"/>
      <c r="C2562" s="36"/>
      <c r="D2562" s="36"/>
      <c r="E2562" s="36"/>
      <c r="F2562" s="25"/>
      <c r="G2562" s="25"/>
      <c r="H2562" s="25"/>
      <c r="I2562" s="25"/>
      <c r="J2562" s="25"/>
      <c r="K2562" s="25"/>
      <c r="L2562" s="25"/>
      <c r="M2562" s="25"/>
      <c r="N2562" s="25"/>
      <c r="O2562" s="25"/>
      <c r="P2562" s="25"/>
      <c r="Q2562" s="25"/>
      <c r="R2562" s="25"/>
      <c r="S2562" s="25"/>
      <c r="T2562" s="25"/>
      <c r="U2562" s="25"/>
      <c r="V2562" s="25"/>
      <c r="W2562" s="25"/>
      <c r="X2562" s="25"/>
      <c r="Y2562" s="25"/>
    </row>
    <row r="2563">
      <c r="A2563" s="37"/>
      <c r="B2563" s="36"/>
      <c r="C2563" s="36"/>
      <c r="D2563" s="36"/>
      <c r="E2563" s="36"/>
      <c r="F2563" s="25"/>
      <c r="G2563" s="25"/>
      <c r="H2563" s="25"/>
      <c r="I2563" s="25"/>
      <c r="J2563" s="25"/>
      <c r="K2563" s="25"/>
      <c r="L2563" s="25"/>
      <c r="M2563" s="25"/>
      <c r="N2563" s="25"/>
      <c r="O2563" s="25"/>
      <c r="P2563" s="25"/>
      <c r="Q2563" s="25"/>
      <c r="R2563" s="25"/>
      <c r="S2563" s="25"/>
      <c r="T2563" s="25"/>
      <c r="U2563" s="25"/>
      <c r="V2563" s="25"/>
      <c r="W2563" s="25"/>
      <c r="X2563" s="25"/>
      <c r="Y2563" s="25"/>
    </row>
    <row r="2564">
      <c r="A2564" s="37"/>
      <c r="B2564" s="36"/>
      <c r="C2564" s="36"/>
      <c r="D2564" s="36"/>
      <c r="E2564" s="36"/>
      <c r="F2564" s="25"/>
      <c r="G2564" s="25"/>
      <c r="H2564" s="25"/>
      <c r="I2564" s="25"/>
      <c r="J2564" s="25"/>
      <c r="K2564" s="25"/>
      <c r="L2564" s="25"/>
      <c r="M2564" s="25"/>
      <c r="N2564" s="25"/>
      <c r="O2564" s="25"/>
      <c r="P2564" s="25"/>
      <c r="Q2564" s="25"/>
      <c r="R2564" s="25"/>
      <c r="S2564" s="25"/>
      <c r="T2564" s="25"/>
      <c r="U2564" s="25"/>
      <c r="V2564" s="25"/>
      <c r="W2564" s="25"/>
      <c r="X2564" s="25"/>
      <c r="Y2564" s="25"/>
    </row>
    <row r="2565">
      <c r="A2565" s="37"/>
      <c r="B2565" s="36"/>
      <c r="C2565" s="36"/>
      <c r="D2565" s="36"/>
      <c r="E2565" s="36"/>
      <c r="F2565" s="25"/>
      <c r="G2565" s="25"/>
      <c r="H2565" s="25"/>
      <c r="I2565" s="25"/>
      <c r="J2565" s="25"/>
      <c r="K2565" s="25"/>
      <c r="L2565" s="25"/>
      <c r="M2565" s="25"/>
      <c r="N2565" s="25"/>
      <c r="O2565" s="25"/>
      <c r="P2565" s="25"/>
      <c r="Q2565" s="25"/>
      <c r="R2565" s="25"/>
      <c r="S2565" s="25"/>
      <c r="T2565" s="25"/>
      <c r="U2565" s="25"/>
      <c r="V2565" s="25"/>
      <c r="W2565" s="25"/>
      <c r="X2565" s="25"/>
      <c r="Y2565" s="25"/>
    </row>
    <row r="2566">
      <c r="A2566" s="37"/>
      <c r="B2566" s="36"/>
      <c r="C2566" s="36"/>
      <c r="D2566" s="36"/>
      <c r="E2566" s="36"/>
      <c r="F2566" s="25"/>
      <c r="G2566" s="25"/>
      <c r="H2566" s="25"/>
      <c r="I2566" s="25"/>
      <c r="J2566" s="25"/>
      <c r="K2566" s="25"/>
      <c r="L2566" s="25"/>
      <c r="M2566" s="25"/>
      <c r="N2566" s="25"/>
      <c r="O2566" s="25"/>
      <c r="P2566" s="25"/>
      <c r="Q2566" s="25"/>
      <c r="R2566" s="25"/>
      <c r="S2566" s="25"/>
      <c r="T2566" s="25"/>
      <c r="U2566" s="25"/>
      <c r="V2566" s="25"/>
      <c r="W2566" s="25"/>
      <c r="X2566" s="25"/>
      <c r="Y2566" s="25"/>
    </row>
    <row r="2567">
      <c r="A2567" s="37"/>
      <c r="B2567" s="36"/>
      <c r="C2567" s="36"/>
      <c r="D2567" s="36"/>
      <c r="E2567" s="36"/>
      <c r="F2567" s="25"/>
      <c r="G2567" s="25"/>
      <c r="H2567" s="25"/>
      <c r="I2567" s="25"/>
      <c r="J2567" s="25"/>
      <c r="K2567" s="25"/>
      <c r="L2567" s="25"/>
      <c r="M2567" s="25"/>
      <c r="N2567" s="25"/>
      <c r="O2567" s="25"/>
      <c r="P2567" s="25"/>
      <c r="Q2567" s="25"/>
      <c r="R2567" s="25"/>
      <c r="S2567" s="25"/>
      <c r="T2567" s="25"/>
      <c r="U2567" s="25"/>
      <c r="V2567" s="25"/>
      <c r="W2567" s="25"/>
      <c r="X2567" s="25"/>
      <c r="Y2567" s="25"/>
    </row>
    <row r="2568">
      <c r="A2568" s="37"/>
      <c r="B2568" s="36"/>
      <c r="C2568" s="36"/>
      <c r="D2568" s="36"/>
      <c r="E2568" s="36"/>
      <c r="F2568" s="25"/>
      <c r="G2568" s="25"/>
      <c r="H2568" s="25"/>
      <c r="I2568" s="25"/>
      <c r="J2568" s="25"/>
      <c r="K2568" s="25"/>
      <c r="L2568" s="25"/>
      <c r="M2568" s="25"/>
      <c r="N2568" s="25"/>
      <c r="O2568" s="25"/>
      <c r="P2568" s="25"/>
      <c r="Q2568" s="25"/>
      <c r="R2568" s="25"/>
      <c r="S2568" s="25"/>
      <c r="T2568" s="25"/>
      <c r="U2568" s="25"/>
      <c r="V2568" s="25"/>
      <c r="W2568" s="25"/>
      <c r="X2568" s="25"/>
      <c r="Y2568" s="25"/>
    </row>
    <row r="2569">
      <c r="A2569" s="37"/>
      <c r="B2569" s="36"/>
      <c r="C2569" s="36"/>
      <c r="D2569" s="36"/>
      <c r="E2569" s="36"/>
      <c r="F2569" s="25"/>
      <c r="G2569" s="25"/>
      <c r="H2569" s="25"/>
      <c r="I2569" s="25"/>
      <c r="J2569" s="25"/>
      <c r="K2569" s="25"/>
      <c r="L2569" s="25"/>
      <c r="M2569" s="25"/>
      <c r="N2569" s="25"/>
      <c r="O2569" s="25"/>
      <c r="P2569" s="25"/>
      <c r="Q2569" s="25"/>
      <c r="R2569" s="25"/>
      <c r="S2569" s="25"/>
      <c r="T2569" s="25"/>
      <c r="U2569" s="25"/>
      <c r="V2569" s="25"/>
      <c r="W2569" s="25"/>
      <c r="X2569" s="25"/>
      <c r="Y2569" s="25"/>
    </row>
    <row r="2570">
      <c r="A2570" s="37"/>
      <c r="B2570" s="36"/>
      <c r="C2570" s="36"/>
      <c r="D2570" s="36"/>
      <c r="E2570" s="36"/>
      <c r="F2570" s="25"/>
      <c r="G2570" s="25"/>
      <c r="H2570" s="25"/>
      <c r="I2570" s="25"/>
      <c r="J2570" s="25"/>
      <c r="K2570" s="25"/>
      <c r="L2570" s="25"/>
      <c r="M2570" s="25"/>
      <c r="N2570" s="25"/>
      <c r="O2570" s="25"/>
      <c r="P2570" s="25"/>
      <c r="Q2570" s="25"/>
      <c r="R2570" s="25"/>
      <c r="S2570" s="25"/>
      <c r="T2570" s="25"/>
      <c r="U2570" s="25"/>
      <c r="V2570" s="25"/>
      <c r="W2570" s="25"/>
      <c r="X2570" s="25"/>
      <c r="Y2570" s="25"/>
    </row>
    <row r="2571">
      <c r="A2571" s="37"/>
      <c r="B2571" s="36"/>
      <c r="C2571" s="36"/>
      <c r="D2571" s="36"/>
      <c r="E2571" s="36"/>
      <c r="F2571" s="25"/>
      <c r="G2571" s="25"/>
      <c r="H2571" s="25"/>
      <c r="I2571" s="25"/>
      <c r="J2571" s="25"/>
      <c r="K2571" s="25"/>
      <c r="L2571" s="25"/>
      <c r="M2571" s="25"/>
      <c r="N2571" s="25"/>
      <c r="O2571" s="25"/>
      <c r="P2571" s="25"/>
      <c r="Q2571" s="25"/>
      <c r="R2571" s="25"/>
      <c r="S2571" s="25"/>
      <c r="T2571" s="25"/>
      <c r="U2571" s="25"/>
      <c r="V2571" s="25"/>
      <c r="W2571" s="25"/>
      <c r="X2571" s="25"/>
      <c r="Y2571" s="25"/>
    </row>
    <row r="2572">
      <c r="A2572" s="37"/>
      <c r="B2572" s="36"/>
      <c r="C2572" s="36"/>
      <c r="D2572" s="36"/>
      <c r="E2572" s="36"/>
      <c r="F2572" s="25"/>
      <c r="G2572" s="25"/>
      <c r="H2572" s="25"/>
      <c r="I2572" s="25"/>
      <c r="J2572" s="25"/>
      <c r="K2572" s="25"/>
      <c r="L2572" s="25"/>
      <c r="M2572" s="25"/>
      <c r="N2572" s="25"/>
      <c r="O2572" s="25"/>
      <c r="P2572" s="25"/>
      <c r="Q2572" s="25"/>
      <c r="R2572" s="25"/>
      <c r="S2572" s="25"/>
      <c r="T2572" s="25"/>
      <c r="U2572" s="25"/>
      <c r="V2572" s="25"/>
      <c r="W2572" s="25"/>
      <c r="X2572" s="25"/>
      <c r="Y2572" s="25"/>
    </row>
    <row r="2573">
      <c r="A2573" s="37"/>
      <c r="B2573" s="36"/>
      <c r="C2573" s="36"/>
      <c r="D2573" s="36"/>
      <c r="E2573" s="36"/>
      <c r="F2573" s="25"/>
      <c r="G2573" s="25"/>
      <c r="H2573" s="25"/>
      <c r="I2573" s="25"/>
      <c r="J2573" s="25"/>
      <c r="K2573" s="25"/>
      <c r="L2573" s="25"/>
      <c r="M2573" s="25"/>
      <c r="N2573" s="25"/>
      <c r="O2573" s="25"/>
      <c r="P2573" s="25"/>
      <c r="Q2573" s="25"/>
      <c r="R2573" s="25"/>
      <c r="S2573" s="25"/>
      <c r="T2573" s="25"/>
      <c r="U2573" s="25"/>
      <c r="V2573" s="25"/>
      <c r="W2573" s="25"/>
      <c r="X2573" s="25"/>
      <c r="Y2573" s="25"/>
    </row>
    <row r="2574">
      <c r="A2574" s="37"/>
      <c r="B2574" s="36"/>
      <c r="C2574" s="36"/>
      <c r="D2574" s="36"/>
      <c r="E2574" s="36"/>
      <c r="F2574" s="25"/>
      <c r="G2574" s="25"/>
      <c r="H2574" s="25"/>
      <c r="I2574" s="25"/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</row>
    <row r="2575">
      <c r="A2575" s="37"/>
      <c r="B2575" s="36"/>
      <c r="C2575" s="36"/>
      <c r="D2575" s="36"/>
      <c r="E2575" s="36"/>
      <c r="F2575" s="25"/>
      <c r="G2575" s="25"/>
      <c r="H2575" s="25"/>
      <c r="I2575" s="25"/>
      <c r="J2575" s="25"/>
      <c r="K2575" s="25"/>
      <c r="L2575" s="25"/>
      <c r="M2575" s="25"/>
      <c r="N2575" s="25"/>
      <c r="O2575" s="25"/>
      <c r="P2575" s="25"/>
      <c r="Q2575" s="25"/>
      <c r="R2575" s="25"/>
      <c r="S2575" s="25"/>
      <c r="T2575" s="25"/>
      <c r="U2575" s="25"/>
      <c r="V2575" s="25"/>
      <c r="W2575" s="25"/>
      <c r="X2575" s="25"/>
      <c r="Y2575" s="25"/>
    </row>
    <row r="2576">
      <c r="A2576" s="37"/>
      <c r="B2576" s="36"/>
      <c r="C2576" s="36"/>
      <c r="D2576" s="36"/>
      <c r="E2576" s="36"/>
      <c r="F2576" s="25"/>
      <c r="G2576" s="25"/>
      <c r="H2576" s="25"/>
      <c r="I2576" s="25"/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</row>
    <row r="2577">
      <c r="A2577" s="37"/>
      <c r="B2577" s="36"/>
      <c r="C2577" s="36"/>
      <c r="D2577" s="36"/>
      <c r="E2577" s="36"/>
      <c r="F2577" s="25"/>
      <c r="G2577" s="25"/>
      <c r="H2577" s="25"/>
      <c r="I2577" s="25"/>
      <c r="J2577" s="25"/>
      <c r="K2577" s="25"/>
      <c r="L2577" s="25"/>
      <c r="M2577" s="25"/>
      <c r="N2577" s="25"/>
      <c r="O2577" s="25"/>
      <c r="P2577" s="25"/>
      <c r="Q2577" s="25"/>
      <c r="R2577" s="25"/>
      <c r="S2577" s="25"/>
      <c r="T2577" s="25"/>
      <c r="U2577" s="25"/>
      <c r="V2577" s="25"/>
      <c r="W2577" s="25"/>
      <c r="X2577" s="25"/>
      <c r="Y2577" s="25"/>
    </row>
    <row r="2578">
      <c r="A2578" s="37"/>
      <c r="B2578" s="36"/>
      <c r="C2578" s="36"/>
      <c r="D2578" s="36"/>
      <c r="E2578" s="36"/>
      <c r="F2578" s="25"/>
      <c r="G2578" s="25"/>
      <c r="H2578" s="25"/>
      <c r="I2578" s="25"/>
      <c r="J2578" s="25"/>
      <c r="K2578" s="25"/>
      <c r="L2578" s="25"/>
      <c r="M2578" s="25"/>
      <c r="N2578" s="25"/>
      <c r="O2578" s="25"/>
      <c r="P2578" s="25"/>
      <c r="Q2578" s="25"/>
      <c r="R2578" s="25"/>
      <c r="S2578" s="25"/>
      <c r="T2578" s="25"/>
      <c r="U2578" s="25"/>
      <c r="V2578" s="25"/>
      <c r="W2578" s="25"/>
      <c r="X2578" s="25"/>
      <c r="Y2578" s="25"/>
    </row>
    <row r="2579">
      <c r="A2579" s="37"/>
      <c r="B2579" s="36"/>
      <c r="C2579" s="36"/>
      <c r="D2579" s="36"/>
      <c r="E2579" s="36"/>
      <c r="F2579" s="25"/>
      <c r="G2579" s="25"/>
      <c r="H2579" s="25"/>
      <c r="I2579" s="25"/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  <c r="X2579" s="25"/>
      <c r="Y2579" s="25"/>
    </row>
    <row r="2580">
      <c r="A2580" s="37"/>
      <c r="B2580" s="36"/>
      <c r="C2580" s="36"/>
      <c r="D2580" s="36"/>
      <c r="E2580" s="36"/>
      <c r="F2580" s="25"/>
      <c r="G2580" s="25"/>
      <c r="H2580" s="25"/>
      <c r="I2580" s="25"/>
      <c r="J2580" s="25"/>
      <c r="K2580" s="25"/>
      <c r="L2580" s="25"/>
      <c r="M2580" s="25"/>
      <c r="N2580" s="25"/>
      <c r="O2580" s="25"/>
      <c r="P2580" s="25"/>
      <c r="Q2580" s="25"/>
      <c r="R2580" s="25"/>
      <c r="S2580" s="25"/>
      <c r="T2580" s="25"/>
      <c r="U2580" s="25"/>
      <c r="V2580" s="25"/>
      <c r="W2580" s="25"/>
      <c r="X2580" s="25"/>
      <c r="Y2580" s="25"/>
    </row>
    <row r="2581">
      <c r="A2581" s="37"/>
      <c r="B2581" s="36"/>
      <c r="C2581" s="36"/>
      <c r="D2581" s="36"/>
      <c r="E2581" s="36"/>
      <c r="F2581" s="25"/>
      <c r="G2581" s="25"/>
      <c r="H2581" s="25"/>
      <c r="I2581" s="25"/>
      <c r="J2581" s="25"/>
      <c r="K2581" s="25"/>
      <c r="L2581" s="25"/>
      <c r="M2581" s="25"/>
      <c r="N2581" s="25"/>
      <c r="O2581" s="25"/>
      <c r="P2581" s="25"/>
      <c r="Q2581" s="25"/>
      <c r="R2581" s="25"/>
      <c r="S2581" s="25"/>
      <c r="T2581" s="25"/>
      <c r="U2581" s="25"/>
      <c r="V2581" s="25"/>
      <c r="W2581" s="25"/>
      <c r="X2581" s="25"/>
      <c r="Y2581" s="25"/>
    </row>
    <row r="2582">
      <c r="A2582" s="37"/>
      <c r="B2582" s="36"/>
      <c r="C2582" s="36"/>
      <c r="D2582" s="36"/>
      <c r="E2582" s="36"/>
      <c r="F2582" s="25"/>
      <c r="G2582" s="25"/>
      <c r="H2582" s="25"/>
      <c r="I2582" s="25"/>
      <c r="J2582" s="25"/>
      <c r="K2582" s="25"/>
      <c r="L2582" s="25"/>
      <c r="M2582" s="25"/>
      <c r="N2582" s="25"/>
      <c r="O2582" s="25"/>
      <c r="P2582" s="25"/>
      <c r="Q2582" s="25"/>
      <c r="R2582" s="25"/>
      <c r="S2582" s="25"/>
      <c r="T2582" s="25"/>
      <c r="U2582" s="25"/>
      <c r="V2582" s="25"/>
      <c r="W2582" s="25"/>
      <c r="X2582" s="25"/>
      <c r="Y2582" s="25"/>
    </row>
    <row r="2583">
      <c r="A2583" s="37"/>
      <c r="B2583" s="36"/>
      <c r="C2583" s="36"/>
      <c r="D2583" s="36"/>
      <c r="E2583" s="36"/>
      <c r="F2583" s="25"/>
      <c r="G2583" s="25"/>
      <c r="H2583" s="25"/>
      <c r="I2583" s="2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  <c r="X2583" s="25"/>
      <c r="Y2583" s="25"/>
    </row>
    <row r="2584">
      <c r="A2584" s="37"/>
      <c r="B2584" s="36"/>
      <c r="C2584" s="36"/>
      <c r="D2584" s="36"/>
      <c r="E2584" s="36"/>
      <c r="F2584" s="25"/>
      <c r="G2584" s="25"/>
      <c r="H2584" s="25"/>
      <c r="I2584" s="25"/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</row>
    <row r="2585">
      <c r="A2585" s="37"/>
      <c r="B2585" s="36"/>
      <c r="C2585" s="36"/>
      <c r="D2585" s="36"/>
      <c r="E2585" s="36"/>
      <c r="F2585" s="25"/>
      <c r="G2585" s="25"/>
      <c r="H2585" s="25"/>
      <c r="I2585" s="25"/>
      <c r="J2585" s="25"/>
      <c r="K2585" s="25"/>
      <c r="L2585" s="25"/>
      <c r="M2585" s="25"/>
      <c r="N2585" s="25"/>
      <c r="O2585" s="25"/>
      <c r="P2585" s="25"/>
      <c r="Q2585" s="25"/>
      <c r="R2585" s="25"/>
      <c r="S2585" s="25"/>
      <c r="T2585" s="25"/>
      <c r="U2585" s="25"/>
      <c r="V2585" s="25"/>
      <c r="W2585" s="25"/>
      <c r="X2585" s="25"/>
      <c r="Y2585" s="25"/>
    </row>
    <row r="2586">
      <c r="A2586" s="37"/>
      <c r="B2586" s="36"/>
      <c r="C2586" s="36"/>
      <c r="D2586" s="36"/>
      <c r="E2586" s="36"/>
      <c r="F2586" s="25"/>
      <c r="G2586" s="25"/>
      <c r="H2586" s="25"/>
      <c r="I2586" s="25"/>
      <c r="J2586" s="25"/>
      <c r="K2586" s="25"/>
      <c r="L2586" s="25"/>
      <c r="M2586" s="25"/>
      <c r="N2586" s="25"/>
      <c r="O2586" s="25"/>
      <c r="P2586" s="25"/>
      <c r="Q2586" s="25"/>
      <c r="R2586" s="25"/>
      <c r="S2586" s="25"/>
      <c r="T2586" s="25"/>
      <c r="U2586" s="25"/>
      <c r="V2586" s="25"/>
      <c r="W2586" s="25"/>
      <c r="X2586" s="25"/>
      <c r="Y2586" s="25"/>
    </row>
    <row r="2587">
      <c r="A2587" s="37"/>
      <c r="B2587" s="36"/>
      <c r="C2587" s="36"/>
      <c r="D2587" s="36"/>
      <c r="E2587" s="36"/>
      <c r="F2587" s="25"/>
      <c r="G2587" s="25"/>
      <c r="H2587" s="25"/>
      <c r="I2587" s="25"/>
      <c r="J2587" s="25"/>
      <c r="K2587" s="25"/>
      <c r="L2587" s="25"/>
      <c r="M2587" s="25"/>
      <c r="N2587" s="25"/>
      <c r="O2587" s="25"/>
      <c r="P2587" s="25"/>
      <c r="Q2587" s="25"/>
      <c r="R2587" s="25"/>
      <c r="S2587" s="25"/>
      <c r="T2587" s="25"/>
      <c r="U2587" s="25"/>
      <c r="V2587" s="25"/>
      <c r="W2587" s="25"/>
      <c r="X2587" s="25"/>
      <c r="Y2587" s="25"/>
    </row>
    <row r="2588">
      <c r="A2588" s="37"/>
      <c r="B2588" s="36"/>
      <c r="C2588" s="36"/>
      <c r="D2588" s="36"/>
      <c r="E2588" s="36"/>
      <c r="F2588" s="25"/>
      <c r="G2588" s="25"/>
      <c r="H2588" s="25"/>
      <c r="I2588" s="25"/>
      <c r="J2588" s="25"/>
      <c r="K2588" s="25"/>
      <c r="L2588" s="25"/>
      <c r="M2588" s="25"/>
      <c r="N2588" s="25"/>
      <c r="O2588" s="25"/>
      <c r="P2588" s="25"/>
      <c r="Q2588" s="25"/>
      <c r="R2588" s="25"/>
      <c r="S2588" s="25"/>
      <c r="T2588" s="25"/>
      <c r="U2588" s="25"/>
      <c r="V2588" s="25"/>
      <c r="W2588" s="25"/>
      <c r="X2588" s="25"/>
      <c r="Y2588" s="25"/>
    </row>
    <row r="2589">
      <c r="A2589" s="37"/>
      <c r="B2589" s="36"/>
      <c r="C2589" s="36"/>
      <c r="D2589" s="36"/>
      <c r="E2589" s="36"/>
      <c r="F2589" s="25"/>
      <c r="G2589" s="25"/>
      <c r="H2589" s="25"/>
      <c r="I2589" s="25"/>
      <c r="J2589" s="25"/>
      <c r="K2589" s="25"/>
      <c r="L2589" s="25"/>
      <c r="M2589" s="25"/>
      <c r="N2589" s="25"/>
      <c r="O2589" s="25"/>
      <c r="P2589" s="25"/>
      <c r="Q2589" s="25"/>
      <c r="R2589" s="25"/>
      <c r="S2589" s="25"/>
      <c r="T2589" s="25"/>
      <c r="U2589" s="25"/>
      <c r="V2589" s="25"/>
      <c r="W2589" s="25"/>
      <c r="X2589" s="25"/>
      <c r="Y2589" s="25"/>
    </row>
    <row r="2590">
      <c r="A2590" s="37"/>
      <c r="B2590" s="36"/>
      <c r="C2590" s="36"/>
      <c r="D2590" s="36"/>
      <c r="E2590" s="36"/>
      <c r="F2590" s="25"/>
      <c r="G2590" s="25"/>
      <c r="H2590" s="25"/>
      <c r="I2590" s="25"/>
      <c r="J2590" s="25"/>
      <c r="K2590" s="25"/>
      <c r="L2590" s="25"/>
      <c r="M2590" s="25"/>
      <c r="N2590" s="25"/>
      <c r="O2590" s="25"/>
      <c r="P2590" s="25"/>
      <c r="Q2590" s="25"/>
      <c r="R2590" s="25"/>
      <c r="S2590" s="25"/>
      <c r="T2590" s="25"/>
      <c r="U2590" s="25"/>
      <c r="V2590" s="25"/>
      <c r="W2590" s="25"/>
      <c r="X2590" s="25"/>
      <c r="Y2590" s="25"/>
    </row>
    <row r="2591">
      <c r="A2591" s="37"/>
      <c r="B2591" s="36"/>
      <c r="C2591" s="36"/>
      <c r="D2591" s="36"/>
      <c r="E2591" s="36"/>
      <c r="F2591" s="25"/>
      <c r="G2591" s="25"/>
      <c r="H2591" s="25"/>
      <c r="I2591" s="25"/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  <c r="X2591" s="25"/>
      <c r="Y2591" s="25"/>
    </row>
    <row r="2592">
      <c r="A2592" s="37"/>
      <c r="B2592" s="36"/>
      <c r="C2592" s="36"/>
      <c r="D2592" s="36"/>
      <c r="E2592" s="36"/>
      <c r="F2592" s="25"/>
      <c r="G2592" s="25"/>
      <c r="H2592" s="25"/>
      <c r="I2592" s="25"/>
      <c r="J2592" s="25"/>
      <c r="K2592" s="25"/>
      <c r="L2592" s="25"/>
      <c r="M2592" s="25"/>
      <c r="N2592" s="25"/>
      <c r="O2592" s="25"/>
      <c r="P2592" s="25"/>
      <c r="Q2592" s="25"/>
      <c r="R2592" s="25"/>
      <c r="S2592" s="25"/>
      <c r="T2592" s="25"/>
      <c r="U2592" s="25"/>
      <c r="V2592" s="25"/>
      <c r="W2592" s="25"/>
      <c r="X2592" s="25"/>
      <c r="Y2592" s="25"/>
    </row>
    <row r="2593">
      <c r="A2593" s="37"/>
      <c r="B2593" s="36"/>
      <c r="C2593" s="36"/>
      <c r="D2593" s="36"/>
      <c r="E2593" s="36"/>
      <c r="F2593" s="25"/>
      <c r="G2593" s="25"/>
      <c r="H2593" s="25"/>
      <c r="I2593" s="25"/>
      <c r="J2593" s="25"/>
      <c r="K2593" s="25"/>
      <c r="L2593" s="25"/>
      <c r="M2593" s="25"/>
      <c r="N2593" s="25"/>
      <c r="O2593" s="25"/>
      <c r="P2593" s="25"/>
      <c r="Q2593" s="25"/>
      <c r="R2593" s="25"/>
      <c r="S2593" s="25"/>
      <c r="T2593" s="25"/>
      <c r="U2593" s="25"/>
      <c r="V2593" s="25"/>
      <c r="W2593" s="25"/>
      <c r="X2593" s="25"/>
      <c r="Y2593" s="25"/>
    </row>
    <row r="2594">
      <c r="A2594" s="37"/>
      <c r="B2594" s="36"/>
      <c r="C2594" s="36"/>
      <c r="D2594" s="36"/>
      <c r="E2594" s="36"/>
      <c r="F2594" s="25"/>
      <c r="G2594" s="25"/>
      <c r="H2594" s="25"/>
      <c r="I2594" s="25"/>
      <c r="J2594" s="25"/>
      <c r="K2594" s="25"/>
      <c r="L2594" s="25"/>
      <c r="M2594" s="25"/>
      <c r="N2594" s="25"/>
      <c r="O2594" s="25"/>
      <c r="P2594" s="25"/>
      <c r="Q2594" s="25"/>
      <c r="R2594" s="25"/>
      <c r="S2594" s="25"/>
      <c r="T2594" s="25"/>
      <c r="U2594" s="25"/>
      <c r="V2594" s="25"/>
      <c r="W2594" s="25"/>
      <c r="X2594" s="25"/>
      <c r="Y2594" s="25"/>
    </row>
    <row r="2595">
      <c r="A2595" s="37"/>
      <c r="B2595" s="36"/>
      <c r="C2595" s="36"/>
      <c r="D2595" s="36"/>
      <c r="E2595" s="36"/>
      <c r="F2595" s="25"/>
      <c r="G2595" s="25"/>
      <c r="H2595" s="25"/>
      <c r="I2595" s="25"/>
      <c r="J2595" s="25"/>
      <c r="K2595" s="25"/>
      <c r="L2595" s="25"/>
      <c r="M2595" s="25"/>
      <c r="N2595" s="25"/>
      <c r="O2595" s="25"/>
      <c r="P2595" s="25"/>
      <c r="Q2595" s="25"/>
      <c r="R2595" s="25"/>
      <c r="S2595" s="25"/>
      <c r="T2595" s="25"/>
      <c r="U2595" s="25"/>
      <c r="V2595" s="25"/>
      <c r="W2595" s="25"/>
      <c r="X2595" s="25"/>
      <c r="Y2595" s="25"/>
    </row>
    <row r="2596">
      <c r="A2596" s="37"/>
      <c r="B2596" s="36"/>
      <c r="C2596" s="36"/>
      <c r="D2596" s="36"/>
      <c r="E2596" s="36"/>
      <c r="F2596" s="25"/>
      <c r="G2596" s="25"/>
      <c r="H2596" s="25"/>
      <c r="I2596" s="25"/>
      <c r="J2596" s="25"/>
      <c r="K2596" s="25"/>
      <c r="L2596" s="25"/>
      <c r="M2596" s="25"/>
      <c r="N2596" s="25"/>
      <c r="O2596" s="25"/>
      <c r="P2596" s="25"/>
      <c r="Q2596" s="25"/>
      <c r="R2596" s="25"/>
      <c r="S2596" s="25"/>
      <c r="T2596" s="25"/>
      <c r="U2596" s="25"/>
      <c r="V2596" s="25"/>
      <c r="W2596" s="25"/>
      <c r="X2596" s="25"/>
      <c r="Y2596" s="25"/>
    </row>
    <row r="2597">
      <c r="A2597" s="37"/>
      <c r="B2597" s="36"/>
      <c r="C2597" s="36"/>
      <c r="D2597" s="36"/>
      <c r="E2597" s="36"/>
      <c r="F2597" s="25"/>
      <c r="G2597" s="25"/>
      <c r="H2597" s="25"/>
      <c r="I2597" s="25"/>
      <c r="J2597" s="25"/>
      <c r="K2597" s="25"/>
      <c r="L2597" s="25"/>
      <c r="M2597" s="25"/>
      <c r="N2597" s="25"/>
      <c r="O2597" s="25"/>
      <c r="P2597" s="25"/>
      <c r="Q2597" s="25"/>
      <c r="R2597" s="25"/>
      <c r="S2597" s="25"/>
      <c r="T2597" s="25"/>
      <c r="U2597" s="25"/>
      <c r="V2597" s="25"/>
      <c r="W2597" s="25"/>
      <c r="X2597" s="25"/>
      <c r="Y2597" s="25"/>
    </row>
    <row r="2598">
      <c r="A2598" s="37"/>
      <c r="B2598" s="36"/>
      <c r="C2598" s="36"/>
      <c r="D2598" s="36"/>
      <c r="E2598" s="36"/>
      <c r="F2598" s="25"/>
      <c r="G2598" s="25"/>
      <c r="H2598" s="25"/>
      <c r="I2598" s="25"/>
      <c r="J2598" s="25"/>
      <c r="K2598" s="25"/>
      <c r="L2598" s="25"/>
      <c r="M2598" s="25"/>
      <c r="N2598" s="25"/>
      <c r="O2598" s="25"/>
      <c r="P2598" s="25"/>
      <c r="Q2598" s="25"/>
      <c r="R2598" s="25"/>
      <c r="S2598" s="25"/>
      <c r="T2598" s="25"/>
      <c r="U2598" s="25"/>
      <c r="V2598" s="25"/>
      <c r="W2598" s="25"/>
      <c r="X2598" s="25"/>
      <c r="Y2598" s="25"/>
    </row>
    <row r="2599">
      <c r="A2599" s="37"/>
      <c r="B2599" s="36"/>
      <c r="C2599" s="36"/>
      <c r="D2599" s="36"/>
      <c r="E2599" s="36"/>
      <c r="F2599" s="25"/>
      <c r="G2599" s="25"/>
      <c r="H2599" s="25"/>
      <c r="I2599" s="25"/>
      <c r="J2599" s="25"/>
      <c r="K2599" s="25"/>
      <c r="L2599" s="25"/>
      <c r="M2599" s="25"/>
      <c r="N2599" s="25"/>
      <c r="O2599" s="25"/>
      <c r="P2599" s="25"/>
      <c r="Q2599" s="25"/>
      <c r="R2599" s="25"/>
      <c r="S2599" s="25"/>
      <c r="T2599" s="25"/>
      <c r="U2599" s="25"/>
      <c r="V2599" s="25"/>
      <c r="W2599" s="25"/>
      <c r="X2599" s="25"/>
      <c r="Y2599" s="25"/>
    </row>
    <row r="2600">
      <c r="A2600" s="37"/>
      <c r="B2600" s="36"/>
      <c r="C2600" s="36"/>
      <c r="D2600" s="36"/>
      <c r="E2600" s="36"/>
      <c r="F2600" s="25"/>
      <c r="G2600" s="25"/>
      <c r="H2600" s="25"/>
      <c r="I2600" s="25"/>
      <c r="J2600" s="25"/>
      <c r="K2600" s="25"/>
      <c r="L2600" s="25"/>
      <c r="M2600" s="25"/>
      <c r="N2600" s="25"/>
      <c r="O2600" s="25"/>
      <c r="P2600" s="25"/>
      <c r="Q2600" s="25"/>
      <c r="R2600" s="25"/>
      <c r="S2600" s="25"/>
      <c r="T2600" s="25"/>
      <c r="U2600" s="25"/>
      <c r="V2600" s="25"/>
      <c r="W2600" s="25"/>
      <c r="X2600" s="25"/>
      <c r="Y2600" s="25"/>
    </row>
    <row r="2601">
      <c r="A2601" s="37"/>
      <c r="B2601" s="36"/>
      <c r="C2601" s="36"/>
      <c r="D2601" s="36"/>
      <c r="E2601" s="36"/>
      <c r="F2601" s="25"/>
      <c r="G2601" s="25"/>
      <c r="H2601" s="25"/>
      <c r="I2601" s="25"/>
      <c r="J2601" s="25"/>
      <c r="K2601" s="25"/>
      <c r="L2601" s="25"/>
      <c r="M2601" s="25"/>
      <c r="N2601" s="25"/>
      <c r="O2601" s="25"/>
      <c r="P2601" s="25"/>
      <c r="Q2601" s="25"/>
      <c r="R2601" s="25"/>
      <c r="S2601" s="25"/>
      <c r="T2601" s="25"/>
      <c r="U2601" s="25"/>
      <c r="V2601" s="25"/>
      <c r="W2601" s="25"/>
      <c r="X2601" s="25"/>
      <c r="Y2601" s="25"/>
    </row>
    <row r="2602">
      <c r="A2602" s="37"/>
      <c r="B2602" s="36"/>
      <c r="C2602" s="36"/>
      <c r="D2602" s="36"/>
      <c r="E2602" s="36"/>
      <c r="F2602" s="25"/>
      <c r="G2602" s="25"/>
      <c r="H2602" s="25"/>
      <c r="I2602" s="25"/>
      <c r="J2602" s="25"/>
      <c r="K2602" s="25"/>
      <c r="L2602" s="25"/>
      <c r="M2602" s="25"/>
      <c r="N2602" s="25"/>
      <c r="O2602" s="25"/>
      <c r="P2602" s="25"/>
      <c r="Q2602" s="25"/>
      <c r="R2602" s="25"/>
      <c r="S2602" s="25"/>
      <c r="T2602" s="25"/>
      <c r="U2602" s="25"/>
      <c r="V2602" s="25"/>
      <c r="W2602" s="25"/>
      <c r="X2602" s="25"/>
      <c r="Y2602" s="25"/>
    </row>
    <row r="2603">
      <c r="A2603" s="37"/>
      <c r="B2603" s="36"/>
      <c r="C2603" s="36"/>
      <c r="D2603" s="36"/>
      <c r="E2603" s="36"/>
      <c r="F2603" s="25"/>
      <c r="G2603" s="25"/>
      <c r="H2603" s="25"/>
      <c r="I2603" s="25"/>
      <c r="J2603" s="25"/>
      <c r="K2603" s="25"/>
      <c r="L2603" s="25"/>
      <c r="M2603" s="25"/>
      <c r="N2603" s="25"/>
      <c r="O2603" s="25"/>
      <c r="P2603" s="25"/>
      <c r="Q2603" s="25"/>
      <c r="R2603" s="25"/>
      <c r="S2603" s="25"/>
      <c r="T2603" s="25"/>
      <c r="U2603" s="25"/>
      <c r="V2603" s="25"/>
      <c r="W2603" s="25"/>
      <c r="X2603" s="25"/>
      <c r="Y2603" s="25"/>
    </row>
    <row r="2604">
      <c r="A2604" s="37"/>
      <c r="B2604" s="36"/>
      <c r="C2604" s="36"/>
      <c r="D2604" s="36"/>
      <c r="E2604" s="36"/>
      <c r="F2604" s="25"/>
      <c r="G2604" s="25"/>
      <c r="H2604" s="25"/>
      <c r="I2604" s="25"/>
      <c r="J2604" s="25"/>
      <c r="K2604" s="25"/>
      <c r="L2604" s="25"/>
      <c r="M2604" s="25"/>
      <c r="N2604" s="25"/>
      <c r="O2604" s="25"/>
      <c r="P2604" s="25"/>
      <c r="Q2604" s="25"/>
      <c r="R2604" s="25"/>
      <c r="S2604" s="25"/>
      <c r="T2604" s="25"/>
      <c r="U2604" s="25"/>
      <c r="V2604" s="25"/>
      <c r="W2604" s="25"/>
      <c r="X2604" s="25"/>
      <c r="Y2604" s="25"/>
    </row>
    <row r="2605">
      <c r="A2605" s="37"/>
      <c r="B2605" s="36"/>
      <c r="C2605" s="36"/>
      <c r="D2605" s="36"/>
      <c r="E2605" s="36"/>
      <c r="F2605" s="25"/>
      <c r="G2605" s="25"/>
      <c r="H2605" s="25"/>
      <c r="I2605" s="25"/>
      <c r="J2605" s="25"/>
      <c r="K2605" s="25"/>
      <c r="L2605" s="25"/>
      <c r="M2605" s="25"/>
      <c r="N2605" s="25"/>
      <c r="O2605" s="25"/>
      <c r="P2605" s="25"/>
      <c r="Q2605" s="25"/>
      <c r="R2605" s="25"/>
      <c r="S2605" s="25"/>
      <c r="T2605" s="25"/>
      <c r="U2605" s="25"/>
      <c r="V2605" s="25"/>
      <c r="W2605" s="25"/>
      <c r="X2605" s="25"/>
      <c r="Y2605" s="25"/>
    </row>
    <row r="2606">
      <c r="A2606" s="37"/>
      <c r="B2606" s="36"/>
      <c r="C2606" s="36"/>
      <c r="D2606" s="36"/>
      <c r="E2606" s="36"/>
      <c r="F2606" s="25"/>
      <c r="G2606" s="25"/>
      <c r="H2606" s="25"/>
      <c r="I2606" s="25"/>
      <c r="J2606" s="25"/>
      <c r="K2606" s="25"/>
      <c r="L2606" s="25"/>
      <c r="M2606" s="25"/>
      <c r="N2606" s="25"/>
      <c r="O2606" s="25"/>
      <c r="P2606" s="25"/>
      <c r="Q2606" s="25"/>
      <c r="R2606" s="25"/>
      <c r="S2606" s="25"/>
      <c r="T2606" s="25"/>
      <c r="U2606" s="25"/>
      <c r="V2606" s="25"/>
      <c r="W2606" s="25"/>
      <c r="X2606" s="25"/>
      <c r="Y2606" s="25"/>
    </row>
    <row r="2607">
      <c r="A2607" s="37"/>
      <c r="B2607" s="36"/>
      <c r="C2607" s="36"/>
      <c r="D2607" s="36"/>
      <c r="E2607" s="36"/>
      <c r="F2607" s="25"/>
      <c r="G2607" s="25"/>
      <c r="H2607" s="25"/>
      <c r="I2607" s="25"/>
      <c r="J2607" s="25"/>
      <c r="K2607" s="25"/>
      <c r="L2607" s="25"/>
      <c r="M2607" s="25"/>
      <c r="N2607" s="25"/>
      <c r="O2607" s="25"/>
      <c r="P2607" s="25"/>
      <c r="Q2607" s="25"/>
      <c r="R2607" s="25"/>
      <c r="S2607" s="25"/>
      <c r="T2607" s="25"/>
      <c r="U2607" s="25"/>
      <c r="V2607" s="25"/>
      <c r="W2607" s="25"/>
      <c r="X2607" s="25"/>
      <c r="Y2607" s="25"/>
    </row>
    <row r="2608">
      <c r="A2608" s="37"/>
      <c r="B2608" s="36"/>
      <c r="C2608" s="36"/>
      <c r="D2608" s="36"/>
      <c r="E2608" s="36"/>
      <c r="F2608" s="25"/>
      <c r="G2608" s="25"/>
      <c r="H2608" s="25"/>
      <c r="I2608" s="25"/>
      <c r="J2608" s="25"/>
      <c r="K2608" s="25"/>
      <c r="L2608" s="25"/>
      <c r="M2608" s="25"/>
      <c r="N2608" s="25"/>
      <c r="O2608" s="25"/>
      <c r="P2608" s="25"/>
      <c r="Q2608" s="25"/>
      <c r="R2608" s="25"/>
      <c r="S2608" s="25"/>
      <c r="T2608" s="25"/>
      <c r="U2608" s="25"/>
      <c r="V2608" s="25"/>
      <c r="W2608" s="25"/>
      <c r="X2608" s="25"/>
      <c r="Y2608" s="25"/>
    </row>
    <row r="2609">
      <c r="A2609" s="37"/>
      <c r="B2609" s="36"/>
      <c r="C2609" s="36"/>
      <c r="D2609" s="36"/>
      <c r="E2609" s="36"/>
      <c r="F2609" s="25"/>
      <c r="G2609" s="25"/>
      <c r="H2609" s="25"/>
      <c r="I2609" s="25"/>
      <c r="J2609" s="25"/>
      <c r="K2609" s="25"/>
      <c r="L2609" s="25"/>
      <c r="M2609" s="25"/>
      <c r="N2609" s="25"/>
      <c r="O2609" s="25"/>
      <c r="P2609" s="25"/>
      <c r="Q2609" s="25"/>
      <c r="R2609" s="25"/>
      <c r="S2609" s="25"/>
      <c r="T2609" s="25"/>
      <c r="U2609" s="25"/>
      <c r="V2609" s="25"/>
      <c r="W2609" s="25"/>
      <c r="X2609" s="25"/>
      <c r="Y2609" s="25"/>
    </row>
    <row r="2610">
      <c r="A2610" s="37"/>
      <c r="B2610" s="36"/>
      <c r="C2610" s="36"/>
      <c r="D2610" s="36"/>
      <c r="E2610" s="36"/>
      <c r="F2610" s="25"/>
      <c r="G2610" s="25"/>
      <c r="H2610" s="25"/>
      <c r="I2610" s="25"/>
      <c r="J2610" s="25"/>
      <c r="K2610" s="25"/>
      <c r="L2610" s="25"/>
      <c r="M2610" s="25"/>
      <c r="N2610" s="25"/>
      <c r="O2610" s="25"/>
      <c r="P2610" s="25"/>
      <c r="Q2610" s="25"/>
      <c r="R2610" s="25"/>
      <c r="S2610" s="25"/>
      <c r="T2610" s="25"/>
      <c r="U2610" s="25"/>
      <c r="V2610" s="25"/>
      <c r="W2610" s="25"/>
      <c r="X2610" s="25"/>
      <c r="Y2610" s="25"/>
    </row>
    <row r="2611">
      <c r="A2611" s="37"/>
      <c r="B2611" s="36"/>
      <c r="C2611" s="36"/>
      <c r="D2611" s="36"/>
      <c r="E2611" s="36"/>
      <c r="F2611" s="25"/>
      <c r="G2611" s="25"/>
      <c r="H2611" s="25"/>
      <c r="I2611" s="25"/>
      <c r="J2611" s="25"/>
      <c r="K2611" s="25"/>
      <c r="L2611" s="25"/>
      <c r="M2611" s="25"/>
      <c r="N2611" s="25"/>
      <c r="O2611" s="25"/>
      <c r="P2611" s="25"/>
      <c r="Q2611" s="25"/>
      <c r="R2611" s="25"/>
      <c r="S2611" s="25"/>
      <c r="T2611" s="25"/>
      <c r="U2611" s="25"/>
      <c r="V2611" s="25"/>
      <c r="W2611" s="25"/>
      <c r="X2611" s="25"/>
      <c r="Y2611" s="25"/>
    </row>
    <row r="2612">
      <c r="A2612" s="37"/>
      <c r="B2612" s="36"/>
      <c r="C2612" s="36"/>
      <c r="D2612" s="36"/>
      <c r="E2612" s="36"/>
      <c r="F2612" s="25"/>
      <c r="G2612" s="25"/>
      <c r="H2612" s="25"/>
      <c r="I2612" s="25"/>
      <c r="J2612" s="25"/>
      <c r="K2612" s="25"/>
      <c r="L2612" s="25"/>
      <c r="M2612" s="25"/>
      <c r="N2612" s="25"/>
      <c r="O2612" s="25"/>
      <c r="P2612" s="25"/>
      <c r="Q2612" s="25"/>
      <c r="R2612" s="25"/>
      <c r="S2612" s="25"/>
      <c r="T2612" s="25"/>
      <c r="U2612" s="25"/>
      <c r="V2612" s="25"/>
      <c r="W2612" s="25"/>
      <c r="X2612" s="25"/>
      <c r="Y2612" s="25"/>
    </row>
    <row r="2613">
      <c r="A2613" s="37"/>
      <c r="B2613" s="36"/>
      <c r="C2613" s="36"/>
      <c r="D2613" s="36"/>
      <c r="E2613" s="36"/>
      <c r="F2613" s="25"/>
      <c r="G2613" s="25"/>
      <c r="H2613" s="25"/>
      <c r="I2613" s="25"/>
      <c r="J2613" s="25"/>
      <c r="K2613" s="25"/>
      <c r="L2613" s="25"/>
      <c r="M2613" s="25"/>
      <c r="N2613" s="25"/>
      <c r="O2613" s="25"/>
      <c r="P2613" s="25"/>
      <c r="Q2613" s="25"/>
      <c r="R2613" s="25"/>
      <c r="S2613" s="25"/>
      <c r="T2613" s="25"/>
      <c r="U2613" s="25"/>
      <c r="V2613" s="25"/>
      <c r="W2613" s="25"/>
      <c r="X2613" s="25"/>
      <c r="Y2613" s="25"/>
    </row>
    <row r="2614">
      <c r="A2614" s="37"/>
      <c r="B2614" s="36"/>
      <c r="C2614" s="36"/>
      <c r="D2614" s="36"/>
      <c r="E2614" s="36"/>
      <c r="F2614" s="25"/>
      <c r="G2614" s="25"/>
      <c r="H2614" s="25"/>
      <c r="I2614" s="25"/>
      <c r="J2614" s="25"/>
      <c r="K2614" s="25"/>
      <c r="L2614" s="25"/>
      <c r="M2614" s="25"/>
      <c r="N2614" s="25"/>
      <c r="O2614" s="25"/>
      <c r="P2614" s="25"/>
      <c r="Q2614" s="25"/>
      <c r="R2614" s="25"/>
      <c r="S2614" s="25"/>
      <c r="T2614" s="25"/>
      <c r="U2614" s="25"/>
      <c r="V2614" s="25"/>
      <c r="W2614" s="25"/>
      <c r="X2614" s="25"/>
      <c r="Y2614" s="25"/>
    </row>
    <row r="2615">
      <c r="A2615" s="37"/>
      <c r="B2615" s="36"/>
      <c r="C2615" s="36"/>
      <c r="D2615" s="36"/>
      <c r="E2615" s="36"/>
      <c r="F2615" s="25"/>
      <c r="G2615" s="25"/>
      <c r="H2615" s="25"/>
      <c r="I2615" s="25"/>
      <c r="J2615" s="25"/>
      <c r="K2615" s="25"/>
      <c r="L2615" s="25"/>
      <c r="M2615" s="25"/>
      <c r="N2615" s="25"/>
      <c r="O2615" s="25"/>
      <c r="P2615" s="25"/>
      <c r="Q2615" s="25"/>
      <c r="R2615" s="25"/>
      <c r="S2615" s="25"/>
      <c r="T2615" s="25"/>
      <c r="U2615" s="25"/>
      <c r="V2615" s="25"/>
      <c r="W2615" s="25"/>
      <c r="X2615" s="25"/>
      <c r="Y2615" s="25"/>
    </row>
    <row r="2616">
      <c r="A2616" s="37"/>
      <c r="B2616" s="36"/>
      <c r="C2616" s="36"/>
      <c r="D2616" s="36"/>
      <c r="E2616" s="36"/>
      <c r="F2616" s="25"/>
      <c r="G2616" s="25"/>
      <c r="H2616" s="25"/>
      <c r="I2616" s="25"/>
      <c r="J2616" s="25"/>
      <c r="K2616" s="25"/>
      <c r="L2616" s="25"/>
      <c r="M2616" s="25"/>
      <c r="N2616" s="25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</row>
    <row r="2617">
      <c r="A2617" s="37"/>
      <c r="B2617" s="36"/>
      <c r="C2617" s="36"/>
      <c r="D2617" s="36"/>
      <c r="E2617" s="36"/>
      <c r="F2617" s="25"/>
      <c r="G2617" s="25"/>
      <c r="H2617" s="25"/>
      <c r="I2617" s="25"/>
      <c r="J2617" s="25"/>
      <c r="K2617" s="25"/>
      <c r="L2617" s="25"/>
      <c r="M2617" s="25"/>
      <c r="N2617" s="25"/>
      <c r="O2617" s="25"/>
      <c r="P2617" s="25"/>
      <c r="Q2617" s="25"/>
      <c r="R2617" s="25"/>
      <c r="S2617" s="25"/>
      <c r="T2617" s="25"/>
      <c r="U2617" s="25"/>
      <c r="V2617" s="25"/>
      <c r="W2617" s="25"/>
      <c r="X2617" s="25"/>
      <c r="Y2617" s="25"/>
    </row>
    <row r="2618">
      <c r="A2618" s="37"/>
      <c r="B2618" s="36"/>
      <c r="C2618" s="36"/>
      <c r="D2618" s="36"/>
      <c r="E2618" s="36"/>
      <c r="F2618" s="25"/>
      <c r="G2618" s="25"/>
      <c r="H2618" s="25"/>
      <c r="I2618" s="25"/>
      <c r="J2618" s="25"/>
      <c r="K2618" s="25"/>
      <c r="L2618" s="25"/>
      <c r="M2618" s="25"/>
      <c r="N2618" s="25"/>
      <c r="O2618" s="25"/>
      <c r="P2618" s="25"/>
      <c r="Q2618" s="25"/>
      <c r="R2618" s="25"/>
      <c r="S2618" s="25"/>
      <c r="T2618" s="25"/>
      <c r="U2618" s="25"/>
      <c r="V2618" s="25"/>
      <c r="W2618" s="25"/>
      <c r="X2618" s="25"/>
      <c r="Y2618" s="25"/>
    </row>
    <row r="2619">
      <c r="A2619" s="37"/>
      <c r="B2619" s="36"/>
      <c r="C2619" s="36"/>
      <c r="D2619" s="36"/>
      <c r="E2619" s="36"/>
      <c r="F2619" s="25"/>
      <c r="G2619" s="25"/>
      <c r="H2619" s="25"/>
      <c r="I2619" s="25"/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  <c r="X2619" s="25"/>
      <c r="Y2619" s="25"/>
    </row>
    <row r="2620">
      <c r="A2620" s="37"/>
      <c r="B2620" s="36"/>
      <c r="C2620" s="36"/>
      <c r="D2620" s="36"/>
      <c r="E2620" s="36"/>
      <c r="F2620" s="25"/>
      <c r="G2620" s="25"/>
      <c r="H2620" s="25"/>
      <c r="I2620" s="25"/>
      <c r="J2620" s="25"/>
      <c r="K2620" s="25"/>
      <c r="L2620" s="25"/>
      <c r="M2620" s="25"/>
      <c r="N2620" s="25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</row>
    <row r="2621">
      <c r="A2621" s="37"/>
      <c r="B2621" s="36"/>
      <c r="C2621" s="36"/>
      <c r="D2621" s="36"/>
      <c r="E2621" s="36"/>
      <c r="F2621" s="25"/>
      <c r="G2621" s="25"/>
      <c r="H2621" s="25"/>
      <c r="I2621" s="25"/>
      <c r="J2621" s="25"/>
      <c r="K2621" s="25"/>
      <c r="L2621" s="25"/>
      <c r="M2621" s="25"/>
      <c r="N2621" s="25"/>
      <c r="O2621" s="25"/>
      <c r="P2621" s="25"/>
      <c r="Q2621" s="25"/>
      <c r="R2621" s="25"/>
      <c r="S2621" s="25"/>
      <c r="T2621" s="25"/>
      <c r="U2621" s="25"/>
      <c r="V2621" s="25"/>
      <c r="W2621" s="25"/>
      <c r="X2621" s="25"/>
      <c r="Y2621" s="25"/>
    </row>
    <row r="2622">
      <c r="A2622" s="37"/>
      <c r="B2622" s="36"/>
      <c r="C2622" s="36"/>
      <c r="D2622" s="36"/>
      <c r="E2622" s="36"/>
      <c r="F2622" s="25"/>
      <c r="G2622" s="25"/>
      <c r="H2622" s="25"/>
      <c r="I2622" s="25"/>
      <c r="J2622" s="25"/>
      <c r="K2622" s="25"/>
      <c r="L2622" s="25"/>
      <c r="M2622" s="25"/>
      <c r="N2622" s="25"/>
      <c r="O2622" s="25"/>
      <c r="P2622" s="25"/>
      <c r="Q2622" s="25"/>
      <c r="R2622" s="25"/>
      <c r="S2622" s="25"/>
      <c r="T2622" s="25"/>
      <c r="U2622" s="25"/>
      <c r="V2622" s="25"/>
      <c r="W2622" s="25"/>
      <c r="X2622" s="25"/>
      <c r="Y2622" s="25"/>
    </row>
    <row r="2623">
      <c r="A2623" s="37"/>
      <c r="B2623" s="36"/>
      <c r="C2623" s="36"/>
      <c r="D2623" s="36"/>
      <c r="E2623" s="36"/>
      <c r="F2623" s="25"/>
      <c r="G2623" s="25"/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</row>
    <row r="2624">
      <c r="A2624" s="37"/>
      <c r="B2624" s="36"/>
      <c r="C2624" s="36"/>
      <c r="D2624" s="36"/>
      <c r="E2624" s="36"/>
      <c r="F2624" s="25"/>
      <c r="G2624" s="25"/>
      <c r="H2624" s="25"/>
      <c r="I2624" s="25"/>
      <c r="J2624" s="25"/>
      <c r="K2624" s="25"/>
      <c r="L2624" s="25"/>
      <c r="M2624" s="25"/>
      <c r="N2624" s="25"/>
      <c r="O2624" s="25"/>
      <c r="P2624" s="25"/>
      <c r="Q2624" s="25"/>
      <c r="R2624" s="25"/>
      <c r="S2624" s="25"/>
      <c r="T2624" s="25"/>
      <c r="U2624" s="25"/>
      <c r="V2624" s="25"/>
      <c r="W2624" s="25"/>
      <c r="X2624" s="25"/>
      <c r="Y2624" s="25"/>
    </row>
    <row r="2625">
      <c r="A2625" s="37"/>
      <c r="B2625" s="36"/>
      <c r="C2625" s="36"/>
      <c r="D2625" s="36"/>
      <c r="E2625" s="36"/>
      <c r="F2625" s="25"/>
      <c r="G2625" s="25"/>
      <c r="H2625" s="25"/>
      <c r="I2625" s="25"/>
      <c r="J2625" s="25"/>
      <c r="K2625" s="25"/>
      <c r="L2625" s="25"/>
      <c r="M2625" s="25"/>
      <c r="N2625" s="25"/>
      <c r="O2625" s="25"/>
      <c r="P2625" s="25"/>
      <c r="Q2625" s="25"/>
      <c r="R2625" s="25"/>
      <c r="S2625" s="25"/>
      <c r="T2625" s="25"/>
      <c r="U2625" s="25"/>
      <c r="V2625" s="25"/>
      <c r="W2625" s="25"/>
      <c r="X2625" s="25"/>
      <c r="Y2625" s="25"/>
    </row>
    <row r="2626">
      <c r="A2626" s="37"/>
      <c r="B2626" s="36"/>
      <c r="C2626" s="36"/>
      <c r="D2626" s="36"/>
      <c r="E2626" s="36"/>
      <c r="F2626" s="25"/>
      <c r="G2626" s="25"/>
      <c r="H2626" s="25"/>
      <c r="I2626" s="25"/>
      <c r="J2626" s="25"/>
      <c r="K2626" s="25"/>
      <c r="L2626" s="25"/>
      <c r="M2626" s="25"/>
      <c r="N2626" s="25"/>
      <c r="O2626" s="25"/>
      <c r="P2626" s="25"/>
      <c r="Q2626" s="25"/>
      <c r="R2626" s="25"/>
      <c r="S2626" s="25"/>
      <c r="T2626" s="25"/>
      <c r="U2626" s="25"/>
      <c r="V2626" s="25"/>
      <c r="W2626" s="25"/>
      <c r="X2626" s="25"/>
      <c r="Y2626" s="25"/>
    </row>
    <row r="2627">
      <c r="A2627" s="37"/>
      <c r="B2627" s="36"/>
      <c r="C2627" s="36"/>
      <c r="D2627" s="36"/>
      <c r="E2627" s="36"/>
      <c r="F2627" s="25"/>
      <c r="G2627" s="25"/>
      <c r="H2627" s="25"/>
      <c r="I2627" s="25"/>
      <c r="J2627" s="25"/>
      <c r="K2627" s="25"/>
      <c r="L2627" s="25"/>
      <c r="M2627" s="25"/>
      <c r="N2627" s="25"/>
      <c r="O2627" s="25"/>
      <c r="P2627" s="25"/>
      <c r="Q2627" s="25"/>
      <c r="R2627" s="25"/>
      <c r="S2627" s="25"/>
      <c r="T2627" s="25"/>
      <c r="U2627" s="25"/>
      <c r="V2627" s="25"/>
      <c r="W2627" s="25"/>
      <c r="X2627" s="25"/>
      <c r="Y2627" s="25"/>
    </row>
    <row r="2628">
      <c r="A2628" s="37"/>
      <c r="B2628" s="36"/>
      <c r="C2628" s="36"/>
      <c r="D2628" s="36"/>
      <c r="E2628" s="36"/>
      <c r="F2628" s="25"/>
      <c r="G2628" s="25"/>
      <c r="H2628" s="25"/>
      <c r="I2628" s="25"/>
      <c r="J2628" s="25"/>
      <c r="K2628" s="25"/>
      <c r="L2628" s="25"/>
      <c r="M2628" s="25"/>
      <c r="N2628" s="25"/>
      <c r="O2628" s="25"/>
      <c r="P2628" s="25"/>
      <c r="Q2628" s="25"/>
      <c r="R2628" s="25"/>
      <c r="S2628" s="25"/>
      <c r="T2628" s="25"/>
      <c r="U2628" s="25"/>
      <c r="V2628" s="25"/>
      <c r="W2628" s="25"/>
      <c r="X2628" s="25"/>
      <c r="Y2628" s="25"/>
    </row>
    <row r="2629">
      <c r="A2629" s="37"/>
      <c r="B2629" s="36"/>
      <c r="C2629" s="36"/>
      <c r="D2629" s="36"/>
      <c r="E2629" s="36"/>
      <c r="F2629" s="25"/>
      <c r="G2629" s="25"/>
      <c r="H2629" s="25"/>
      <c r="I2629" s="25"/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  <c r="X2629" s="25"/>
      <c r="Y2629" s="25"/>
    </row>
    <row r="2630">
      <c r="A2630" s="37"/>
      <c r="B2630" s="36"/>
      <c r="C2630" s="36"/>
      <c r="D2630" s="36"/>
      <c r="E2630" s="36"/>
      <c r="F2630" s="25"/>
      <c r="G2630" s="25"/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</row>
    <row r="2631">
      <c r="A2631" s="37"/>
      <c r="B2631" s="36"/>
      <c r="C2631" s="36"/>
      <c r="D2631" s="36"/>
      <c r="E2631" s="36"/>
      <c r="F2631" s="25"/>
      <c r="G2631" s="25"/>
      <c r="H2631" s="25"/>
      <c r="I2631" s="25"/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  <c r="X2631" s="25"/>
      <c r="Y2631" s="25"/>
    </row>
    <row r="2632">
      <c r="A2632" s="37"/>
      <c r="B2632" s="36"/>
      <c r="C2632" s="36"/>
      <c r="D2632" s="36"/>
      <c r="E2632" s="36"/>
      <c r="F2632" s="25"/>
      <c r="G2632" s="25"/>
      <c r="H2632" s="25"/>
      <c r="I2632" s="25"/>
      <c r="J2632" s="25"/>
      <c r="K2632" s="25"/>
      <c r="L2632" s="25"/>
      <c r="M2632" s="25"/>
      <c r="N2632" s="25"/>
      <c r="O2632" s="25"/>
      <c r="P2632" s="25"/>
      <c r="Q2632" s="25"/>
      <c r="R2632" s="25"/>
      <c r="S2632" s="25"/>
      <c r="T2632" s="25"/>
      <c r="U2632" s="25"/>
      <c r="V2632" s="25"/>
      <c r="W2632" s="25"/>
      <c r="X2632" s="25"/>
      <c r="Y2632" s="25"/>
    </row>
    <row r="2633">
      <c r="A2633" s="37"/>
      <c r="B2633" s="36"/>
      <c r="C2633" s="36"/>
      <c r="D2633" s="36"/>
      <c r="E2633" s="36"/>
      <c r="F2633" s="25"/>
      <c r="G2633" s="25"/>
      <c r="H2633" s="25"/>
      <c r="I2633" s="25"/>
      <c r="J2633" s="25"/>
      <c r="K2633" s="25"/>
      <c r="L2633" s="25"/>
      <c r="M2633" s="25"/>
      <c r="N2633" s="25"/>
      <c r="O2633" s="25"/>
      <c r="P2633" s="25"/>
      <c r="Q2633" s="25"/>
      <c r="R2633" s="25"/>
      <c r="S2633" s="25"/>
      <c r="T2633" s="25"/>
      <c r="U2633" s="25"/>
      <c r="V2633" s="25"/>
      <c r="W2633" s="25"/>
      <c r="X2633" s="25"/>
      <c r="Y2633" s="25"/>
    </row>
    <row r="2634">
      <c r="A2634" s="37"/>
      <c r="B2634" s="36"/>
      <c r="C2634" s="36"/>
      <c r="D2634" s="36"/>
      <c r="E2634" s="36"/>
      <c r="F2634" s="25"/>
      <c r="G2634" s="25"/>
      <c r="H2634" s="25"/>
      <c r="I2634" s="25"/>
      <c r="J2634" s="25"/>
      <c r="K2634" s="25"/>
      <c r="L2634" s="25"/>
      <c r="M2634" s="25"/>
      <c r="N2634" s="25"/>
      <c r="O2634" s="25"/>
      <c r="P2634" s="25"/>
      <c r="Q2634" s="25"/>
      <c r="R2634" s="25"/>
      <c r="S2634" s="25"/>
      <c r="T2634" s="25"/>
      <c r="U2634" s="25"/>
      <c r="V2634" s="25"/>
      <c r="W2634" s="25"/>
      <c r="X2634" s="25"/>
      <c r="Y2634" s="25"/>
    </row>
    <row r="2635">
      <c r="A2635" s="37"/>
      <c r="B2635" s="36"/>
      <c r="C2635" s="36"/>
      <c r="D2635" s="36"/>
      <c r="E2635" s="36"/>
      <c r="F2635" s="25"/>
      <c r="G2635" s="25"/>
      <c r="H2635" s="25"/>
      <c r="I2635" s="25"/>
      <c r="J2635" s="25"/>
      <c r="K2635" s="25"/>
      <c r="L2635" s="25"/>
      <c r="M2635" s="25"/>
      <c r="N2635" s="25"/>
      <c r="O2635" s="25"/>
      <c r="P2635" s="25"/>
      <c r="Q2635" s="25"/>
      <c r="R2635" s="25"/>
      <c r="S2635" s="25"/>
      <c r="T2635" s="25"/>
      <c r="U2635" s="25"/>
      <c r="V2635" s="25"/>
      <c r="W2635" s="25"/>
      <c r="X2635" s="25"/>
      <c r="Y2635" s="25"/>
    </row>
    <row r="2636">
      <c r="A2636" s="37"/>
      <c r="B2636" s="36"/>
      <c r="C2636" s="36"/>
      <c r="D2636" s="36"/>
      <c r="E2636" s="36"/>
      <c r="F2636" s="25"/>
      <c r="G2636" s="25"/>
      <c r="H2636" s="25"/>
      <c r="I2636" s="25"/>
      <c r="J2636" s="25"/>
      <c r="K2636" s="25"/>
      <c r="L2636" s="25"/>
      <c r="M2636" s="25"/>
      <c r="N2636" s="25"/>
      <c r="O2636" s="25"/>
      <c r="P2636" s="25"/>
      <c r="Q2636" s="25"/>
      <c r="R2636" s="25"/>
      <c r="S2636" s="25"/>
      <c r="T2636" s="25"/>
      <c r="U2636" s="25"/>
      <c r="V2636" s="25"/>
      <c r="W2636" s="25"/>
      <c r="X2636" s="25"/>
      <c r="Y2636" s="25"/>
    </row>
    <row r="2637">
      <c r="A2637" s="37"/>
      <c r="B2637" s="36"/>
      <c r="C2637" s="36"/>
      <c r="D2637" s="36"/>
      <c r="E2637" s="36"/>
      <c r="F2637" s="25"/>
      <c r="G2637" s="25"/>
      <c r="H2637" s="25"/>
      <c r="I2637" s="25"/>
      <c r="J2637" s="25"/>
      <c r="K2637" s="25"/>
      <c r="L2637" s="25"/>
      <c r="M2637" s="25"/>
      <c r="N2637" s="25"/>
      <c r="O2637" s="25"/>
      <c r="P2637" s="25"/>
      <c r="Q2637" s="25"/>
      <c r="R2637" s="25"/>
      <c r="S2637" s="25"/>
      <c r="T2637" s="25"/>
      <c r="U2637" s="25"/>
      <c r="V2637" s="25"/>
      <c r="W2637" s="25"/>
      <c r="X2637" s="25"/>
      <c r="Y2637" s="25"/>
    </row>
    <row r="2638">
      <c r="A2638" s="37"/>
      <c r="B2638" s="36"/>
      <c r="C2638" s="36"/>
      <c r="D2638" s="36"/>
      <c r="E2638" s="36"/>
      <c r="F2638" s="25"/>
      <c r="G2638" s="25"/>
      <c r="H2638" s="25"/>
      <c r="I2638" s="25"/>
      <c r="J2638" s="25"/>
      <c r="K2638" s="25"/>
      <c r="L2638" s="25"/>
      <c r="M2638" s="25"/>
      <c r="N2638" s="25"/>
      <c r="O2638" s="25"/>
      <c r="P2638" s="25"/>
      <c r="Q2638" s="25"/>
      <c r="R2638" s="25"/>
      <c r="S2638" s="25"/>
      <c r="T2638" s="25"/>
      <c r="U2638" s="25"/>
      <c r="V2638" s="25"/>
      <c r="W2638" s="25"/>
      <c r="X2638" s="25"/>
      <c r="Y2638" s="25"/>
    </row>
    <row r="2639">
      <c r="A2639" s="37"/>
      <c r="B2639" s="36"/>
      <c r="C2639" s="36"/>
      <c r="D2639" s="36"/>
      <c r="E2639" s="36"/>
      <c r="F2639" s="25"/>
      <c r="G2639" s="25"/>
      <c r="H2639" s="25"/>
      <c r="I2639" s="25"/>
      <c r="J2639" s="25"/>
      <c r="K2639" s="25"/>
      <c r="L2639" s="25"/>
      <c r="M2639" s="25"/>
      <c r="N2639" s="25"/>
      <c r="O2639" s="25"/>
      <c r="P2639" s="25"/>
      <c r="Q2639" s="25"/>
      <c r="R2639" s="25"/>
      <c r="S2639" s="25"/>
      <c r="T2639" s="25"/>
      <c r="U2639" s="25"/>
      <c r="V2639" s="25"/>
      <c r="W2639" s="25"/>
      <c r="X2639" s="25"/>
      <c r="Y2639" s="25"/>
    </row>
    <row r="2640">
      <c r="A2640" s="37"/>
      <c r="B2640" s="36"/>
      <c r="C2640" s="36"/>
      <c r="D2640" s="36"/>
      <c r="E2640" s="36"/>
      <c r="F2640" s="25"/>
      <c r="G2640" s="25"/>
      <c r="H2640" s="25"/>
      <c r="I2640" s="25"/>
      <c r="J2640" s="25"/>
      <c r="K2640" s="25"/>
      <c r="L2640" s="25"/>
      <c r="M2640" s="25"/>
      <c r="N2640" s="25"/>
      <c r="O2640" s="25"/>
      <c r="P2640" s="25"/>
      <c r="Q2640" s="25"/>
      <c r="R2640" s="25"/>
      <c r="S2640" s="25"/>
      <c r="T2640" s="25"/>
      <c r="U2640" s="25"/>
      <c r="V2640" s="25"/>
      <c r="W2640" s="25"/>
      <c r="X2640" s="25"/>
      <c r="Y2640" s="25"/>
    </row>
    <row r="2641">
      <c r="A2641" s="37"/>
      <c r="B2641" s="36"/>
      <c r="C2641" s="36"/>
      <c r="D2641" s="36"/>
      <c r="E2641" s="36"/>
      <c r="F2641" s="25"/>
      <c r="G2641" s="25"/>
      <c r="H2641" s="25"/>
      <c r="I2641" s="25"/>
      <c r="J2641" s="25"/>
      <c r="K2641" s="25"/>
      <c r="L2641" s="25"/>
      <c r="M2641" s="25"/>
      <c r="N2641" s="25"/>
      <c r="O2641" s="25"/>
      <c r="P2641" s="25"/>
      <c r="Q2641" s="25"/>
      <c r="R2641" s="25"/>
      <c r="S2641" s="25"/>
      <c r="T2641" s="25"/>
      <c r="U2641" s="25"/>
      <c r="V2641" s="25"/>
      <c r="W2641" s="25"/>
      <c r="X2641" s="25"/>
      <c r="Y2641" s="25"/>
    </row>
    <row r="2642">
      <c r="A2642" s="37"/>
      <c r="B2642" s="36"/>
      <c r="C2642" s="36"/>
      <c r="D2642" s="36"/>
      <c r="E2642" s="36"/>
      <c r="F2642" s="25"/>
      <c r="G2642" s="25"/>
      <c r="H2642" s="25"/>
      <c r="I2642" s="25"/>
      <c r="J2642" s="25"/>
      <c r="K2642" s="25"/>
      <c r="L2642" s="25"/>
      <c r="M2642" s="25"/>
      <c r="N2642" s="25"/>
      <c r="O2642" s="25"/>
      <c r="P2642" s="25"/>
      <c r="Q2642" s="25"/>
      <c r="R2642" s="25"/>
      <c r="S2642" s="25"/>
      <c r="T2642" s="25"/>
      <c r="U2642" s="25"/>
      <c r="V2642" s="25"/>
      <c r="W2642" s="25"/>
      <c r="X2642" s="25"/>
      <c r="Y2642" s="25"/>
    </row>
    <row r="2643">
      <c r="A2643" s="37"/>
      <c r="B2643" s="36"/>
      <c r="C2643" s="36"/>
      <c r="D2643" s="36"/>
      <c r="E2643" s="36"/>
      <c r="F2643" s="25"/>
      <c r="G2643" s="25"/>
      <c r="H2643" s="25"/>
      <c r="I2643" s="25"/>
      <c r="J2643" s="25"/>
      <c r="K2643" s="25"/>
      <c r="L2643" s="25"/>
      <c r="M2643" s="25"/>
      <c r="N2643" s="25"/>
      <c r="O2643" s="25"/>
      <c r="P2643" s="25"/>
      <c r="Q2643" s="25"/>
      <c r="R2643" s="25"/>
      <c r="S2643" s="25"/>
      <c r="T2643" s="25"/>
      <c r="U2643" s="25"/>
      <c r="V2643" s="25"/>
      <c r="W2643" s="25"/>
      <c r="X2643" s="25"/>
      <c r="Y2643" s="25"/>
    </row>
    <row r="2644">
      <c r="A2644" s="37"/>
      <c r="B2644" s="36"/>
      <c r="C2644" s="36"/>
      <c r="D2644" s="36"/>
      <c r="E2644" s="36"/>
      <c r="F2644" s="25"/>
      <c r="G2644" s="25"/>
      <c r="H2644" s="25"/>
      <c r="I2644" s="25"/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</row>
    <row r="2645">
      <c r="A2645" s="37"/>
      <c r="B2645" s="36"/>
      <c r="C2645" s="36"/>
      <c r="D2645" s="36"/>
      <c r="E2645" s="36"/>
      <c r="F2645" s="25"/>
      <c r="G2645" s="25"/>
      <c r="H2645" s="25"/>
      <c r="I2645" s="25"/>
      <c r="J2645" s="25"/>
      <c r="K2645" s="25"/>
      <c r="L2645" s="25"/>
      <c r="M2645" s="25"/>
      <c r="N2645" s="25"/>
      <c r="O2645" s="25"/>
      <c r="P2645" s="25"/>
      <c r="Q2645" s="25"/>
      <c r="R2645" s="25"/>
      <c r="S2645" s="25"/>
      <c r="T2645" s="25"/>
      <c r="U2645" s="25"/>
      <c r="V2645" s="25"/>
      <c r="W2645" s="25"/>
      <c r="X2645" s="25"/>
      <c r="Y2645" s="25"/>
    </row>
    <row r="2646">
      <c r="A2646" s="37"/>
      <c r="B2646" s="36"/>
      <c r="C2646" s="36"/>
      <c r="D2646" s="36"/>
      <c r="E2646" s="36"/>
      <c r="F2646" s="25"/>
      <c r="G2646" s="25"/>
      <c r="H2646" s="25"/>
      <c r="I2646" s="25"/>
      <c r="J2646" s="25"/>
      <c r="K2646" s="25"/>
      <c r="L2646" s="25"/>
      <c r="M2646" s="25"/>
      <c r="N2646" s="25"/>
      <c r="O2646" s="25"/>
      <c r="P2646" s="25"/>
      <c r="Q2646" s="25"/>
      <c r="R2646" s="25"/>
      <c r="S2646" s="25"/>
      <c r="T2646" s="25"/>
      <c r="U2646" s="25"/>
      <c r="V2646" s="25"/>
      <c r="W2646" s="25"/>
      <c r="X2646" s="25"/>
      <c r="Y2646" s="25"/>
    </row>
    <row r="2647">
      <c r="A2647" s="37"/>
      <c r="B2647" s="36"/>
      <c r="C2647" s="36"/>
      <c r="D2647" s="36"/>
      <c r="E2647" s="36"/>
      <c r="F2647" s="25"/>
      <c r="G2647" s="25"/>
      <c r="H2647" s="25"/>
      <c r="I2647" s="25"/>
      <c r="J2647" s="25"/>
      <c r="K2647" s="25"/>
      <c r="L2647" s="25"/>
      <c r="M2647" s="25"/>
      <c r="N2647" s="25"/>
      <c r="O2647" s="25"/>
      <c r="P2647" s="25"/>
      <c r="Q2647" s="25"/>
      <c r="R2647" s="25"/>
      <c r="S2647" s="25"/>
      <c r="T2647" s="25"/>
      <c r="U2647" s="25"/>
      <c r="V2647" s="25"/>
      <c r="W2647" s="25"/>
      <c r="X2647" s="25"/>
      <c r="Y2647" s="25"/>
    </row>
    <row r="2648">
      <c r="A2648" s="37"/>
      <c r="B2648" s="36"/>
      <c r="C2648" s="36"/>
      <c r="D2648" s="36"/>
      <c r="E2648" s="36"/>
      <c r="F2648" s="25"/>
      <c r="G2648" s="25"/>
      <c r="H2648" s="25"/>
      <c r="I2648" s="25"/>
      <c r="J2648" s="25"/>
      <c r="K2648" s="25"/>
      <c r="L2648" s="25"/>
      <c r="M2648" s="25"/>
      <c r="N2648" s="25"/>
      <c r="O2648" s="25"/>
      <c r="P2648" s="25"/>
      <c r="Q2648" s="25"/>
      <c r="R2648" s="25"/>
      <c r="S2648" s="25"/>
      <c r="T2648" s="25"/>
      <c r="U2648" s="25"/>
      <c r="V2648" s="25"/>
      <c r="W2648" s="25"/>
      <c r="X2648" s="25"/>
      <c r="Y2648" s="25"/>
    </row>
    <row r="2649">
      <c r="A2649" s="37"/>
      <c r="B2649" s="36"/>
      <c r="C2649" s="36"/>
      <c r="D2649" s="36"/>
      <c r="E2649" s="36"/>
      <c r="F2649" s="25"/>
      <c r="G2649" s="25"/>
      <c r="H2649" s="25"/>
      <c r="I2649" s="25"/>
      <c r="J2649" s="25"/>
      <c r="K2649" s="25"/>
      <c r="L2649" s="25"/>
      <c r="M2649" s="25"/>
      <c r="N2649" s="25"/>
      <c r="O2649" s="25"/>
      <c r="P2649" s="25"/>
      <c r="Q2649" s="25"/>
      <c r="R2649" s="25"/>
      <c r="S2649" s="25"/>
      <c r="T2649" s="25"/>
      <c r="U2649" s="25"/>
      <c r="V2649" s="25"/>
      <c r="W2649" s="25"/>
      <c r="X2649" s="25"/>
      <c r="Y2649" s="25"/>
    </row>
    <row r="2650">
      <c r="A2650" s="37"/>
      <c r="B2650" s="36"/>
      <c r="C2650" s="36"/>
      <c r="D2650" s="36"/>
      <c r="E2650" s="36"/>
      <c r="F2650" s="25"/>
      <c r="G2650" s="25"/>
      <c r="H2650" s="25"/>
      <c r="I2650" s="25"/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</row>
    <row r="2651">
      <c r="A2651" s="37"/>
      <c r="B2651" s="36"/>
      <c r="C2651" s="36"/>
      <c r="D2651" s="36"/>
      <c r="E2651" s="36"/>
      <c r="F2651" s="25"/>
      <c r="G2651" s="25"/>
      <c r="H2651" s="25"/>
      <c r="I2651" s="25"/>
      <c r="J2651" s="25"/>
      <c r="K2651" s="25"/>
      <c r="L2651" s="25"/>
      <c r="M2651" s="25"/>
      <c r="N2651" s="25"/>
      <c r="O2651" s="25"/>
      <c r="P2651" s="25"/>
      <c r="Q2651" s="25"/>
      <c r="R2651" s="25"/>
      <c r="S2651" s="25"/>
      <c r="T2651" s="25"/>
      <c r="U2651" s="25"/>
      <c r="V2651" s="25"/>
      <c r="W2651" s="25"/>
      <c r="X2651" s="25"/>
      <c r="Y2651" s="25"/>
    </row>
    <row r="2652">
      <c r="A2652" s="37"/>
      <c r="B2652" s="36"/>
      <c r="C2652" s="36"/>
      <c r="D2652" s="36"/>
      <c r="E2652" s="36"/>
      <c r="F2652" s="25"/>
      <c r="G2652" s="25"/>
      <c r="H2652" s="25"/>
      <c r="I2652" s="25"/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</row>
    <row r="2653">
      <c r="A2653" s="37"/>
      <c r="B2653" s="36"/>
      <c r="C2653" s="36"/>
      <c r="D2653" s="36"/>
      <c r="E2653" s="36"/>
      <c r="F2653" s="25"/>
      <c r="G2653" s="25"/>
      <c r="H2653" s="25"/>
      <c r="I2653" s="2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  <c r="X2653" s="25"/>
      <c r="Y2653" s="25"/>
    </row>
    <row r="2654">
      <c r="A2654" s="37"/>
      <c r="B2654" s="36"/>
      <c r="C2654" s="36"/>
      <c r="D2654" s="36"/>
      <c r="E2654" s="36"/>
      <c r="F2654" s="25"/>
      <c r="G2654" s="25"/>
      <c r="H2654" s="25"/>
      <c r="I2654" s="25"/>
      <c r="J2654" s="25"/>
      <c r="K2654" s="25"/>
      <c r="L2654" s="25"/>
      <c r="M2654" s="25"/>
      <c r="N2654" s="25"/>
      <c r="O2654" s="25"/>
      <c r="P2654" s="25"/>
      <c r="Q2654" s="25"/>
      <c r="R2654" s="25"/>
      <c r="S2654" s="25"/>
      <c r="T2654" s="25"/>
      <c r="U2654" s="25"/>
      <c r="V2654" s="25"/>
      <c r="W2654" s="25"/>
      <c r="X2654" s="25"/>
      <c r="Y2654" s="25"/>
    </row>
    <row r="2655">
      <c r="A2655" s="37"/>
      <c r="B2655" s="36"/>
      <c r="C2655" s="36"/>
      <c r="D2655" s="36"/>
      <c r="E2655" s="36"/>
      <c r="F2655" s="25"/>
      <c r="G2655" s="25"/>
      <c r="H2655" s="25"/>
      <c r="I2655" s="25"/>
      <c r="J2655" s="25"/>
      <c r="K2655" s="25"/>
      <c r="L2655" s="25"/>
      <c r="M2655" s="25"/>
      <c r="N2655" s="25"/>
      <c r="O2655" s="25"/>
      <c r="P2655" s="25"/>
      <c r="Q2655" s="25"/>
      <c r="R2655" s="25"/>
      <c r="S2655" s="25"/>
      <c r="T2655" s="25"/>
      <c r="U2655" s="25"/>
      <c r="V2655" s="25"/>
      <c r="W2655" s="25"/>
      <c r="X2655" s="25"/>
      <c r="Y2655" s="25"/>
    </row>
    <row r="2656">
      <c r="A2656" s="37"/>
      <c r="B2656" s="36"/>
      <c r="C2656" s="36"/>
      <c r="D2656" s="36"/>
      <c r="E2656" s="36"/>
      <c r="F2656" s="25"/>
      <c r="G2656" s="25"/>
      <c r="H2656" s="25"/>
      <c r="I2656" s="25"/>
      <c r="J2656" s="25"/>
      <c r="K2656" s="25"/>
      <c r="L2656" s="25"/>
      <c r="M2656" s="25"/>
      <c r="N2656" s="25"/>
      <c r="O2656" s="25"/>
      <c r="P2656" s="25"/>
      <c r="Q2656" s="25"/>
      <c r="R2656" s="25"/>
      <c r="S2656" s="25"/>
      <c r="T2656" s="25"/>
      <c r="U2656" s="25"/>
      <c r="V2656" s="25"/>
      <c r="W2656" s="25"/>
      <c r="X2656" s="25"/>
      <c r="Y2656" s="25"/>
    </row>
    <row r="2657">
      <c r="A2657" s="37"/>
      <c r="B2657" s="36"/>
      <c r="C2657" s="36"/>
      <c r="D2657" s="36"/>
      <c r="E2657" s="36"/>
      <c r="F2657" s="25"/>
      <c r="G2657" s="25"/>
      <c r="H2657" s="25"/>
      <c r="I2657" s="25"/>
      <c r="J2657" s="25"/>
      <c r="K2657" s="25"/>
      <c r="L2657" s="25"/>
      <c r="M2657" s="25"/>
      <c r="N2657" s="25"/>
      <c r="O2657" s="25"/>
      <c r="P2657" s="25"/>
      <c r="Q2657" s="25"/>
      <c r="R2657" s="25"/>
      <c r="S2657" s="25"/>
      <c r="T2657" s="25"/>
      <c r="U2657" s="25"/>
      <c r="V2657" s="25"/>
      <c r="W2657" s="25"/>
      <c r="X2657" s="25"/>
      <c r="Y2657" s="25"/>
    </row>
    <row r="2658">
      <c r="A2658" s="37"/>
      <c r="B2658" s="36"/>
      <c r="C2658" s="36"/>
      <c r="D2658" s="36"/>
      <c r="E2658" s="36"/>
      <c r="F2658" s="25"/>
      <c r="G2658" s="25"/>
      <c r="H2658" s="25"/>
      <c r="I2658" s="2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</row>
    <row r="2659">
      <c r="A2659" s="37"/>
      <c r="B2659" s="36"/>
      <c r="C2659" s="36"/>
      <c r="D2659" s="36"/>
      <c r="E2659" s="36"/>
      <c r="F2659" s="25"/>
      <c r="G2659" s="25"/>
      <c r="H2659" s="25"/>
      <c r="I2659" s="25"/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  <c r="X2659" s="25"/>
      <c r="Y2659" s="25"/>
    </row>
    <row r="2660">
      <c r="A2660" s="37"/>
      <c r="B2660" s="36"/>
      <c r="C2660" s="36"/>
      <c r="D2660" s="36"/>
      <c r="E2660" s="36"/>
      <c r="F2660" s="25"/>
      <c r="G2660" s="25"/>
      <c r="H2660" s="25"/>
      <c r="I2660" s="25"/>
      <c r="J2660" s="25"/>
      <c r="K2660" s="25"/>
      <c r="L2660" s="25"/>
      <c r="M2660" s="25"/>
      <c r="N2660" s="25"/>
      <c r="O2660" s="25"/>
      <c r="P2660" s="25"/>
      <c r="Q2660" s="25"/>
      <c r="R2660" s="25"/>
      <c r="S2660" s="25"/>
      <c r="T2660" s="25"/>
      <c r="U2660" s="25"/>
      <c r="V2660" s="25"/>
      <c r="W2660" s="25"/>
      <c r="X2660" s="25"/>
      <c r="Y2660" s="25"/>
    </row>
    <row r="2661">
      <c r="A2661" s="37"/>
      <c r="B2661" s="36"/>
      <c r="C2661" s="36"/>
      <c r="D2661" s="36"/>
      <c r="E2661" s="36"/>
      <c r="F2661" s="25"/>
      <c r="G2661" s="25"/>
      <c r="H2661" s="25"/>
      <c r="I2661" s="25"/>
      <c r="J2661" s="25"/>
      <c r="K2661" s="25"/>
      <c r="L2661" s="25"/>
      <c r="M2661" s="25"/>
      <c r="N2661" s="25"/>
      <c r="O2661" s="25"/>
      <c r="P2661" s="25"/>
      <c r="Q2661" s="25"/>
      <c r="R2661" s="25"/>
      <c r="S2661" s="25"/>
      <c r="T2661" s="25"/>
      <c r="U2661" s="25"/>
      <c r="V2661" s="25"/>
      <c r="W2661" s="25"/>
      <c r="X2661" s="25"/>
      <c r="Y2661" s="25"/>
    </row>
    <row r="2662">
      <c r="A2662" s="37"/>
      <c r="B2662" s="36"/>
      <c r="C2662" s="36"/>
      <c r="D2662" s="36"/>
      <c r="E2662" s="36"/>
      <c r="F2662" s="25"/>
      <c r="G2662" s="25"/>
      <c r="H2662" s="25"/>
      <c r="I2662" s="25"/>
      <c r="J2662" s="25"/>
      <c r="K2662" s="25"/>
      <c r="L2662" s="25"/>
      <c r="M2662" s="25"/>
      <c r="N2662" s="25"/>
      <c r="O2662" s="25"/>
      <c r="P2662" s="25"/>
      <c r="Q2662" s="25"/>
      <c r="R2662" s="25"/>
      <c r="S2662" s="25"/>
      <c r="T2662" s="25"/>
      <c r="U2662" s="25"/>
      <c r="V2662" s="25"/>
      <c r="W2662" s="25"/>
      <c r="X2662" s="25"/>
      <c r="Y2662" s="25"/>
    </row>
    <row r="2663">
      <c r="A2663" s="37"/>
      <c r="B2663" s="36"/>
      <c r="C2663" s="36"/>
      <c r="D2663" s="36"/>
      <c r="E2663" s="36"/>
      <c r="F2663" s="25"/>
      <c r="G2663" s="25"/>
      <c r="H2663" s="25"/>
      <c r="I2663" s="25"/>
      <c r="J2663" s="25"/>
      <c r="K2663" s="25"/>
      <c r="L2663" s="25"/>
      <c r="M2663" s="25"/>
      <c r="N2663" s="25"/>
      <c r="O2663" s="25"/>
      <c r="P2663" s="25"/>
      <c r="Q2663" s="25"/>
      <c r="R2663" s="25"/>
      <c r="S2663" s="25"/>
      <c r="T2663" s="25"/>
      <c r="U2663" s="25"/>
      <c r="V2663" s="25"/>
      <c r="W2663" s="25"/>
      <c r="X2663" s="25"/>
      <c r="Y2663" s="25"/>
    </row>
    <row r="2664">
      <c r="A2664" s="37"/>
      <c r="B2664" s="36"/>
      <c r="C2664" s="36"/>
      <c r="D2664" s="36"/>
      <c r="E2664" s="36"/>
      <c r="F2664" s="25"/>
      <c r="G2664" s="25"/>
      <c r="H2664" s="25"/>
      <c r="I2664" s="25"/>
      <c r="J2664" s="25"/>
      <c r="K2664" s="25"/>
      <c r="L2664" s="25"/>
      <c r="M2664" s="25"/>
      <c r="N2664" s="25"/>
      <c r="O2664" s="25"/>
      <c r="P2664" s="25"/>
      <c r="Q2664" s="25"/>
      <c r="R2664" s="25"/>
      <c r="S2664" s="25"/>
      <c r="T2664" s="25"/>
      <c r="U2664" s="25"/>
      <c r="V2664" s="25"/>
      <c r="W2664" s="25"/>
      <c r="X2664" s="25"/>
      <c r="Y2664" s="25"/>
    </row>
    <row r="2665">
      <c r="A2665" s="37"/>
      <c r="B2665" s="36"/>
      <c r="C2665" s="36"/>
      <c r="D2665" s="36"/>
      <c r="E2665" s="36"/>
      <c r="F2665" s="25"/>
      <c r="G2665" s="25"/>
      <c r="H2665" s="25"/>
      <c r="I2665" s="25"/>
      <c r="J2665" s="25"/>
      <c r="K2665" s="25"/>
      <c r="L2665" s="25"/>
      <c r="M2665" s="25"/>
      <c r="N2665" s="25"/>
      <c r="O2665" s="25"/>
      <c r="P2665" s="25"/>
      <c r="Q2665" s="25"/>
      <c r="R2665" s="25"/>
      <c r="S2665" s="25"/>
      <c r="T2665" s="25"/>
      <c r="U2665" s="25"/>
      <c r="V2665" s="25"/>
      <c r="W2665" s="25"/>
      <c r="X2665" s="25"/>
      <c r="Y2665" s="25"/>
    </row>
    <row r="2666">
      <c r="A2666" s="37"/>
      <c r="B2666" s="36"/>
      <c r="C2666" s="36"/>
      <c r="D2666" s="36"/>
      <c r="E2666" s="36"/>
      <c r="F2666" s="25"/>
      <c r="G2666" s="25"/>
      <c r="H2666" s="25"/>
      <c r="I2666" s="25"/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</row>
    <row r="2667">
      <c r="A2667" s="37"/>
      <c r="B2667" s="36"/>
      <c r="C2667" s="36"/>
      <c r="D2667" s="36"/>
      <c r="E2667" s="36"/>
      <c r="F2667" s="25"/>
      <c r="G2667" s="25"/>
      <c r="H2667" s="25"/>
      <c r="I2667" s="25"/>
      <c r="J2667" s="25"/>
      <c r="K2667" s="25"/>
      <c r="L2667" s="25"/>
      <c r="M2667" s="25"/>
      <c r="N2667" s="25"/>
      <c r="O2667" s="25"/>
      <c r="P2667" s="25"/>
      <c r="Q2667" s="25"/>
      <c r="R2667" s="25"/>
      <c r="S2667" s="25"/>
      <c r="T2667" s="25"/>
      <c r="U2667" s="25"/>
      <c r="V2667" s="25"/>
      <c r="W2667" s="25"/>
      <c r="X2667" s="25"/>
      <c r="Y2667" s="25"/>
    </row>
    <row r="2668">
      <c r="A2668" s="37"/>
      <c r="B2668" s="36"/>
      <c r="C2668" s="36"/>
      <c r="D2668" s="36"/>
      <c r="E2668" s="36"/>
      <c r="F2668" s="25"/>
      <c r="G2668" s="25"/>
      <c r="H2668" s="25"/>
      <c r="I2668" s="25"/>
      <c r="J2668" s="25"/>
      <c r="K2668" s="25"/>
      <c r="L2668" s="25"/>
      <c r="M2668" s="25"/>
      <c r="N2668" s="25"/>
      <c r="O2668" s="25"/>
      <c r="P2668" s="25"/>
      <c r="Q2668" s="25"/>
      <c r="R2668" s="25"/>
      <c r="S2668" s="25"/>
      <c r="T2668" s="25"/>
      <c r="U2668" s="25"/>
      <c r="V2668" s="25"/>
      <c r="W2668" s="25"/>
      <c r="X2668" s="25"/>
      <c r="Y2668" s="25"/>
    </row>
    <row r="2669">
      <c r="A2669" s="37"/>
      <c r="B2669" s="36"/>
      <c r="C2669" s="36"/>
      <c r="D2669" s="36"/>
      <c r="E2669" s="36"/>
      <c r="F2669" s="25"/>
      <c r="G2669" s="25"/>
      <c r="H2669" s="25"/>
      <c r="I2669" s="25"/>
      <c r="J2669" s="25"/>
      <c r="K2669" s="25"/>
      <c r="L2669" s="25"/>
      <c r="M2669" s="25"/>
      <c r="N2669" s="25"/>
      <c r="O2669" s="25"/>
      <c r="P2669" s="25"/>
      <c r="Q2669" s="25"/>
      <c r="R2669" s="25"/>
      <c r="S2669" s="25"/>
      <c r="T2669" s="25"/>
      <c r="U2669" s="25"/>
      <c r="V2669" s="25"/>
      <c r="W2669" s="25"/>
      <c r="X2669" s="25"/>
      <c r="Y2669" s="25"/>
    </row>
    <row r="2670">
      <c r="A2670" s="37"/>
      <c r="B2670" s="36"/>
      <c r="C2670" s="36"/>
      <c r="D2670" s="36"/>
      <c r="E2670" s="36"/>
      <c r="F2670" s="25"/>
      <c r="G2670" s="25"/>
      <c r="H2670" s="25"/>
      <c r="I2670" s="25"/>
      <c r="J2670" s="25"/>
      <c r="K2670" s="25"/>
      <c r="L2670" s="25"/>
      <c r="M2670" s="25"/>
      <c r="N2670" s="25"/>
      <c r="O2670" s="25"/>
      <c r="P2670" s="25"/>
      <c r="Q2670" s="25"/>
      <c r="R2670" s="25"/>
      <c r="S2670" s="25"/>
      <c r="T2670" s="25"/>
      <c r="U2670" s="25"/>
      <c r="V2670" s="25"/>
      <c r="W2670" s="25"/>
      <c r="X2670" s="25"/>
      <c r="Y2670" s="25"/>
    </row>
    <row r="2671">
      <c r="A2671" s="37"/>
      <c r="B2671" s="36"/>
      <c r="C2671" s="36"/>
      <c r="D2671" s="36"/>
      <c r="E2671" s="36"/>
      <c r="F2671" s="25"/>
      <c r="G2671" s="25"/>
      <c r="H2671" s="25"/>
      <c r="I2671" s="25"/>
      <c r="J2671" s="25"/>
      <c r="K2671" s="25"/>
      <c r="L2671" s="25"/>
      <c r="M2671" s="25"/>
      <c r="N2671" s="25"/>
      <c r="O2671" s="25"/>
      <c r="P2671" s="25"/>
      <c r="Q2671" s="25"/>
      <c r="R2671" s="25"/>
      <c r="S2671" s="25"/>
      <c r="T2671" s="25"/>
      <c r="U2671" s="25"/>
      <c r="V2671" s="25"/>
      <c r="W2671" s="25"/>
      <c r="X2671" s="25"/>
      <c r="Y2671" s="25"/>
    </row>
    <row r="2672">
      <c r="A2672" s="37"/>
      <c r="B2672" s="36"/>
      <c r="C2672" s="36"/>
      <c r="D2672" s="36"/>
      <c r="E2672" s="36"/>
      <c r="F2672" s="25"/>
      <c r="G2672" s="25"/>
      <c r="H2672" s="25"/>
      <c r="I2672" s="25"/>
      <c r="J2672" s="25"/>
      <c r="K2672" s="25"/>
      <c r="L2672" s="25"/>
      <c r="M2672" s="25"/>
      <c r="N2672" s="25"/>
      <c r="O2672" s="25"/>
      <c r="P2672" s="25"/>
      <c r="Q2672" s="25"/>
      <c r="R2672" s="25"/>
      <c r="S2672" s="25"/>
      <c r="T2672" s="25"/>
      <c r="U2672" s="25"/>
      <c r="V2672" s="25"/>
      <c r="W2672" s="25"/>
      <c r="X2672" s="25"/>
      <c r="Y2672" s="25"/>
    </row>
    <row r="2673">
      <c r="A2673" s="37"/>
      <c r="B2673" s="36"/>
      <c r="C2673" s="36"/>
      <c r="D2673" s="36"/>
      <c r="E2673" s="36"/>
      <c r="F2673" s="25"/>
      <c r="G2673" s="25"/>
      <c r="H2673" s="25"/>
      <c r="I2673" s="25"/>
      <c r="J2673" s="25"/>
      <c r="K2673" s="25"/>
      <c r="L2673" s="25"/>
      <c r="M2673" s="25"/>
      <c r="N2673" s="25"/>
      <c r="O2673" s="25"/>
      <c r="P2673" s="25"/>
      <c r="Q2673" s="25"/>
      <c r="R2673" s="25"/>
      <c r="S2673" s="25"/>
      <c r="T2673" s="25"/>
      <c r="U2673" s="25"/>
      <c r="V2673" s="25"/>
      <c r="W2673" s="25"/>
      <c r="X2673" s="25"/>
      <c r="Y2673" s="25"/>
    </row>
    <row r="2674">
      <c r="A2674" s="37"/>
      <c r="B2674" s="36"/>
      <c r="C2674" s="36"/>
      <c r="D2674" s="36"/>
      <c r="E2674" s="36"/>
      <c r="F2674" s="25"/>
      <c r="G2674" s="25"/>
      <c r="H2674" s="25"/>
      <c r="I2674" s="25"/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</row>
    <row r="2675">
      <c r="A2675" s="37"/>
      <c r="B2675" s="36"/>
      <c r="C2675" s="36"/>
      <c r="D2675" s="36"/>
      <c r="E2675" s="36"/>
      <c r="F2675" s="25"/>
      <c r="G2675" s="25"/>
      <c r="H2675" s="25"/>
      <c r="I2675" s="25"/>
      <c r="J2675" s="25"/>
      <c r="K2675" s="25"/>
      <c r="L2675" s="25"/>
      <c r="M2675" s="25"/>
      <c r="N2675" s="25"/>
      <c r="O2675" s="25"/>
      <c r="P2675" s="25"/>
      <c r="Q2675" s="25"/>
      <c r="R2675" s="25"/>
      <c r="S2675" s="25"/>
      <c r="T2675" s="25"/>
      <c r="U2675" s="25"/>
      <c r="V2675" s="25"/>
      <c r="W2675" s="25"/>
      <c r="X2675" s="25"/>
      <c r="Y2675" s="25"/>
    </row>
    <row r="2676">
      <c r="A2676" s="37"/>
      <c r="B2676" s="36"/>
      <c r="C2676" s="36"/>
      <c r="D2676" s="36"/>
      <c r="E2676" s="36"/>
      <c r="F2676" s="25"/>
      <c r="G2676" s="25"/>
      <c r="H2676" s="25"/>
      <c r="I2676" s="25"/>
      <c r="J2676" s="25"/>
      <c r="K2676" s="25"/>
      <c r="L2676" s="25"/>
      <c r="M2676" s="25"/>
      <c r="N2676" s="25"/>
      <c r="O2676" s="25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</row>
    <row r="2677">
      <c r="A2677" s="37"/>
      <c r="B2677" s="36"/>
      <c r="C2677" s="36"/>
      <c r="D2677" s="36"/>
      <c r="E2677" s="36"/>
      <c r="F2677" s="25"/>
      <c r="G2677" s="25"/>
      <c r="H2677" s="25"/>
      <c r="I2677" s="25"/>
      <c r="J2677" s="25"/>
      <c r="K2677" s="25"/>
      <c r="L2677" s="25"/>
      <c r="M2677" s="25"/>
      <c r="N2677" s="25"/>
      <c r="O2677" s="25"/>
      <c r="P2677" s="25"/>
      <c r="Q2677" s="25"/>
      <c r="R2677" s="25"/>
      <c r="S2677" s="25"/>
      <c r="T2677" s="25"/>
      <c r="U2677" s="25"/>
      <c r="V2677" s="25"/>
      <c r="W2677" s="25"/>
      <c r="X2677" s="25"/>
      <c r="Y2677" s="25"/>
    </row>
    <row r="2678">
      <c r="A2678" s="37"/>
      <c r="B2678" s="36"/>
      <c r="C2678" s="36"/>
      <c r="D2678" s="36"/>
      <c r="E2678" s="36"/>
      <c r="F2678" s="25"/>
      <c r="G2678" s="25"/>
      <c r="H2678" s="25"/>
      <c r="I2678" s="25"/>
      <c r="J2678" s="25"/>
      <c r="K2678" s="25"/>
      <c r="L2678" s="25"/>
      <c r="M2678" s="25"/>
      <c r="N2678" s="25"/>
      <c r="O2678" s="25"/>
      <c r="P2678" s="25"/>
      <c r="Q2678" s="25"/>
      <c r="R2678" s="25"/>
      <c r="S2678" s="25"/>
      <c r="T2678" s="25"/>
      <c r="U2678" s="25"/>
      <c r="V2678" s="25"/>
      <c r="W2678" s="25"/>
      <c r="X2678" s="25"/>
      <c r="Y2678" s="25"/>
    </row>
    <row r="2679">
      <c r="A2679" s="37"/>
      <c r="B2679" s="36"/>
      <c r="C2679" s="36"/>
      <c r="D2679" s="36"/>
      <c r="E2679" s="36"/>
      <c r="F2679" s="25"/>
      <c r="G2679" s="25"/>
      <c r="H2679" s="25"/>
      <c r="I2679" s="25"/>
      <c r="J2679" s="25"/>
      <c r="K2679" s="25"/>
      <c r="L2679" s="25"/>
      <c r="M2679" s="25"/>
      <c r="N2679" s="25"/>
      <c r="O2679" s="25"/>
      <c r="P2679" s="25"/>
      <c r="Q2679" s="25"/>
      <c r="R2679" s="25"/>
      <c r="S2679" s="25"/>
      <c r="T2679" s="25"/>
      <c r="U2679" s="25"/>
      <c r="V2679" s="25"/>
      <c r="W2679" s="25"/>
      <c r="X2679" s="25"/>
      <c r="Y2679" s="25"/>
    </row>
    <row r="2680">
      <c r="A2680" s="37"/>
      <c r="B2680" s="36"/>
      <c r="C2680" s="36"/>
      <c r="D2680" s="36"/>
      <c r="E2680" s="36"/>
      <c r="F2680" s="25"/>
      <c r="G2680" s="25"/>
      <c r="H2680" s="25"/>
      <c r="I2680" s="25"/>
      <c r="J2680" s="25"/>
      <c r="K2680" s="25"/>
      <c r="L2680" s="25"/>
      <c r="M2680" s="25"/>
      <c r="N2680" s="25"/>
      <c r="O2680" s="25"/>
      <c r="P2680" s="25"/>
      <c r="Q2680" s="25"/>
      <c r="R2680" s="25"/>
      <c r="S2680" s="25"/>
      <c r="T2680" s="25"/>
      <c r="U2680" s="25"/>
      <c r="V2680" s="25"/>
      <c r="W2680" s="25"/>
      <c r="X2680" s="25"/>
      <c r="Y2680" s="25"/>
    </row>
    <row r="2681">
      <c r="A2681" s="37"/>
      <c r="B2681" s="36"/>
      <c r="C2681" s="36"/>
      <c r="D2681" s="36"/>
      <c r="E2681" s="36"/>
      <c r="F2681" s="25"/>
      <c r="G2681" s="25"/>
      <c r="H2681" s="25"/>
      <c r="I2681" s="25"/>
      <c r="J2681" s="25"/>
      <c r="K2681" s="25"/>
      <c r="L2681" s="25"/>
      <c r="M2681" s="25"/>
      <c r="N2681" s="25"/>
      <c r="O2681" s="25"/>
      <c r="P2681" s="25"/>
      <c r="Q2681" s="25"/>
      <c r="R2681" s="25"/>
      <c r="S2681" s="25"/>
      <c r="T2681" s="25"/>
      <c r="U2681" s="25"/>
      <c r="V2681" s="25"/>
      <c r="W2681" s="25"/>
      <c r="X2681" s="25"/>
      <c r="Y2681" s="25"/>
    </row>
    <row r="2682">
      <c r="A2682" s="37"/>
      <c r="B2682" s="36"/>
      <c r="C2682" s="36"/>
      <c r="D2682" s="36"/>
      <c r="E2682" s="36"/>
      <c r="F2682" s="25"/>
      <c r="G2682" s="25"/>
      <c r="H2682" s="25"/>
      <c r="I2682" s="25"/>
      <c r="J2682" s="25"/>
      <c r="K2682" s="25"/>
      <c r="L2682" s="25"/>
      <c r="M2682" s="25"/>
      <c r="N2682" s="25"/>
      <c r="O2682" s="25"/>
      <c r="P2682" s="25"/>
      <c r="Q2682" s="25"/>
      <c r="R2682" s="25"/>
      <c r="S2682" s="25"/>
      <c r="T2682" s="25"/>
      <c r="U2682" s="25"/>
      <c r="V2682" s="25"/>
      <c r="W2682" s="25"/>
      <c r="X2682" s="25"/>
      <c r="Y2682" s="25"/>
    </row>
    <row r="2683">
      <c r="A2683" s="37"/>
      <c r="B2683" s="36"/>
      <c r="C2683" s="36"/>
      <c r="D2683" s="36"/>
      <c r="E2683" s="36"/>
      <c r="F2683" s="25"/>
      <c r="G2683" s="25"/>
      <c r="H2683" s="25"/>
      <c r="I2683" s="25"/>
      <c r="J2683" s="25"/>
      <c r="K2683" s="25"/>
      <c r="L2683" s="25"/>
      <c r="M2683" s="25"/>
      <c r="N2683" s="25"/>
      <c r="O2683" s="25"/>
      <c r="P2683" s="25"/>
      <c r="Q2683" s="25"/>
      <c r="R2683" s="25"/>
      <c r="S2683" s="25"/>
      <c r="T2683" s="25"/>
      <c r="U2683" s="25"/>
      <c r="V2683" s="25"/>
      <c r="W2683" s="25"/>
      <c r="X2683" s="25"/>
      <c r="Y2683" s="25"/>
    </row>
    <row r="2684">
      <c r="A2684" s="37"/>
      <c r="B2684" s="36"/>
      <c r="C2684" s="36"/>
      <c r="D2684" s="36"/>
      <c r="E2684" s="36"/>
      <c r="F2684" s="25"/>
      <c r="G2684" s="25"/>
      <c r="H2684" s="25"/>
      <c r="I2684" s="25"/>
      <c r="J2684" s="25"/>
      <c r="K2684" s="25"/>
      <c r="L2684" s="25"/>
      <c r="M2684" s="25"/>
      <c r="N2684" s="25"/>
      <c r="O2684" s="25"/>
      <c r="P2684" s="25"/>
      <c r="Q2684" s="25"/>
      <c r="R2684" s="25"/>
      <c r="S2684" s="25"/>
      <c r="T2684" s="25"/>
      <c r="U2684" s="25"/>
      <c r="V2684" s="25"/>
      <c r="W2684" s="25"/>
      <c r="X2684" s="25"/>
      <c r="Y2684" s="25"/>
    </row>
    <row r="2685">
      <c r="A2685" s="37"/>
      <c r="B2685" s="36"/>
      <c r="C2685" s="36"/>
      <c r="D2685" s="36"/>
      <c r="E2685" s="36"/>
      <c r="F2685" s="25"/>
      <c r="G2685" s="25"/>
      <c r="H2685" s="25"/>
      <c r="I2685" s="25"/>
      <c r="J2685" s="25"/>
      <c r="K2685" s="25"/>
      <c r="L2685" s="25"/>
      <c r="M2685" s="25"/>
      <c r="N2685" s="25"/>
      <c r="O2685" s="25"/>
      <c r="P2685" s="25"/>
      <c r="Q2685" s="25"/>
      <c r="R2685" s="25"/>
      <c r="S2685" s="25"/>
      <c r="T2685" s="25"/>
      <c r="U2685" s="25"/>
      <c r="V2685" s="25"/>
      <c r="W2685" s="25"/>
      <c r="X2685" s="25"/>
      <c r="Y2685" s="25"/>
    </row>
    <row r="2686">
      <c r="A2686" s="37"/>
      <c r="B2686" s="36"/>
      <c r="C2686" s="36"/>
      <c r="D2686" s="36"/>
      <c r="E2686" s="36"/>
      <c r="F2686" s="25"/>
      <c r="G2686" s="25"/>
      <c r="H2686" s="25"/>
      <c r="I2686" s="25"/>
      <c r="J2686" s="25"/>
      <c r="K2686" s="25"/>
      <c r="L2686" s="25"/>
      <c r="M2686" s="25"/>
      <c r="N2686" s="25"/>
      <c r="O2686" s="25"/>
      <c r="P2686" s="25"/>
      <c r="Q2686" s="25"/>
      <c r="R2686" s="25"/>
      <c r="S2686" s="25"/>
      <c r="T2686" s="25"/>
      <c r="U2686" s="25"/>
      <c r="V2686" s="25"/>
      <c r="W2686" s="25"/>
      <c r="X2686" s="25"/>
      <c r="Y2686" s="25"/>
    </row>
    <row r="2687">
      <c r="A2687" s="37"/>
      <c r="B2687" s="36"/>
      <c r="C2687" s="36"/>
      <c r="D2687" s="36"/>
      <c r="E2687" s="36"/>
      <c r="F2687" s="25"/>
      <c r="G2687" s="25"/>
      <c r="H2687" s="25"/>
      <c r="I2687" s="25"/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  <c r="X2687" s="25"/>
      <c r="Y2687" s="25"/>
    </row>
    <row r="2688">
      <c r="A2688" s="37"/>
      <c r="B2688" s="36"/>
      <c r="C2688" s="36"/>
      <c r="D2688" s="36"/>
      <c r="E2688" s="36"/>
      <c r="F2688" s="25"/>
      <c r="G2688" s="25"/>
      <c r="H2688" s="25"/>
      <c r="I2688" s="25"/>
      <c r="J2688" s="25"/>
      <c r="K2688" s="25"/>
      <c r="L2688" s="25"/>
      <c r="M2688" s="25"/>
      <c r="N2688" s="25"/>
      <c r="O2688" s="25"/>
      <c r="P2688" s="25"/>
      <c r="Q2688" s="25"/>
      <c r="R2688" s="25"/>
      <c r="S2688" s="25"/>
      <c r="T2688" s="25"/>
      <c r="U2688" s="25"/>
      <c r="V2688" s="25"/>
      <c r="W2688" s="25"/>
      <c r="X2688" s="25"/>
      <c r="Y2688" s="25"/>
    </row>
    <row r="2689">
      <c r="A2689" s="37"/>
      <c r="B2689" s="36"/>
      <c r="C2689" s="36"/>
      <c r="D2689" s="36"/>
      <c r="E2689" s="36"/>
      <c r="F2689" s="25"/>
      <c r="G2689" s="25"/>
      <c r="H2689" s="25"/>
      <c r="I2689" s="25"/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  <c r="X2689" s="25"/>
      <c r="Y2689" s="25"/>
    </row>
    <row r="2690">
      <c r="A2690" s="37"/>
      <c r="B2690" s="36"/>
      <c r="C2690" s="36"/>
      <c r="D2690" s="36"/>
      <c r="E2690" s="36"/>
      <c r="F2690" s="25"/>
      <c r="G2690" s="25"/>
      <c r="H2690" s="25"/>
      <c r="I2690" s="25"/>
      <c r="J2690" s="25"/>
      <c r="K2690" s="25"/>
      <c r="L2690" s="25"/>
      <c r="M2690" s="25"/>
      <c r="N2690" s="25"/>
      <c r="O2690" s="25"/>
      <c r="P2690" s="25"/>
      <c r="Q2690" s="25"/>
      <c r="R2690" s="25"/>
      <c r="S2690" s="25"/>
      <c r="T2690" s="25"/>
      <c r="U2690" s="25"/>
      <c r="V2690" s="25"/>
      <c r="W2690" s="25"/>
      <c r="X2690" s="25"/>
      <c r="Y2690" s="25"/>
    </row>
    <row r="2691">
      <c r="A2691" s="37"/>
      <c r="B2691" s="36"/>
      <c r="C2691" s="36"/>
      <c r="D2691" s="36"/>
      <c r="E2691" s="36"/>
      <c r="F2691" s="25"/>
      <c r="G2691" s="25"/>
      <c r="H2691" s="25"/>
      <c r="I2691" s="25"/>
      <c r="J2691" s="25"/>
      <c r="K2691" s="25"/>
      <c r="L2691" s="25"/>
      <c r="M2691" s="25"/>
      <c r="N2691" s="25"/>
      <c r="O2691" s="25"/>
      <c r="P2691" s="25"/>
      <c r="Q2691" s="25"/>
      <c r="R2691" s="25"/>
      <c r="S2691" s="25"/>
      <c r="T2691" s="25"/>
      <c r="U2691" s="25"/>
      <c r="V2691" s="25"/>
      <c r="W2691" s="25"/>
      <c r="X2691" s="25"/>
      <c r="Y2691" s="25"/>
    </row>
    <row r="2692">
      <c r="A2692" s="37"/>
      <c r="B2692" s="36"/>
      <c r="C2692" s="36"/>
      <c r="D2692" s="36"/>
      <c r="E2692" s="36"/>
      <c r="F2692" s="25"/>
      <c r="G2692" s="25"/>
      <c r="H2692" s="25"/>
      <c r="I2692" s="25"/>
      <c r="J2692" s="25"/>
      <c r="K2692" s="25"/>
      <c r="L2692" s="25"/>
      <c r="M2692" s="25"/>
      <c r="N2692" s="25"/>
      <c r="O2692" s="25"/>
      <c r="P2692" s="25"/>
      <c r="Q2692" s="25"/>
      <c r="R2692" s="25"/>
      <c r="S2692" s="25"/>
      <c r="T2692" s="25"/>
      <c r="U2692" s="25"/>
      <c r="V2692" s="25"/>
      <c r="W2692" s="25"/>
      <c r="X2692" s="25"/>
      <c r="Y2692" s="25"/>
    </row>
    <row r="2693">
      <c r="A2693" s="37"/>
      <c r="B2693" s="36"/>
      <c r="C2693" s="36"/>
      <c r="D2693" s="36"/>
      <c r="E2693" s="36"/>
      <c r="F2693" s="25"/>
      <c r="G2693" s="25"/>
      <c r="H2693" s="25"/>
      <c r="I2693" s="25"/>
      <c r="J2693" s="25"/>
      <c r="K2693" s="25"/>
      <c r="L2693" s="25"/>
      <c r="M2693" s="25"/>
      <c r="N2693" s="25"/>
      <c r="O2693" s="25"/>
      <c r="P2693" s="25"/>
      <c r="Q2693" s="25"/>
      <c r="R2693" s="25"/>
      <c r="S2693" s="25"/>
      <c r="T2693" s="25"/>
      <c r="U2693" s="25"/>
      <c r="V2693" s="25"/>
      <c r="W2693" s="25"/>
      <c r="X2693" s="25"/>
      <c r="Y2693" s="25"/>
    </row>
    <row r="2694">
      <c r="A2694" s="37"/>
      <c r="B2694" s="36"/>
      <c r="C2694" s="36"/>
      <c r="D2694" s="36"/>
      <c r="E2694" s="36"/>
      <c r="F2694" s="25"/>
      <c r="G2694" s="25"/>
      <c r="H2694" s="25"/>
      <c r="I2694" s="25"/>
      <c r="J2694" s="25"/>
      <c r="K2694" s="25"/>
      <c r="L2694" s="25"/>
      <c r="M2694" s="25"/>
      <c r="N2694" s="25"/>
      <c r="O2694" s="25"/>
      <c r="P2694" s="25"/>
      <c r="Q2694" s="25"/>
      <c r="R2694" s="25"/>
      <c r="S2694" s="25"/>
      <c r="T2694" s="25"/>
      <c r="U2694" s="25"/>
      <c r="V2694" s="25"/>
      <c r="W2694" s="25"/>
      <c r="X2694" s="25"/>
      <c r="Y2694" s="25"/>
    </row>
    <row r="2695">
      <c r="A2695" s="37"/>
      <c r="B2695" s="36"/>
      <c r="C2695" s="36"/>
      <c r="D2695" s="36"/>
      <c r="E2695" s="36"/>
      <c r="F2695" s="25"/>
      <c r="G2695" s="25"/>
      <c r="H2695" s="25"/>
      <c r="I2695" s="25"/>
      <c r="J2695" s="25"/>
      <c r="K2695" s="25"/>
      <c r="L2695" s="25"/>
      <c r="M2695" s="25"/>
      <c r="N2695" s="25"/>
      <c r="O2695" s="25"/>
      <c r="P2695" s="25"/>
      <c r="Q2695" s="25"/>
      <c r="R2695" s="25"/>
      <c r="S2695" s="25"/>
      <c r="T2695" s="25"/>
      <c r="U2695" s="25"/>
      <c r="V2695" s="25"/>
      <c r="W2695" s="25"/>
      <c r="X2695" s="25"/>
      <c r="Y2695" s="25"/>
    </row>
    <row r="2696">
      <c r="A2696" s="37"/>
      <c r="B2696" s="36"/>
      <c r="C2696" s="36"/>
      <c r="D2696" s="36"/>
      <c r="E2696" s="36"/>
      <c r="F2696" s="25"/>
      <c r="G2696" s="25"/>
      <c r="H2696" s="25"/>
      <c r="I2696" s="25"/>
      <c r="J2696" s="25"/>
      <c r="K2696" s="25"/>
      <c r="L2696" s="25"/>
      <c r="M2696" s="25"/>
      <c r="N2696" s="25"/>
      <c r="O2696" s="25"/>
      <c r="P2696" s="25"/>
      <c r="Q2696" s="25"/>
      <c r="R2696" s="25"/>
      <c r="S2696" s="25"/>
      <c r="T2696" s="25"/>
      <c r="U2696" s="25"/>
      <c r="V2696" s="25"/>
      <c r="W2696" s="25"/>
      <c r="X2696" s="25"/>
      <c r="Y2696" s="25"/>
    </row>
    <row r="2697">
      <c r="A2697" s="37"/>
      <c r="B2697" s="36"/>
      <c r="C2697" s="36"/>
      <c r="D2697" s="36"/>
      <c r="E2697" s="36"/>
      <c r="F2697" s="25"/>
      <c r="G2697" s="25"/>
      <c r="H2697" s="25"/>
      <c r="I2697" s="25"/>
      <c r="J2697" s="25"/>
      <c r="K2697" s="25"/>
      <c r="L2697" s="25"/>
      <c r="M2697" s="25"/>
      <c r="N2697" s="25"/>
      <c r="O2697" s="25"/>
      <c r="P2697" s="25"/>
      <c r="Q2697" s="25"/>
      <c r="R2697" s="25"/>
      <c r="S2697" s="25"/>
      <c r="T2697" s="25"/>
      <c r="U2697" s="25"/>
      <c r="V2697" s="25"/>
      <c r="W2697" s="25"/>
      <c r="X2697" s="25"/>
      <c r="Y2697" s="25"/>
    </row>
    <row r="2698">
      <c r="A2698" s="37"/>
      <c r="B2698" s="36"/>
      <c r="C2698" s="36"/>
      <c r="D2698" s="36"/>
      <c r="E2698" s="36"/>
      <c r="F2698" s="25"/>
      <c r="G2698" s="25"/>
      <c r="H2698" s="25"/>
      <c r="I2698" s="25"/>
      <c r="J2698" s="25"/>
      <c r="K2698" s="25"/>
      <c r="L2698" s="25"/>
      <c r="M2698" s="25"/>
      <c r="N2698" s="25"/>
      <c r="O2698" s="25"/>
      <c r="P2698" s="25"/>
      <c r="Q2698" s="25"/>
      <c r="R2698" s="25"/>
      <c r="S2698" s="25"/>
      <c r="T2698" s="25"/>
      <c r="U2698" s="25"/>
      <c r="V2698" s="25"/>
      <c r="W2698" s="25"/>
      <c r="X2698" s="25"/>
      <c r="Y2698" s="25"/>
    </row>
    <row r="2699">
      <c r="A2699" s="37"/>
      <c r="B2699" s="36"/>
      <c r="C2699" s="36"/>
      <c r="D2699" s="36"/>
      <c r="E2699" s="36"/>
      <c r="F2699" s="25"/>
      <c r="G2699" s="25"/>
      <c r="H2699" s="25"/>
      <c r="I2699" s="25"/>
      <c r="J2699" s="25"/>
      <c r="K2699" s="25"/>
      <c r="L2699" s="25"/>
      <c r="M2699" s="25"/>
      <c r="N2699" s="25"/>
      <c r="O2699" s="25"/>
      <c r="P2699" s="25"/>
      <c r="Q2699" s="25"/>
      <c r="R2699" s="25"/>
      <c r="S2699" s="25"/>
      <c r="T2699" s="25"/>
      <c r="U2699" s="25"/>
      <c r="V2699" s="25"/>
      <c r="W2699" s="25"/>
      <c r="X2699" s="25"/>
      <c r="Y2699" s="25"/>
    </row>
    <row r="2700">
      <c r="A2700" s="37"/>
      <c r="B2700" s="36"/>
      <c r="C2700" s="36"/>
      <c r="D2700" s="36"/>
      <c r="E2700" s="36"/>
      <c r="F2700" s="25"/>
      <c r="G2700" s="25"/>
      <c r="H2700" s="25"/>
      <c r="I2700" s="25"/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</row>
    <row r="2701">
      <c r="A2701" s="37"/>
      <c r="B2701" s="36"/>
      <c r="C2701" s="36"/>
      <c r="D2701" s="36"/>
      <c r="E2701" s="36"/>
      <c r="F2701" s="25"/>
      <c r="G2701" s="25"/>
      <c r="H2701" s="25"/>
      <c r="I2701" s="25"/>
      <c r="J2701" s="25"/>
      <c r="K2701" s="25"/>
      <c r="L2701" s="25"/>
      <c r="M2701" s="25"/>
      <c r="N2701" s="25"/>
      <c r="O2701" s="25"/>
      <c r="P2701" s="25"/>
      <c r="Q2701" s="25"/>
      <c r="R2701" s="25"/>
      <c r="S2701" s="25"/>
      <c r="T2701" s="25"/>
      <c r="U2701" s="25"/>
      <c r="V2701" s="25"/>
      <c r="W2701" s="25"/>
      <c r="X2701" s="25"/>
      <c r="Y2701" s="25"/>
    </row>
    <row r="2702">
      <c r="A2702" s="37"/>
      <c r="B2702" s="36"/>
      <c r="C2702" s="36"/>
      <c r="D2702" s="36"/>
      <c r="E2702" s="36"/>
      <c r="F2702" s="25"/>
      <c r="G2702" s="25"/>
      <c r="H2702" s="25"/>
      <c r="I2702" s="25"/>
      <c r="J2702" s="25"/>
      <c r="K2702" s="25"/>
      <c r="L2702" s="25"/>
      <c r="M2702" s="25"/>
      <c r="N2702" s="25"/>
      <c r="O2702" s="25"/>
      <c r="P2702" s="25"/>
      <c r="Q2702" s="25"/>
      <c r="R2702" s="25"/>
      <c r="S2702" s="25"/>
      <c r="T2702" s="25"/>
      <c r="U2702" s="25"/>
      <c r="V2702" s="25"/>
      <c r="W2702" s="25"/>
      <c r="X2702" s="25"/>
      <c r="Y2702" s="25"/>
    </row>
    <row r="2703">
      <c r="A2703" s="37"/>
      <c r="B2703" s="36"/>
      <c r="C2703" s="36"/>
      <c r="D2703" s="36"/>
      <c r="E2703" s="36"/>
      <c r="F2703" s="25"/>
      <c r="G2703" s="25"/>
      <c r="H2703" s="25"/>
      <c r="I2703" s="25"/>
      <c r="J2703" s="25"/>
      <c r="K2703" s="25"/>
      <c r="L2703" s="25"/>
      <c r="M2703" s="25"/>
      <c r="N2703" s="25"/>
      <c r="O2703" s="25"/>
      <c r="P2703" s="25"/>
      <c r="Q2703" s="25"/>
      <c r="R2703" s="25"/>
      <c r="S2703" s="25"/>
      <c r="T2703" s="25"/>
      <c r="U2703" s="25"/>
      <c r="V2703" s="25"/>
      <c r="W2703" s="25"/>
      <c r="X2703" s="25"/>
      <c r="Y2703" s="25"/>
    </row>
    <row r="2704">
      <c r="A2704" s="37"/>
      <c r="B2704" s="36"/>
      <c r="C2704" s="36"/>
      <c r="D2704" s="36"/>
      <c r="E2704" s="36"/>
      <c r="F2704" s="25"/>
      <c r="G2704" s="25"/>
      <c r="H2704" s="25"/>
      <c r="I2704" s="25"/>
      <c r="J2704" s="25"/>
      <c r="K2704" s="25"/>
      <c r="L2704" s="25"/>
      <c r="M2704" s="25"/>
      <c r="N2704" s="25"/>
      <c r="O2704" s="25"/>
      <c r="P2704" s="25"/>
      <c r="Q2704" s="25"/>
      <c r="R2704" s="25"/>
      <c r="S2704" s="25"/>
      <c r="T2704" s="25"/>
      <c r="U2704" s="25"/>
      <c r="V2704" s="25"/>
      <c r="W2704" s="25"/>
      <c r="X2704" s="25"/>
      <c r="Y2704" s="25"/>
    </row>
    <row r="2705">
      <c r="A2705" s="37"/>
      <c r="B2705" s="36"/>
      <c r="C2705" s="36"/>
      <c r="D2705" s="36"/>
      <c r="E2705" s="36"/>
      <c r="F2705" s="25"/>
      <c r="G2705" s="25"/>
      <c r="H2705" s="25"/>
      <c r="I2705" s="25"/>
      <c r="J2705" s="25"/>
      <c r="K2705" s="25"/>
      <c r="L2705" s="25"/>
      <c r="M2705" s="25"/>
      <c r="N2705" s="25"/>
      <c r="O2705" s="25"/>
      <c r="P2705" s="25"/>
      <c r="Q2705" s="25"/>
      <c r="R2705" s="25"/>
      <c r="S2705" s="25"/>
      <c r="T2705" s="25"/>
      <c r="U2705" s="25"/>
      <c r="V2705" s="25"/>
      <c r="W2705" s="25"/>
      <c r="X2705" s="25"/>
      <c r="Y2705" s="25"/>
    </row>
    <row r="2706">
      <c r="A2706" s="37"/>
      <c r="B2706" s="36"/>
      <c r="C2706" s="36"/>
      <c r="D2706" s="36"/>
      <c r="E2706" s="36"/>
      <c r="F2706" s="25"/>
      <c r="G2706" s="25"/>
      <c r="H2706" s="25"/>
      <c r="I2706" s="25"/>
      <c r="J2706" s="25"/>
      <c r="K2706" s="25"/>
      <c r="L2706" s="25"/>
      <c r="M2706" s="25"/>
      <c r="N2706" s="25"/>
      <c r="O2706" s="25"/>
      <c r="P2706" s="25"/>
      <c r="Q2706" s="25"/>
      <c r="R2706" s="25"/>
      <c r="S2706" s="25"/>
      <c r="T2706" s="25"/>
      <c r="U2706" s="25"/>
      <c r="V2706" s="25"/>
      <c r="W2706" s="25"/>
      <c r="X2706" s="25"/>
      <c r="Y2706" s="25"/>
    </row>
    <row r="2707">
      <c r="A2707" s="37"/>
      <c r="B2707" s="36"/>
      <c r="C2707" s="36"/>
      <c r="D2707" s="36"/>
      <c r="E2707" s="36"/>
      <c r="F2707" s="25"/>
      <c r="G2707" s="25"/>
      <c r="H2707" s="25"/>
      <c r="I2707" s="25"/>
      <c r="J2707" s="25"/>
      <c r="K2707" s="25"/>
      <c r="L2707" s="25"/>
      <c r="M2707" s="25"/>
      <c r="N2707" s="25"/>
      <c r="O2707" s="25"/>
      <c r="P2707" s="25"/>
      <c r="Q2707" s="25"/>
      <c r="R2707" s="25"/>
      <c r="S2707" s="25"/>
      <c r="T2707" s="25"/>
      <c r="U2707" s="25"/>
      <c r="V2707" s="25"/>
      <c r="W2707" s="25"/>
      <c r="X2707" s="25"/>
      <c r="Y2707" s="25"/>
    </row>
    <row r="2708">
      <c r="A2708" s="37"/>
      <c r="B2708" s="36"/>
      <c r="C2708" s="36"/>
      <c r="D2708" s="36"/>
      <c r="E2708" s="36"/>
      <c r="F2708" s="25"/>
      <c r="G2708" s="25"/>
      <c r="H2708" s="25"/>
      <c r="I2708" s="25"/>
      <c r="J2708" s="25"/>
      <c r="K2708" s="25"/>
      <c r="L2708" s="25"/>
      <c r="M2708" s="25"/>
      <c r="N2708" s="25"/>
      <c r="O2708" s="25"/>
      <c r="P2708" s="25"/>
      <c r="Q2708" s="25"/>
      <c r="R2708" s="25"/>
      <c r="S2708" s="25"/>
      <c r="T2708" s="25"/>
      <c r="U2708" s="25"/>
      <c r="V2708" s="25"/>
      <c r="W2708" s="25"/>
      <c r="X2708" s="25"/>
      <c r="Y2708" s="25"/>
    </row>
    <row r="2709">
      <c r="A2709" s="37"/>
      <c r="B2709" s="36"/>
      <c r="C2709" s="36"/>
      <c r="D2709" s="36"/>
      <c r="E2709" s="36"/>
      <c r="F2709" s="25"/>
      <c r="G2709" s="25"/>
      <c r="H2709" s="25"/>
      <c r="I2709" s="25"/>
      <c r="J2709" s="25"/>
      <c r="K2709" s="25"/>
      <c r="L2709" s="25"/>
      <c r="M2709" s="25"/>
      <c r="N2709" s="25"/>
      <c r="O2709" s="25"/>
      <c r="P2709" s="25"/>
      <c r="Q2709" s="25"/>
      <c r="R2709" s="25"/>
      <c r="S2709" s="25"/>
      <c r="T2709" s="25"/>
      <c r="U2709" s="25"/>
      <c r="V2709" s="25"/>
      <c r="W2709" s="25"/>
      <c r="X2709" s="25"/>
      <c r="Y2709" s="25"/>
    </row>
    <row r="2710">
      <c r="A2710" s="37"/>
      <c r="B2710" s="36"/>
      <c r="C2710" s="36"/>
      <c r="D2710" s="36"/>
      <c r="E2710" s="36"/>
      <c r="F2710" s="25"/>
      <c r="G2710" s="25"/>
      <c r="H2710" s="25"/>
      <c r="I2710" s="25"/>
      <c r="J2710" s="25"/>
      <c r="K2710" s="25"/>
      <c r="L2710" s="25"/>
      <c r="M2710" s="25"/>
      <c r="N2710" s="25"/>
      <c r="O2710" s="25"/>
      <c r="P2710" s="25"/>
      <c r="Q2710" s="25"/>
      <c r="R2710" s="25"/>
      <c r="S2710" s="25"/>
      <c r="T2710" s="25"/>
      <c r="U2710" s="25"/>
      <c r="V2710" s="25"/>
      <c r="W2710" s="25"/>
      <c r="X2710" s="25"/>
      <c r="Y2710" s="25"/>
    </row>
    <row r="2711">
      <c r="A2711" s="37"/>
      <c r="B2711" s="36"/>
      <c r="C2711" s="36"/>
      <c r="D2711" s="36"/>
      <c r="E2711" s="36"/>
      <c r="F2711" s="25"/>
      <c r="G2711" s="25"/>
      <c r="H2711" s="25"/>
      <c r="I2711" s="25"/>
      <c r="J2711" s="25"/>
      <c r="K2711" s="25"/>
      <c r="L2711" s="25"/>
      <c r="M2711" s="25"/>
      <c r="N2711" s="25"/>
      <c r="O2711" s="25"/>
      <c r="P2711" s="25"/>
      <c r="Q2711" s="25"/>
      <c r="R2711" s="25"/>
      <c r="S2711" s="25"/>
      <c r="T2711" s="25"/>
      <c r="U2711" s="25"/>
      <c r="V2711" s="25"/>
      <c r="W2711" s="25"/>
      <c r="X2711" s="25"/>
      <c r="Y2711" s="25"/>
    </row>
    <row r="2712">
      <c r="A2712" s="37"/>
      <c r="B2712" s="36"/>
      <c r="C2712" s="36"/>
      <c r="D2712" s="36"/>
      <c r="E2712" s="36"/>
      <c r="F2712" s="25"/>
      <c r="G2712" s="25"/>
      <c r="H2712" s="25"/>
      <c r="I2712" s="25"/>
      <c r="J2712" s="25"/>
      <c r="K2712" s="25"/>
      <c r="L2712" s="25"/>
      <c r="M2712" s="25"/>
      <c r="N2712" s="25"/>
      <c r="O2712" s="25"/>
      <c r="P2712" s="25"/>
      <c r="Q2712" s="25"/>
      <c r="R2712" s="25"/>
      <c r="S2712" s="25"/>
      <c r="T2712" s="25"/>
      <c r="U2712" s="25"/>
      <c r="V2712" s="25"/>
      <c r="W2712" s="25"/>
      <c r="X2712" s="25"/>
      <c r="Y2712" s="25"/>
    </row>
    <row r="2713">
      <c r="A2713" s="37"/>
      <c r="B2713" s="36"/>
      <c r="C2713" s="36"/>
      <c r="D2713" s="36"/>
      <c r="E2713" s="36"/>
      <c r="F2713" s="25"/>
      <c r="G2713" s="25"/>
      <c r="H2713" s="25"/>
      <c r="I2713" s="25"/>
      <c r="J2713" s="25"/>
      <c r="K2713" s="25"/>
      <c r="L2713" s="25"/>
      <c r="M2713" s="25"/>
      <c r="N2713" s="25"/>
      <c r="O2713" s="25"/>
      <c r="P2713" s="25"/>
      <c r="Q2713" s="25"/>
      <c r="R2713" s="25"/>
      <c r="S2713" s="25"/>
      <c r="T2713" s="25"/>
      <c r="U2713" s="25"/>
      <c r="V2713" s="25"/>
      <c r="W2713" s="25"/>
      <c r="X2713" s="25"/>
      <c r="Y2713" s="25"/>
    </row>
    <row r="2714">
      <c r="A2714" s="37"/>
      <c r="B2714" s="36"/>
      <c r="C2714" s="36"/>
      <c r="D2714" s="36"/>
      <c r="E2714" s="36"/>
      <c r="F2714" s="25"/>
      <c r="G2714" s="25"/>
      <c r="H2714" s="25"/>
      <c r="I2714" s="25"/>
      <c r="J2714" s="25"/>
      <c r="K2714" s="25"/>
      <c r="L2714" s="25"/>
      <c r="M2714" s="25"/>
      <c r="N2714" s="25"/>
      <c r="O2714" s="25"/>
      <c r="P2714" s="25"/>
      <c r="Q2714" s="25"/>
      <c r="R2714" s="25"/>
      <c r="S2714" s="25"/>
      <c r="T2714" s="25"/>
      <c r="U2714" s="25"/>
      <c r="V2714" s="25"/>
      <c r="W2714" s="25"/>
      <c r="X2714" s="25"/>
      <c r="Y2714" s="25"/>
    </row>
    <row r="2715">
      <c r="A2715" s="37"/>
      <c r="B2715" s="36"/>
      <c r="C2715" s="36"/>
      <c r="D2715" s="36"/>
      <c r="E2715" s="36"/>
      <c r="F2715" s="25"/>
      <c r="G2715" s="25"/>
      <c r="H2715" s="25"/>
      <c r="I2715" s="25"/>
      <c r="J2715" s="25"/>
      <c r="K2715" s="25"/>
      <c r="L2715" s="25"/>
      <c r="M2715" s="25"/>
      <c r="N2715" s="25"/>
      <c r="O2715" s="25"/>
      <c r="P2715" s="25"/>
      <c r="Q2715" s="25"/>
      <c r="R2715" s="25"/>
      <c r="S2715" s="25"/>
      <c r="T2715" s="25"/>
      <c r="U2715" s="25"/>
      <c r="V2715" s="25"/>
      <c r="W2715" s="25"/>
      <c r="X2715" s="25"/>
      <c r="Y2715" s="25"/>
    </row>
    <row r="2716">
      <c r="A2716" s="37"/>
      <c r="B2716" s="36"/>
      <c r="C2716" s="36"/>
      <c r="D2716" s="36"/>
      <c r="E2716" s="36"/>
      <c r="F2716" s="25"/>
      <c r="G2716" s="25"/>
      <c r="H2716" s="25"/>
      <c r="I2716" s="25"/>
      <c r="J2716" s="25"/>
      <c r="K2716" s="25"/>
      <c r="L2716" s="25"/>
      <c r="M2716" s="25"/>
      <c r="N2716" s="25"/>
      <c r="O2716" s="25"/>
      <c r="P2716" s="25"/>
      <c r="Q2716" s="25"/>
      <c r="R2716" s="25"/>
      <c r="S2716" s="25"/>
      <c r="T2716" s="25"/>
      <c r="U2716" s="25"/>
      <c r="V2716" s="25"/>
      <c r="W2716" s="25"/>
      <c r="X2716" s="25"/>
      <c r="Y2716" s="25"/>
    </row>
    <row r="2717">
      <c r="A2717" s="37"/>
      <c r="B2717" s="36"/>
      <c r="C2717" s="36"/>
      <c r="D2717" s="36"/>
      <c r="E2717" s="36"/>
      <c r="F2717" s="25"/>
      <c r="G2717" s="25"/>
      <c r="H2717" s="25"/>
      <c r="I2717" s="25"/>
      <c r="J2717" s="25"/>
      <c r="K2717" s="25"/>
      <c r="L2717" s="25"/>
      <c r="M2717" s="25"/>
      <c r="N2717" s="25"/>
      <c r="O2717" s="25"/>
      <c r="P2717" s="25"/>
      <c r="Q2717" s="25"/>
      <c r="R2717" s="25"/>
      <c r="S2717" s="25"/>
      <c r="T2717" s="25"/>
      <c r="U2717" s="25"/>
      <c r="V2717" s="25"/>
      <c r="W2717" s="25"/>
      <c r="X2717" s="25"/>
      <c r="Y2717" s="25"/>
    </row>
    <row r="2718">
      <c r="A2718" s="37"/>
      <c r="B2718" s="36"/>
      <c r="C2718" s="36"/>
      <c r="D2718" s="36"/>
      <c r="E2718" s="36"/>
      <c r="F2718" s="25"/>
      <c r="G2718" s="25"/>
      <c r="H2718" s="25"/>
      <c r="I2718" s="25"/>
      <c r="J2718" s="25"/>
      <c r="K2718" s="25"/>
      <c r="L2718" s="25"/>
      <c r="M2718" s="25"/>
      <c r="N2718" s="25"/>
      <c r="O2718" s="25"/>
      <c r="P2718" s="25"/>
      <c r="Q2718" s="25"/>
      <c r="R2718" s="25"/>
      <c r="S2718" s="25"/>
      <c r="T2718" s="25"/>
      <c r="U2718" s="25"/>
      <c r="V2718" s="25"/>
      <c r="W2718" s="25"/>
      <c r="X2718" s="25"/>
      <c r="Y2718" s="25"/>
    </row>
    <row r="2719">
      <c r="A2719" s="37"/>
      <c r="B2719" s="36"/>
      <c r="C2719" s="36"/>
      <c r="D2719" s="36"/>
      <c r="E2719" s="36"/>
      <c r="F2719" s="25"/>
      <c r="G2719" s="25"/>
      <c r="H2719" s="25"/>
      <c r="I2719" s="25"/>
      <c r="J2719" s="25"/>
      <c r="K2719" s="25"/>
      <c r="L2719" s="25"/>
      <c r="M2719" s="25"/>
      <c r="N2719" s="25"/>
      <c r="O2719" s="25"/>
      <c r="P2719" s="25"/>
      <c r="Q2719" s="25"/>
      <c r="R2719" s="25"/>
      <c r="S2719" s="25"/>
      <c r="T2719" s="25"/>
      <c r="U2719" s="25"/>
      <c r="V2719" s="25"/>
      <c r="W2719" s="25"/>
      <c r="X2719" s="25"/>
      <c r="Y2719" s="25"/>
    </row>
    <row r="2720">
      <c r="A2720" s="37"/>
      <c r="B2720" s="36"/>
      <c r="C2720" s="36"/>
      <c r="D2720" s="36"/>
      <c r="E2720" s="36"/>
      <c r="F2720" s="25"/>
      <c r="G2720" s="25"/>
      <c r="H2720" s="25"/>
      <c r="I2720" s="25"/>
      <c r="J2720" s="25"/>
      <c r="K2720" s="25"/>
      <c r="L2720" s="25"/>
      <c r="M2720" s="25"/>
      <c r="N2720" s="25"/>
      <c r="O2720" s="25"/>
      <c r="P2720" s="25"/>
      <c r="Q2720" s="25"/>
      <c r="R2720" s="25"/>
      <c r="S2720" s="25"/>
      <c r="T2720" s="25"/>
      <c r="U2720" s="25"/>
      <c r="V2720" s="25"/>
      <c r="W2720" s="25"/>
      <c r="X2720" s="25"/>
      <c r="Y2720" s="25"/>
    </row>
    <row r="2721">
      <c r="A2721" s="37"/>
      <c r="B2721" s="36"/>
      <c r="C2721" s="36"/>
      <c r="D2721" s="36"/>
      <c r="E2721" s="36"/>
      <c r="F2721" s="25"/>
      <c r="G2721" s="25"/>
      <c r="H2721" s="25"/>
      <c r="I2721" s="25"/>
      <c r="J2721" s="25"/>
      <c r="K2721" s="25"/>
      <c r="L2721" s="25"/>
      <c r="M2721" s="25"/>
      <c r="N2721" s="25"/>
      <c r="O2721" s="25"/>
      <c r="P2721" s="25"/>
      <c r="Q2721" s="25"/>
      <c r="R2721" s="25"/>
      <c r="S2721" s="25"/>
      <c r="T2721" s="25"/>
      <c r="U2721" s="25"/>
      <c r="V2721" s="25"/>
      <c r="W2721" s="25"/>
      <c r="X2721" s="25"/>
      <c r="Y2721" s="25"/>
    </row>
    <row r="2722">
      <c r="A2722" s="37"/>
      <c r="B2722" s="36"/>
      <c r="C2722" s="36"/>
      <c r="D2722" s="36"/>
      <c r="E2722" s="36"/>
      <c r="F2722" s="25"/>
      <c r="G2722" s="25"/>
      <c r="H2722" s="25"/>
      <c r="I2722" s="25"/>
      <c r="J2722" s="25"/>
      <c r="K2722" s="25"/>
      <c r="L2722" s="25"/>
      <c r="M2722" s="25"/>
      <c r="N2722" s="25"/>
      <c r="O2722" s="25"/>
      <c r="P2722" s="25"/>
      <c r="Q2722" s="25"/>
      <c r="R2722" s="25"/>
      <c r="S2722" s="25"/>
      <c r="T2722" s="25"/>
      <c r="U2722" s="25"/>
      <c r="V2722" s="25"/>
      <c r="W2722" s="25"/>
      <c r="X2722" s="25"/>
      <c r="Y2722" s="25"/>
    </row>
    <row r="2723">
      <c r="A2723" s="37"/>
      <c r="B2723" s="36"/>
      <c r="C2723" s="36"/>
      <c r="D2723" s="36"/>
      <c r="E2723" s="36"/>
      <c r="F2723" s="25"/>
      <c r="G2723" s="25"/>
      <c r="H2723" s="25"/>
      <c r="I2723" s="25"/>
      <c r="J2723" s="25"/>
      <c r="K2723" s="25"/>
      <c r="L2723" s="25"/>
      <c r="M2723" s="25"/>
      <c r="N2723" s="25"/>
      <c r="O2723" s="25"/>
      <c r="P2723" s="25"/>
      <c r="Q2723" s="25"/>
      <c r="R2723" s="25"/>
      <c r="S2723" s="25"/>
      <c r="T2723" s="25"/>
      <c r="U2723" s="25"/>
      <c r="V2723" s="25"/>
      <c r="W2723" s="25"/>
      <c r="X2723" s="25"/>
      <c r="Y2723" s="25"/>
    </row>
    <row r="2724">
      <c r="A2724" s="37"/>
      <c r="B2724" s="36"/>
      <c r="C2724" s="36"/>
      <c r="D2724" s="36"/>
      <c r="E2724" s="36"/>
      <c r="F2724" s="25"/>
      <c r="G2724" s="25"/>
      <c r="H2724" s="25"/>
      <c r="I2724" s="2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</row>
    <row r="2725">
      <c r="A2725" s="37"/>
      <c r="B2725" s="36"/>
      <c r="C2725" s="36"/>
      <c r="D2725" s="36"/>
      <c r="E2725" s="36"/>
      <c r="F2725" s="25"/>
      <c r="G2725" s="25"/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  <c r="X2725" s="25"/>
      <c r="Y2725" s="25"/>
    </row>
    <row r="2726">
      <c r="A2726" s="37"/>
      <c r="B2726" s="36"/>
      <c r="C2726" s="36"/>
      <c r="D2726" s="36"/>
      <c r="E2726" s="36"/>
      <c r="F2726" s="25"/>
      <c r="G2726" s="25"/>
      <c r="H2726" s="25"/>
      <c r="I2726" s="25"/>
      <c r="J2726" s="25"/>
      <c r="K2726" s="25"/>
      <c r="L2726" s="25"/>
      <c r="M2726" s="25"/>
      <c r="N2726" s="25"/>
      <c r="O2726" s="25"/>
      <c r="P2726" s="25"/>
      <c r="Q2726" s="25"/>
      <c r="R2726" s="25"/>
      <c r="S2726" s="25"/>
      <c r="T2726" s="25"/>
      <c r="U2726" s="25"/>
      <c r="V2726" s="25"/>
      <c r="W2726" s="25"/>
      <c r="X2726" s="25"/>
      <c r="Y2726" s="25"/>
    </row>
    <row r="2727">
      <c r="A2727" s="37"/>
      <c r="B2727" s="36"/>
      <c r="C2727" s="36"/>
      <c r="D2727" s="36"/>
      <c r="E2727" s="36"/>
      <c r="F2727" s="25"/>
      <c r="G2727" s="25"/>
      <c r="H2727" s="25"/>
      <c r="I2727" s="25"/>
      <c r="J2727" s="25"/>
      <c r="K2727" s="25"/>
      <c r="L2727" s="25"/>
      <c r="M2727" s="25"/>
      <c r="N2727" s="25"/>
      <c r="O2727" s="25"/>
      <c r="P2727" s="25"/>
      <c r="Q2727" s="25"/>
      <c r="R2727" s="25"/>
      <c r="S2727" s="25"/>
      <c r="T2727" s="25"/>
      <c r="U2727" s="25"/>
      <c r="V2727" s="25"/>
      <c r="W2727" s="25"/>
      <c r="X2727" s="25"/>
      <c r="Y2727" s="25"/>
    </row>
    <row r="2728">
      <c r="A2728" s="37"/>
      <c r="B2728" s="36"/>
      <c r="C2728" s="36"/>
      <c r="D2728" s="36"/>
      <c r="E2728" s="36"/>
      <c r="F2728" s="25"/>
      <c r="G2728" s="25"/>
      <c r="H2728" s="25"/>
      <c r="I2728" s="25"/>
      <c r="J2728" s="25"/>
      <c r="K2728" s="25"/>
      <c r="L2728" s="25"/>
      <c r="M2728" s="25"/>
      <c r="N2728" s="25"/>
      <c r="O2728" s="25"/>
      <c r="P2728" s="25"/>
      <c r="Q2728" s="25"/>
      <c r="R2728" s="25"/>
      <c r="S2728" s="25"/>
      <c r="T2728" s="25"/>
      <c r="U2728" s="25"/>
      <c r="V2728" s="25"/>
      <c r="W2728" s="25"/>
      <c r="X2728" s="25"/>
      <c r="Y2728" s="25"/>
    </row>
    <row r="2729">
      <c r="A2729" s="37"/>
      <c r="B2729" s="36"/>
      <c r="C2729" s="36"/>
      <c r="D2729" s="36"/>
      <c r="E2729" s="36"/>
      <c r="F2729" s="25"/>
      <c r="G2729" s="25"/>
      <c r="H2729" s="25"/>
      <c r="I2729" s="25"/>
      <c r="J2729" s="25"/>
      <c r="K2729" s="25"/>
      <c r="L2729" s="25"/>
      <c r="M2729" s="25"/>
      <c r="N2729" s="25"/>
      <c r="O2729" s="25"/>
      <c r="P2729" s="25"/>
      <c r="Q2729" s="25"/>
      <c r="R2729" s="25"/>
      <c r="S2729" s="25"/>
      <c r="T2729" s="25"/>
      <c r="U2729" s="25"/>
      <c r="V2729" s="25"/>
      <c r="W2729" s="25"/>
      <c r="X2729" s="25"/>
      <c r="Y2729" s="25"/>
    </row>
    <row r="2730">
      <c r="A2730" s="37"/>
      <c r="B2730" s="36"/>
      <c r="C2730" s="36"/>
      <c r="D2730" s="36"/>
      <c r="E2730" s="36"/>
      <c r="F2730" s="25"/>
      <c r="G2730" s="25"/>
      <c r="H2730" s="25"/>
      <c r="I2730" s="25"/>
      <c r="J2730" s="25"/>
      <c r="K2730" s="25"/>
      <c r="L2730" s="25"/>
      <c r="M2730" s="25"/>
      <c r="N2730" s="25"/>
      <c r="O2730" s="25"/>
      <c r="P2730" s="25"/>
      <c r="Q2730" s="25"/>
      <c r="R2730" s="25"/>
      <c r="S2730" s="25"/>
      <c r="T2730" s="25"/>
      <c r="U2730" s="25"/>
      <c r="V2730" s="25"/>
      <c r="W2730" s="25"/>
      <c r="X2730" s="25"/>
      <c r="Y2730" s="25"/>
    </row>
    <row r="2731">
      <c r="A2731" s="37"/>
      <c r="B2731" s="36"/>
      <c r="C2731" s="36"/>
      <c r="D2731" s="36"/>
      <c r="E2731" s="36"/>
      <c r="F2731" s="25"/>
      <c r="G2731" s="25"/>
      <c r="H2731" s="25"/>
      <c r="I2731" s="25"/>
      <c r="J2731" s="25"/>
      <c r="K2731" s="25"/>
      <c r="L2731" s="25"/>
      <c r="M2731" s="25"/>
      <c r="N2731" s="25"/>
      <c r="O2731" s="25"/>
      <c r="P2731" s="25"/>
      <c r="Q2731" s="25"/>
      <c r="R2731" s="25"/>
      <c r="S2731" s="25"/>
      <c r="T2731" s="25"/>
      <c r="U2731" s="25"/>
      <c r="V2731" s="25"/>
      <c r="W2731" s="25"/>
      <c r="X2731" s="25"/>
      <c r="Y2731" s="25"/>
    </row>
    <row r="2732">
      <c r="A2732" s="37"/>
      <c r="B2732" s="36"/>
      <c r="C2732" s="36"/>
      <c r="D2732" s="36"/>
      <c r="E2732" s="36"/>
      <c r="F2732" s="25"/>
      <c r="G2732" s="25"/>
      <c r="H2732" s="25"/>
      <c r="I2732" s="25"/>
      <c r="J2732" s="25"/>
      <c r="K2732" s="25"/>
      <c r="L2732" s="25"/>
      <c r="M2732" s="25"/>
      <c r="N2732" s="25"/>
      <c r="O2732" s="25"/>
      <c r="P2732" s="25"/>
      <c r="Q2732" s="25"/>
      <c r="R2732" s="25"/>
      <c r="S2732" s="25"/>
      <c r="T2732" s="25"/>
      <c r="U2732" s="25"/>
      <c r="V2732" s="25"/>
      <c r="W2732" s="25"/>
      <c r="X2732" s="25"/>
      <c r="Y2732" s="25"/>
    </row>
    <row r="2733">
      <c r="A2733" s="37"/>
      <c r="B2733" s="36"/>
      <c r="C2733" s="36"/>
      <c r="D2733" s="36"/>
      <c r="E2733" s="36"/>
      <c r="F2733" s="25"/>
      <c r="G2733" s="25"/>
      <c r="H2733" s="25"/>
      <c r="I2733" s="25"/>
      <c r="J2733" s="25"/>
      <c r="K2733" s="25"/>
      <c r="L2733" s="25"/>
      <c r="M2733" s="25"/>
      <c r="N2733" s="25"/>
      <c r="O2733" s="25"/>
      <c r="P2733" s="25"/>
      <c r="Q2733" s="25"/>
      <c r="R2733" s="25"/>
      <c r="S2733" s="25"/>
      <c r="T2733" s="25"/>
      <c r="U2733" s="25"/>
      <c r="V2733" s="25"/>
      <c r="W2733" s="25"/>
      <c r="X2733" s="25"/>
      <c r="Y2733" s="25"/>
    </row>
    <row r="2734">
      <c r="A2734" s="37"/>
      <c r="B2734" s="36"/>
      <c r="C2734" s="36"/>
      <c r="D2734" s="36"/>
      <c r="E2734" s="36"/>
      <c r="F2734" s="25"/>
      <c r="G2734" s="25"/>
      <c r="H2734" s="25"/>
      <c r="I2734" s="25"/>
      <c r="J2734" s="25"/>
      <c r="K2734" s="25"/>
      <c r="L2734" s="25"/>
      <c r="M2734" s="25"/>
      <c r="N2734" s="25"/>
      <c r="O2734" s="25"/>
      <c r="P2734" s="25"/>
      <c r="Q2734" s="25"/>
      <c r="R2734" s="25"/>
      <c r="S2734" s="25"/>
      <c r="T2734" s="25"/>
      <c r="U2734" s="25"/>
      <c r="V2734" s="25"/>
      <c r="W2734" s="25"/>
      <c r="X2734" s="25"/>
      <c r="Y2734" s="25"/>
    </row>
    <row r="2735">
      <c r="A2735" s="37"/>
      <c r="B2735" s="36"/>
      <c r="C2735" s="36"/>
      <c r="D2735" s="36"/>
      <c r="E2735" s="36"/>
      <c r="F2735" s="25"/>
      <c r="G2735" s="25"/>
      <c r="H2735" s="25"/>
      <c r="I2735" s="25"/>
      <c r="J2735" s="25"/>
      <c r="K2735" s="25"/>
      <c r="L2735" s="25"/>
      <c r="M2735" s="25"/>
      <c r="N2735" s="25"/>
      <c r="O2735" s="25"/>
      <c r="P2735" s="25"/>
      <c r="Q2735" s="25"/>
      <c r="R2735" s="25"/>
      <c r="S2735" s="25"/>
      <c r="T2735" s="25"/>
      <c r="U2735" s="25"/>
      <c r="V2735" s="25"/>
      <c r="W2735" s="25"/>
      <c r="X2735" s="25"/>
      <c r="Y2735" s="25"/>
    </row>
    <row r="2736">
      <c r="A2736" s="37"/>
      <c r="B2736" s="36"/>
      <c r="C2736" s="36"/>
      <c r="D2736" s="36"/>
      <c r="E2736" s="36"/>
      <c r="F2736" s="25"/>
      <c r="G2736" s="25"/>
      <c r="H2736" s="25"/>
      <c r="I2736" s="25"/>
      <c r="J2736" s="25"/>
      <c r="K2736" s="25"/>
      <c r="L2736" s="25"/>
      <c r="M2736" s="25"/>
      <c r="N2736" s="25"/>
      <c r="O2736" s="25"/>
      <c r="P2736" s="25"/>
      <c r="Q2736" s="25"/>
      <c r="R2736" s="25"/>
      <c r="S2736" s="25"/>
      <c r="T2736" s="25"/>
      <c r="U2736" s="25"/>
      <c r="V2736" s="25"/>
      <c r="W2736" s="25"/>
      <c r="X2736" s="25"/>
      <c r="Y2736" s="25"/>
    </row>
    <row r="2737">
      <c r="A2737" s="37"/>
      <c r="B2737" s="36"/>
      <c r="C2737" s="36"/>
      <c r="D2737" s="36"/>
      <c r="E2737" s="36"/>
      <c r="F2737" s="25"/>
      <c r="G2737" s="25"/>
      <c r="H2737" s="25"/>
      <c r="I2737" s="25"/>
      <c r="J2737" s="25"/>
      <c r="K2737" s="25"/>
      <c r="L2737" s="25"/>
      <c r="M2737" s="25"/>
      <c r="N2737" s="25"/>
      <c r="O2737" s="25"/>
      <c r="P2737" s="25"/>
      <c r="Q2737" s="25"/>
      <c r="R2737" s="25"/>
      <c r="S2737" s="25"/>
      <c r="T2737" s="25"/>
      <c r="U2737" s="25"/>
      <c r="V2737" s="25"/>
      <c r="W2737" s="25"/>
      <c r="X2737" s="25"/>
      <c r="Y2737" s="25"/>
    </row>
    <row r="2738">
      <c r="A2738" s="37"/>
      <c r="B2738" s="36"/>
      <c r="C2738" s="36"/>
      <c r="D2738" s="36"/>
      <c r="E2738" s="36"/>
      <c r="F2738" s="25"/>
      <c r="G2738" s="25"/>
      <c r="H2738" s="25"/>
      <c r="I2738" s="25"/>
      <c r="J2738" s="25"/>
      <c r="K2738" s="25"/>
      <c r="L2738" s="25"/>
      <c r="M2738" s="25"/>
      <c r="N2738" s="25"/>
      <c r="O2738" s="25"/>
      <c r="P2738" s="25"/>
      <c r="Q2738" s="25"/>
      <c r="R2738" s="25"/>
      <c r="S2738" s="25"/>
      <c r="T2738" s="25"/>
      <c r="U2738" s="25"/>
      <c r="V2738" s="25"/>
      <c r="W2738" s="25"/>
      <c r="X2738" s="25"/>
      <c r="Y2738" s="25"/>
    </row>
    <row r="2739">
      <c r="A2739" s="37"/>
      <c r="B2739" s="36"/>
      <c r="C2739" s="36"/>
      <c r="D2739" s="36"/>
      <c r="E2739" s="36"/>
      <c r="F2739" s="25"/>
      <c r="G2739" s="25"/>
      <c r="H2739" s="25"/>
      <c r="I2739" s="25"/>
      <c r="J2739" s="25"/>
      <c r="K2739" s="25"/>
      <c r="L2739" s="25"/>
      <c r="M2739" s="25"/>
      <c r="N2739" s="25"/>
      <c r="O2739" s="25"/>
      <c r="P2739" s="25"/>
      <c r="Q2739" s="25"/>
      <c r="R2739" s="25"/>
      <c r="S2739" s="25"/>
      <c r="T2739" s="25"/>
      <c r="U2739" s="25"/>
      <c r="V2739" s="25"/>
      <c r="W2739" s="25"/>
      <c r="X2739" s="25"/>
      <c r="Y2739" s="25"/>
    </row>
    <row r="2740">
      <c r="A2740" s="37"/>
      <c r="B2740" s="36"/>
      <c r="C2740" s="36"/>
      <c r="D2740" s="36"/>
      <c r="E2740" s="36"/>
      <c r="F2740" s="25"/>
      <c r="G2740" s="25"/>
      <c r="H2740" s="25"/>
      <c r="I2740" s="25"/>
      <c r="J2740" s="25"/>
      <c r="K2740" s="25"/>
      <c r="L2740" s="25"/>
      <c r="M2740" s="25"/>
      <c r="N2740" s="25"/>
      <c r="O2740" s="25"/>
      <c r="P2740" s="25"/>
      <c r="Q2740" s="25"/>
      <c r="R2740" s="25"/>
      <c r="S2740" s="25"/>
      <c r="T2740" s="25"/>
      <c r="U2740" s="25"/>
      <c r="V2740" s="25"/>
      <c r="W2740" s="25"/>
      <c r="X2740" s="25"/>
      <c r="Y2740" s="25"/>
    </row>
    <row r="2741">
      <c r="A2741" s="37"/>
      <c r="B2741" s="36"/>
      <c r="C2741" s="36"/>
      <c r="D2741" s="36"/>
      <c r="E2741" s="36"/>
      <c r="F2741" s="25"/>
      <c r="G2741" s="25"/>
      <c r="H2741" s="25"/>
      <c r="I2741" s="25"/>
      <c r="J2741" s="25"/>
      <c r="K2741" s="25"/>
      <c r="L2741" s="25"/>
      <c r="M2741" s="25"/>
      <c r="N2741" s="25"/>
      <c r="O2741" s="25"/>
      <c r="P2741" s="25"/>
      <c r="Q2741" s="25"/>
      <c r="R2741" s="25"/>
      <c r="S2741" s="25"/>
      <c r="T2741" s="25"/>
      <c r="U2741" s="25"/>
      <c r="V2741" s="25"/>
      <c r="W2741" s="25"/>
      <c r="X2741" s="25"/>
      <c r="Y2741" s="25"/>
    </row>
    <row r="2742">
      <c r="A2742" s="37"/>
      <c r="B2742" s="36"/>
      <c r="C2742" s="36"/>
      <c r="D2742" s="36"/>
      <c r="E2742" s="36"/>
      <c r="F2742" s="25"/>
      <c r="G2742" s="25"/>
      <c r="H2742" s="25"/>
      <c r="I2742" s="25"/>
      <c r="J2742" s="25"/>
      <c r="K2742" s="25"/>
      <c r="L2742" s="25"/>
      <c r="M2742" s="25"/>
      <c r="N2742" s="25"/>
      <c r="O2742" s="25"/>
      <c r="P2742" s="25"/>
      <c r="Q2742" s="25"/>
      <c r="R2742" s="25"/>
      <c r="S2742" s="25"/>
      <c r="T2742" s="25"/>
      <c r="U2742" s="25"/>
      <c r="V2742" s="25"/>
      <c r="W2742" s="25"/>
      <c r="X2742" s="25"/>
      <c r="Y2742" s="25"/>
    </row>
    <row r="2743">
      <c r="A2743" s="37"/>
      <c r="B2743" s="36"/>
      <c r="C2743" s="36"/>
      <c r="D2743" s="36"/>
      <c r="E2743" s="36"/>
      <c r="F2743" s="25"/>
      <c r="G2743" s="25"/>
      <c r="H2743" s="25"/>
      <c r="I2743" s="25"/>
      <c r="J2743" s="25"/>
      <c r="K2743" s="25"/>
      <c r="L2743" s="25"/>
      <c r="M2743" s="25"/>
      <c r="N2743" s="25"/>
      <c r="O2743" s="25"/>
      <c r="P2743" s="25"/>
      <c r="Q2743" s="25"/>
      <c r="R2743" s="25"/>
      <c r="S2743" s="25"/>
      <c r="T2743" s="25"/>
      <c r="U2743" s="25"/>
      <c r="V2743" s="25"/>
      <c r="W2743" s="25"/>
      <c r="X2743" s="25"/>
      <c r="Y2743" s="25"/>
    </row>
    <row r="2744">
      <c r="A2744" s="37"/>
      <c r="B2744" s="36"/>
      <c r="C2744" s="36"/>
      <c r="D2744" s="36"/>
      <c r="E2744" s="36"/>
      <c r="F2744" s="25"/>
      <c r="G2744" s="25"/>
      <c r="H2744" s="25"/>
      <c r="I2744" s="25"/>
      <c r="J2744" s="25"/>
      <c r="K2744" s="25"/>
      <c r="L2744" s="25"/>
      <c r="M2744" s="25"/>
      <c r="N2744" s="25"/>
      <c r="O2744" s="25"/>
      <c r="P2744" s="25"/>
      <c r="Q2744" s="25"/>
      <c r="R2744" s="25"/>
      <c r="S2744" s="25"/>
      <c r="T2744" s="25"/>
      <c r="U2744" s="25"/>
      <c r="V2744" s="25"/>
      <c r="W2744" s="25"/>
      <c r="X2744" s="25"/>
      <c r="Y2744" s="25"/>
    </row>
    <row r="2745">
      <c r="A2745" s="37"/>
      <c r="B2745" s="36"/>
      <c r="C2745" s="36"/>
      <c r="D2745" s="36"/>
      <c r="E2745" s="36"/>
      <c r="F2745" s="25"/>
      <c r="G2745" s="25"/>
      <c r="H2745" s="25"/>
      <c r="I2745" s="25"/>
      <c r="J2745" s="25"/>
      <c r="K2745" s="25"/>
      <c r="L2745" s="25"/>
      <c r="M2745" s="25"/>
      <c r="N2745" s="25"/>
      <c r="O2745" s="25"/>
      <c r="P2745" s="25"/>
      <c r="Q2745" s="25"/>
      <c r="R2745" s="25"/>
      <c r="S2745" s="25"/>
      <c r="T2745" s="25"/>
      <c r="U2745" s="25"/>
      <c r="V2745" s="25"/>
      <c r="W2745" s="25"/>
      <c r="X2745" s="25"/>
      <c r="Y2745" s="25"/>
    </row>
    <row r="2746">
      <c r="A2746" s="37"/>
      <c r="B2746" s="36"/>
      <c r="C2746" s="36"/>
      <c r="D2746" s="36"/>
      <c r="E2746" s="36"/>
      <c r="F2746" s="25"/>
      <c r="G2746" s="25"/>
      <c r="H2746" s="25"/>
      <c r="I2746" s="25"/>
      <c r="J2746" s="25"/>
      <c r="K2746" s="25"/>
      <c r="L2746" s="25"/>
      <c r="M2746" s="25"/>
      <c r="N2746" s="25"/>
      <c r="O2746" s="25"/>
      <c r="P2746" s="25"/>
      <c r="Q2746" s="25"/>
      <c r="R2746" s="25"/>
      <c r="S2746" s="25"/>
      <c r="T2746" s="25"/>
      <c r="U2746" s="25"/>
      <c r="V2746" s="25"/>
      <c r="W2746" s="25"/>
      <c r="X2746" s="25"/>
      <c r="Y2746" s="25"/>
    </row>
    <row r="2747">
      <c r="A2747" s="37"/>
      <c r="B2747" s="36"/>
      <c r="C2747" s="36"/>
      <c r="D2747" s="36"/>
      <c r="E2747" s="36"/>
      <c r="F2747" s="25"/>
      <c r="G2747" s="25"/>
      <c r="H2747" s="25"/>
      <c r="I2747" s="25"/>
      <c r="J2747" s="25"/>
      <c r="K2747" s="25"/>
      <c r="L2747" s="25"/>
      <c r="M2747" s="25"/>
      <c r="N2747" s="25"/>
      <c r="O2747" s="25"/>
      <c r="P2747" s="25"/>
      <c r="Q2747" s="25"/>
      <c r="R2747" s="25"/>
      <c r="S2747" s="25"/>
      <c r="T2747" s="25"/>
      <c r="U2747" s="25"/>
      <c r="V2747" s="25"/>
      <c r="W2747" s="25"/>
      <c r="X2747" s="25"/>
      <c r="Y2747" s="25"/>
    </row>
    <row r="2748">
      <c r="A2748" s="37"/>
      <c r="B2748" s="36"/>
      <c r="C2748" s="36"/>
      <c r="D2748" s="36"/>
      <c r="E2748" s="36"/>
      <c r="F2748" s="25"/>
      <c r="G2748" s="25"/>
      <c r="H2748" s="25"/>
      <c r="I2748" s="25"/>
      <c r="J2748" s="25"/>
      <c r="K2748" s="25"/>
      <c r="L2748" s="25"/>
      <c r="M2748" s="25"/>
      <c r="N2748" s="25"/>
      <c r="O2748" s="25"/>
      <c r="P2748" s="25"/>
      <c r="Q2748" s="25"/>
      <c r="R2748" s="25"/>
      <c r="S2748" s="25"/>
      <c r="T2748" s="25"/>
      <c r="U2748" s="25"/>
      <c r="V2748" s="25"/>
      <c r="W2748" s="25"/>
      <c r="X2748" s="25"/>
      <c r="Y2748" s="25"/>
    </row>
    <row r="2749">
      <c r="A2749" s="37"/>
      <c r="B2749" s="36"/>
      <c r="C2749" s="36"/>
      <c r="D2749" s="36"/>
      <c r="E2749" s="36"/>
      <c r="F2749" s="25"/>
      <c r="G2749" s="25"/>
      <c r="H2749" s="25"/>
      <c r="I2749" s="25"/>
      <c r="J2749" s="25"/>
      <c r="K2749" s="25"/>
      <c r="L2749" s="25"/>
      <c r="M2749" s="25"/>
      <c r="N2749" s="25"/>
      <c r="O2749" s="25"/>
      <c r="P2749" s="25"/>
      <c r="Q2749" s="25"/>
      <c r="R2749" s="25"/>
      <c r="S2749" s="25"/>
      <c r="T2749" s="25"/>
      <c r="U2749" s="25"/>
      <c r="V2749" s="25"/>
      <c r="W2749" s="25"/>
      <c r="X2749" s="25"/>
      <c r="Y2749" s="25"/>
    </row>
    <row r="2750">
      <c r="A2750" s="37"/>
      <c r="B2750" s="36"/>
      <c r="C2750" s="36"/>
      <c r="D2750" s="36"/>
      <c r="E2750" s="36"/>
      <c r="F2750" s="25"/>
      <c r="G2750" s="25"/>
      <c r="H2750" s="25"/>
      <c r="I2750" s="25"/>
      <c r="J2750" s="25"/>
      <c r="K2750" s="25"/>
      <c r="L2750" s="25"/>
      <c r="M2750" s="25"/>
      <c r="N2750" s="25"/>
      <c r="O2750" s="25"/>
      <c r="P2750" s="25"/>
      <c r="Q2750" s="25"/>
      <c r="R2750" s="25"/>
      <c r="S2750" s="25"/>
      <c r="T2750" s="25"/>
      <c r="U2750" s="25"/>
      <c r="V2750" s="25"/>
      <c r="W2750" s="25"/>
      <c r="X2750" s="25"/>
      <c r="Y2750" s="25"/>
    </row>
    <row r="2751">
      <c r="A2751" s="37"/>
      <c r="B2751" s="36"/>
      <c r="C2751" s="36"/>
      <c r="D2751" s="36"/>
      <c r="E2751" s="36"/>
      <c r="F2751" s="25"/>
      <c r="G2751" s="25"/>
      <c r="H2751" s="25"/>
      <c r="I2751" s="25"/>
      <c r="J2751" s="25"/>
      <c r="K2751" s="25"/>
      <c r="L2751" s="25"/>
      <c r="M2751" s="25"/>
      <c r="N2751" s="25"/>
      <c r="O2751" s="25"/>
      <c r="P2751" s="25"/>
      <c r="Q2751" s="25"/>
      <c r="R2751" s="25"/>
      <c r="S2751" s="25"/>
      <c r="T2751" s="25"/>
      <c r="U2751" s="25"/>
      <c r="V2751" s="25"/>
      <c r="W2751" s="25"/>
      <c r="X2751" s="25"/>
      <c r="Y2751" s="25"/>
    </row>
    <row r="2752">
      <c r="A2752" s="37"/>
      <c r="B2752" s="36"/>
      <c r="C2752" s="36"/>
      <c r="D2752" s="36"/>
      <c r="E2752" s="36"/>
      <c r="F2752" s="25"/>
      <c r="G2752" s="25"/>
      <c r="H2752" s="25"/>
      <c r="I2752" s="25"/>
      <c r="J2752" s="25"/>
      <c r="K2752" s="25"/>
      <c r="L2752" s="25"/>
      <c r="M2752" s="25"/>
      <c r="N2752" s="25"/>
      <c r="O2752" s="25"/>
      <c r="P2752" s="25"/>
      <c r="Q2752" s="25"/>
      <c r="R2752" s="25"/>
      <c r="S2752" s="25"/>
      <c r="T2752" s="25"/>
      <c r="U2752" s="25"/>
      <c r="V2752" s="25"/>
      <c r="W2752" s="25"/>
      <c r="X2752" s="25"/>
      <c r="Y2752" s="25"/>
    </row>
    <row r="2753">
      <c r="A2753" s="37"/>
      <c r="B2753" s="36"/>
      <c r="C2753" s="36"/>
      <c r="D2753" s="36"/>
      <c r="E2753" s="36"/>
      <c r="F2753" s="25"/>
      <c r="G2753" s="25"/>
      <c r="H2753" s="25"/>
      <c r="I2753" s="25"/>
      <c r="J2753" s="25"/>
      <c r="K2753" s="25"/>
      <c r="L2753" s="25"/>
      <c r="M2753" s="25"/>
      <c r="N2753" s="25"/>
      <c r="O2753" s="25"/>
      <c r="P2753" s="25"/>
      <c r="Q2753" s="25"/>
      <c r="R2753" s="25"/>
      <c r="S2753" s="25"/>
      <c r="T2753" s="25"/>
      <c r="U2753" s="25"/>
      <c r="V2753" s="25"/>
      <c r="W2753" s="25"/>
      <c r="X2753" s="25"/>
      <c r="Y2753" s="25"/>
    </row>
    <row r="2754">
      <c r="A2754" s="37"/>
      <c r="B2754" s="36"/>
      <c r="C2754" s="36"/>
      <c r="D2754" s="36"/>
      <c r="E2754" s="36"/>
      <c r="F2754" s="25"/>
      <c r="G2754" s="25"/>
      <c r="H2754" s="25"/>
      <c r="I2754" s="25"/>
      <c r="J2754" s="25"/>
      <c r="K2754" s="25"/>
      <c r="L2754" s="25"/>
      <c r="M2754" s="25"/>
      <c r="N2754" s="25"/>
      <c r="O2754" s="25"/>
      <c r="P2754" s="25"/>
      <c r="Q2754" s="25"/>
      <c r="R2754" s="25"/>
      <c r="S2754" s="25"/>
      <c r="T2754" s="25"/>
      <c r="U2754" s="25"/>
      <c r="V2754" s="25"/>
      <c r="W2754" s="25"/>
      <c r="X2754" s="25"/>
      <c r="Y2754" s="25"/>
    </row>
    <row r="2755">
      <c r="A2755" s="37"/>
      <c r="B2755" s="36"/>
      <c r="C2755" s="36"/>
      <c r="D2755" s="36"/>
      <c r="E2755" s="36"/>
      <c r="F2755" s="25"/>
      <c r="G2755" s="25"/>
      <c r="H2755" s="25"/>
      <c r="I2755" s="25"/>
      <c r="J2755" s="25"/>
      <c r="K2755" s="25"/>
      <c r="L2755" s="25"/>
      <c r="M2755" s="25"/>
      <c r="N2755" s="25"/>
      <c r="O2755" s="25"/>
      <c r="P2755" s="25"/>
      <c r="Q2755" s="25"/>
      <c r="R2755" s="25"/>
      <c r="S2755" s="25"/>
      <c r="T2755" s="25"/>
      <c r="U2755" s="25"/>
      <c r="V2755" s="25"/>
      <c r="W2755" s="25"/>
      <c r="X2755" s="25"/>
      <c r="Y2755" s="25"/>
    </row>
    <row r="2756">
      <c r="A2756" s="37"/>
      <c r="B2756" s="36"/>
      <c r="C2756" s="36"/>
      <c r="D2756" s="36"/>
      <c r="E2756" s="36"/>
      <c r="F2756" s="25"/>
      <c r="G2756" s="25"/>
      <c r="H2756" s="25"/>
      <c r="I2756" s="25"/>
      <c r="J2756" s="25"/>
      <c r="K2756" s="25"/>
      <c r="L2756" s="25"/>
      <c r="M2756" s="25"/>
      <c r="N2756" s="25"/>
      <c r="O2756" s="25"/>
      <c r="P2756" s="25"/>
      <c r="Q2756" s="25"/>
      <c r="R2756" s="25"/>
      <c r="S2756" s="25"/>
      <c r="T2756" s="25"/>
      <c r="U2756" s="25"/>
      <c r="V2756" s="25"/>
      <c r="W2756" s="25"/>
      <c r="X2756" s="25"/>
      <c r="Y2756" s="25"/>
    </row>
    <row r="2757">
      <c r="A2757" s="37"/>
      <c r="B2757" s="36"/>
      <c r="C2757" s="36"/>
      <c r="D2757" s="36"/>
      <c r="E2757" s="36"/>
      <c r="F2757" s="25"/>
      <c r="G2757" s="25"/>
      <c r="H2757" s="25"/>
      <c r="I2757" s="25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  <c r="X2757" s="25"/>
      <c r="Y2757" s="25"/>
    </row>
    <row r="2758">
      <c r="A2758" s="37"/>
      <c r="B2758" s="36"/>
      <c r="C2758" s="36"/>
      <c r="D2758" s="36"/>
      <c r="E2758" s="36"/>
      <c r="F2758" s="25"/>
      <c r="G2758" s="25"/>
      <c r="H2758" s="25"/>
      <c r="I2758" s="25"/>
      <c r="J2758" s="25"/>
      <c r="K2758" s="25"/>
      <c r="L2758" s="25"/>
      <c r="M2758" s="25"/>
      <c r="N2758" s="25"/>
      <c r="O2758" s="25"/>
      <c r="P2758" s="25"/>
      <c r="Q2758" s="25"/>
      <c r="R2758" s="25"/>
      <c r="S2758" s="25"/>
      <c r="T2758" s="25"/>
      <c r="U2758" s="25"/>
      <c r="V2758" s="25"/>
      <c r="W2758" s="25"/>
      <c r="X2758" s="25"/>
      <c r="Y2758" s="25"/>
    </row>
    <row r="2759">
      <c r="A2759" s="37"/>
      <c r="B2759" s="36"/>
      <c r="C2759" s="36"/>
      <c r="D2759" s="36"/>
      <c r="E2759" s="36"/>
      <c r="F2759" s="25"/>
      <c r="G2759" s="25"/>
      <c r="H2759" s="25"/>
      <c r="I2759" s="25"/>
      <c r="J2759" s="25"/>
      <c r="K2759" s="25"/>
      <c r="L2759" s="25"/>
      <c r="M2759" s="25"/>
      <c r="N2759" s="25"/>
      <c r="O2759" s="25"/>
      <c r="P2759" s="25"/>
      <c r="Q2759" s="25"/>
      <c r="R2759" s="25"/>
      <c r="S2759" s="25"/>
      <c r="T2759" s="25"/>
      <c r="U2759" s="25"/>
      <c r="V2759" s="25"/>
      <c r="W2759" s="25"/>
      <c r="X2759" s="25"/>
      <c r="Y2759" s="25"/>
    </row>
    <row r="2760">
      <c r="A2760" s="37"/>
      <c r="B2760" s="36"/>
      <c r="C2760" s="36"/>
      <c r="D2760" s="36"/>
      <c r="E2760" s="36"/>
      <c r="F2760" s="25"/>
      <c r="G2760" s="25"/>
      <c r="H2760" s="25"/>
      <c r="I2760" s="25"/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</row>
    <row r="2761">
      <c r="A2761" s="37"/>
      <c r="B2761" s="36"/>
      <c r="C2761" s="36"/>
      <c r="D2761" s="36"/>
      <c r="E2761" s="36"/>
      <c r="F2761" s="25"/>
      <c r="G2761" s="25"/>
      <c r="H2761" s="25"/>
      <c r="I2761" s="25"/>
      <c r="J2761" s="25"/>
      <c r="K2761" s="25"/>
      <c r="L2761" s="25"/>
      <c r="M2761" s="25"/>
      <c r="N2761" s="25"/>
      <c r="O2761" s="25"/>
      <c r="P2761" s="25"/>
      <c r="Q2761" s="25"/>
      <c r="R2761" s="25"/>
      <c r="S2761" s="25"/>
      <c r="T2761" s="25"/>
      <c r="U2761" s="25"/>
      <c r="V2761" s="25"/>
      <c r="W2761" s="25"/>
      <c r="X2761" s="25"/>
      <c r="Y2761" s="25"/>
    </row>
    <row r="2762">
      <c r="A2762" s="37"/>
      <c r="B2762" s="36"/>
      <c r="C2762" s="36"/>
      <c r="D2762" s="36"/>
      <c r="E2762" s="36"/>
      <c r="F2762" s="25"/>
      <c r="G2762" s="25"/>
      <c r="H2762" s="25"/>
      <c r="I2762" s="25"/>
      <c r="J2762" s="25"/>
      <c r="K2762" s="25"/>
      <c r="L2762" s="25"/>
      <c r="M2762" s="25"/>
      <c r="N2762" s="25"/>
      <c r="O2762" s="25"/>
      <c r="P2762" s="25"/>
      <c r="Q2762" s="25"/>
      <c r="R2762" s="25"/>
      <c r="S2762" s="25"/>
      <c r="T2762" s="25"/>
      <c r="U2762" s="25"/>
      <c r="V2762" s="25"/>
      <c r="W2762" s="25"/>
      <c r="X2762" s="25"/>
      <c r="Y2762" s="25"/>
    </row>
    <row r="2763">
      <c r="A2763" s="37"/>
      <c r="B2763" s="36"/>
      <c r="C2763" s="36"/>
      <c r="D2763" s="36"/>
      <c r="E2763" s="36"/>
      <c r="F2763" s="25"/>
      <c r="G2763" s="25"/>
      <c r="H2763" s="25"/>
      <c r="I2763" s="25"/>
      <c r="J2763" s="25"/>
      <c r="K2763" s="25"/>
      <c r="L2763" s="25"/>
      <c r="M2763" s="25"/>
      <c r="N2763" s="25"/>
      <c r="O2763" s="25"/>
      <c r="P2763" s="25"/>
      <c r="Q2763" s="25"/>
      <c r="R2763" s="25"/>
      <c r="S2763" s="25"/>
      <c r="T2763" s="25"/>
      <c r="U2763" s="25"/>
      <c r="V2763" s="25"/>
      <c r="W2763" s="25"/>
      <c r="X2763" s="25"/>
      <c r="Y2763" s="25"/>
    </row>
    <row r="2764">
      <c r="A2764" s="37"/>
      <c r="B2764" s="36"/>
      <c r="C2764" s="36"/>
      <c r="D2764" s="36"/>
      <c r="E2764" s="36"/>
      <c r="F2764" s="25"/>
      <c r="G2764" s="25"/>
      <c r="H2764" s="25"/>
      <c r="I2764" s="25"/>
      <c r="J2764" s="25"/>
      <c r="K2764" s="25"/>
      <c r="L2764" s="25"/>
      <c r="M2764" s="25"/>
      <c r="N2764" s="25"/>
      <c r="O2764" s="25"/>
      <c r="P2764" s="25"/>
      <c r="Q2764" s="25"/>
      <c r="R2764" s="25"/>
      <c r="S2764" s="25"/>
      <c r="T2764" s="25"/>
      <c r="U2764" s="25"/>
      <c r="V2764" s="25"/>
      <c r="W2764" s="25"/>
      <c r="X2764" s="25"/>
      <c r="Y2764" s="25"/>
    </row>
    <row r="2765">
      <c r="A2765" s="37"/>
      <c r="B2765" s="36"/>
      <c r="C2765" s="36"/>
      <c r="D2765" s="36"/>
      <c r="E2765" s="36"/>
      <c r="F2765" s="25"/>
      <c r="G2765" s="25"/>
      <c r="H2765" s="25"/>
      <c r="I2765" s="25"/>
      <c r="J2765" s="25"/>
      <c r="K2765" s="25"/>
      <c r="L2765" s="25"/>
      <c r="M2765" s="25"/>
      <c r="N2765" s="25"/>
      <c r="O2765" s="25"/>
      <c r="P2765" s="25"/>
      <c r="Q2765" s="25"/>
      <c r="R2765" s="25"/>
      <c r="S2765" s="25"/>
      <c r="T2765" s="25"/>
      <c r="U2765" s="25"/>
      <c r="V2765" s="25"/>
      <c r="W2765" s="25"/>
      <c r="X2765" s="25"/>
      <c r="Y2765" s="25"/>
    </row>
    <row r="2766">
      <c r="A2766" s="37"/>
      <c r="B2766" s="36"/>
      <c r="C2766" s="36"/>
      <c r="D2766" s="36"/>
      <c r="E2766" s="36"/>
      <c r="F2766" s="25"/>
      <c r="G2766" s="25"/>
      <c r="H2766" s="25"/>
      <c r="I2766" s="25"/>
      <c r="J2766" s="25"/>
      <c r="K2766" s="25"/>
      <c r="L2766" s="25"/>
      <c r="M2766" s="25"/>
      <c r="N2766" s="25"/>
      <c r="O2766" s="25"/>
      <c r="P2766" s="25"/>
      <c r="Q2766" s="25"/>
      <c r="R2766" s="25"/>
      <c r="S2766" s="25"/>
      <c r="T2766" s="25"/>
      <c r="U2766" s="25"/>
      <c r="V2766" s="25"/>
      <c r="W2766" s="25"/>
      <c r="X2766" s="25"/>
      <c r="Y2766" s="25"/>
    </row>
    <row r="2767">
      <c r="A2767" s="37"/>
      <c r="B2767" s="36"/>
      <c r="C2767" s="36"/>
      <c r="D2767" s="36"/>
      <c r="E2767" s="36"/>
      <c r="F2767" s="25"/>
      <c r="G2767" s="25"/>
      <c r="H2767" s="25"/>
      <c r="I2767" s="25"/>
      <c r="J2767" s="25"/>
      <c r="K2767" s="25"/>
      <c r="L2767" s="25"/>
      <c r="M2767" s="25"/>
      <c r="N2767" s="25"/>
      <c r="O2767" s="25"/>
      <c r="P2767" s="25"/>
      <c r="Q2767" s="25"/>
      <c r="R2767" s="25"/>
      <c r="S2767" s="25"/>
      <c r="T2767" s="25"/>
      <c r="U2767" s="25"/>
      <c r="V2767" s="25"/>
      <c r="W2767" s="25"/>
      <c r="X2767" s="25"/>
      <c r="Y2767" s="25"/>
    </row>
    <row r="2768">
      <c r="A2768" s="37"/>
      <c r="B2768" s="36"/>
      <c r="C2768" s="36"/>
      <c r="D2768" s="36"/>
      <c r="E2768" s="36"/>
      <c r="F2768" s="25"/>
      <c r="G2768" s="25"/>
      <c r="H2768" s="25"/>
      <c r="I2768" s="25"/>
      <c r="J2768" s="25"/>
      <c r="K2768" s="25"/>
      <c r="L2768" s="25"/>
      <c r="M2768" s="25"/>
      <c r="N2768" s="25"/>
      <c r="O2768" s="25"/>
      <c r="P2768" s="25"/>
      <c r="Q2768" s="25"/>
      <c r="R2768" s="25"/>
      <c r="S2768" s="25"/>
      <c r="T2768" s="25"/>
      <c r="U2768" s="25"/>
      <c r="V2768" s="25"/>
      <c r="W2768" s="25"/>
      <c r="X2768" s="25"/>
      <c r="Y2768" s="25"/>
    </row>
    <row r="2769">
      <c r="A2769" s="37"/>
      <c r="B2769" s="36"/>
      <c r="C2769" s="36"/>
      <c r="D2769" s="36"/>
      <c r="E2769" s="36"/>
      <c r="F2769" s="25"/>
      <c r="G2769" s="25"/>
      <c r="H2769" s="25"/>
      <c r="I2769" s="25"/>
      <c r="J2769" s="25"/>
      <c r="K2769" s="25"/>
      <c r="L2769" s="25"/>
      <c r="M2769" s="25"/>
      <c r="N2769" s="25"/>
      <c r="O2769" s="25"/>
      <c r="P2769" s="25"/>
      <c r="Q2769" s="25"/>
      <c r="R2769" s="25"/>
      <c r="S2769" s="25"/>
      <c r="T2769" s="25"/>
      <c r="U2769" s="25"/>
      <c r="V2769" s="25"/>
      <c r="W2769" s="25"/>
      <c r="X2769" s="25"/>
      <c r="Y2769" s="25"/>
    </row>
    <row r="2770">
      <c r="A2770" s="37"/>
      <c r="B2770" s="36"/>
      <c r="C2770" s="36"/>
      <c r="D2770" s="36"/>
      <c r="E2770" s="36"/>
      <c r="F2770" s="25"/>
      <c r="G2770" s="25"/>
      <c r="H2770" s="25"/>
      <c r="I2770" s="25"/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</row>
    <row r="2771">
      <c r="A2771" s="37"/>
      <c r="B2771" s="36"/>
      <c r="C2771" s="36"/>
      <c r="D2771" s="36"/>
      <c r="E2771" s="36"/>
      <c r="F2771" s="25"/>
      <c r="G2771" s="25"/>
      <c r="H2771" s="25"/>
      <c r="I2771" s="25"/>
      <c r="J2771" s="25"/>
      <c r="K2771" s="25"/>
      <c r="L2771" s="25"/>
      <c r="M2771" s="25"/>
      <c r="N2771" s="25"/>
      <c r="O2771" s="25"/>
      <c r="P2771" s="25"/>
      <c r="Q2771" s="25"/>
      <c r="R2771" s="25"/>
      <c r="S2771" s="25"/>
      <c r="T2771" s="25"/>
      <c r="U2771" s="25"/>
      <c r="V2771" s="25"/>
      <c r="W2771" s="25"/>
      <c r="X2771" s="25"/>
      <c r="Y2771" s="25"/>
    </row>
    <row r="2772">
      <c r="A2772" s="37"/>
      <c r="B2772" s="36"/>
      <c r="C2772" s="36"/>
      <c r="D2772" s="36"/>
      <c r="E2772" s="36"/>
      <c r="F2772" s="25"/>
      <c r="G2772" s="25"/>
      <c r="H2772" s="25"/>
      <c r="I2772" s="25"/>
      <c r="J2772" s="25"/>
      <c r="K2772" s="25"/>
      <c r="L2772" s="25"/>
      <c r="M2772" s="25"/>
      <c r="N2772" s="25"/>
      <c r="O2772" s="25"/>
      <c r="P2772" s="25"/>
      <c r="Q2772" s="25"/>
      <c r="R2772" s="25"/>
      <c r="S2772" s="25"/>
      <c r="T2772" s="25"/>
      <c r="U2772" s="25"/>
      <c r="V2772" s="25"/>
      <c r="W2772" s="25"/>
      <c r="X2772" s="25"/>
      <c r="Y2772" s="25"/>
    </row>
    <row r="2773">
      <c r="A2773" s="37"/>
      <c r="B2773" s="36"/>
      <c r="C2773" s="36"/>
      <c r="D2773" s="36"/>
      <c r="E2773" s="36"/>
      <c r="F2773" s="25"/>
      <c r="G2773" s="25"/>
      <c r="H2773" s="25"/>
      <c r="I2773" s="25"/>
      <c r="J2773" s="25"/>
      <c r="K2773" s="25"/>
      <c r="L2773" s="25"/>
      <c r="M2773" s="25"/>
      <c r="N2773" s="25"/>
      <c r="O2773" s="25"/>
      <c r="P2773" s="25"/>
      <c r="Q2773" s="25"/>
      <c r="R2773" s="25"/>
      <c r="S2773" s="25"/>
      <c r="T2773" s="25"/>
      <c r="U2773" s="25"/>
      <c r="V2773" s="25"/>
      <c r="W2773" s="25"/>
      <c r="X2773" s="25"/>
      <c r="Y2773" s="25"/>
    </row>
    <row r="2774">
      <c r="A2774" s="37"/>
      <c r="B2774" s="36"/>
      <c r="C2774" s="36"/>
      <c r="D2774" s="36"/>
      <c r="E2774" s="36"/>
      <c r="F2774" s="25"/>
      <c r="G2774" s="25"/>
      <c r="H2774" s="25"/>
      <c r="I2774" s="25"/>
      <c r="J2774" s="25"/>
      <c r="K2774" s="25"/>
      <c r="L2774" s="25"/>
      <c r="M2774" s="25"/>
      <c r="N2774" s="25"/>
      <c r="O2774" s="25"/>
      <c r="P2774" s="25"/>
      <c r="Q2774" s="25"/>
      <c r="R2774" s="25"/>
      <c r="S2774" s="25"/>
      <c r="T2774" s="25"/>
      <c r="U2774" s="25"/>
      <c r="V2774" s="25"/>
      <c r="W2774" s="25"/>
      <c r="X2774" s="25"/>
      <c r="Y2774" s="25"/>
    </row>
    <row r="2775">
      <c r="A2775" s="37"/>
      <c r="B2775" s="36"/>
      <c r="C2775" s="36"/>
      <c r="D2775" s="36"/>
      <c r="E2775" s="36"/>
      <c r="F2775" s="25"/>
      <c r="G2775" s="25"/>
      <c r="H2775" s="25"/>
      <c r="I2775" s="25"/>
      <c r="J2775" s="25"/>
      <c r="K2775" s="25"/>
      <c r="L2775" s="25"/>
      <c r="M2775" s="25"/>
      <c r="N2775" s="25"/>
      <c r="O2775" s="25"/>
      <c r="P2775" s="25"/>
      <c r="Q2775" s="25"/>
      <c r="R2775" s="25"/>
      <c r="S2775" s="25"/>
      <c r="T2775" s="25"/>
      <c r="U2775" s="25"/>
      <c r="V2775" s="25"/>
      <c r="W2775" s="25"/>
      <c r="X2775" s="25"/>
      <c r="Y2775" s="25"/>
    </row>
    <row r="2776">
      <c r="A2776" s="37"/>
      <c r="B2776" s="36"/>
      <c r="C2776" s="36"/>
      <c r="D2776" s="36"/>
      <c r="E2776" s="36"/>
      <c r="F2776" s="25"/>
      <c r="G2776" s="25"/>
      <c r="H2776" s="25"/>
      <c r="I2776" s="25"/>
      <c r="J2776" s="25"/>
      <c r="K2776" s="25"/>
      <c r="L2776" s="25"/>
      <c r="M2776" s="25"/>
      <c r="N2776" s="25"/>
      <c r="O2776" s="25"/>
      <c r="P2776" s="25"/>
      <c r="Q2776" s="25"/>
      <c r="R2776" s="25"/>
      <c r="S2776" s="25"/>
      <c r="T2776" s="25"/>
      <c r="U2776" s="25"/>
      <c r="V2776" s="25"/>
      <c r="W2776" s="25"/>
      <c r="X2776" s="25"/>
      <c r="Y2776" s="25"/>
    </row>
    <row r="2777">
      <c r="A2777" s="37"/>
      <c r="B2777" s="36"/>
      <c r="C2777" s="36"/>
      <c r="D2777" s="36"/>
      <c r="E2777" s="36"/>
      <c r="F2777" s="25"/>
      <c r="G2777" s="25"/>
      <c r="H2777" s="25"/>
      <c r="I2777" s="25"/>
      <c r="J2777" s="25"/>
      <c r="K2777" s="25"/>
      <c r="L2777" s="25"/>
      <c r="M2777" s="25"/>
      <c r="N2777" s="25"/>
      <c r="O2777" s="25"/>
      <c r="P2777" s="25"/>
      <c r="Q2777" s="25"/>
      <c r="R2777" s="25"/>
      <c r="S2777" s="25"/>
      <c r="T2777" s="25"/>
      <c r="U2777" s="25"/>
      <c r="V2777" s="25"/>
      <c r="W2777" s="25"/>
      <c r="X2777" s="25"/>
      <c r="Y2777" s="25"/>
    </row>
    <row r="2778">
      <c r="A2778" s="37"/>
      <c r="B2778" s="36"/>
      <c r="C2778" s="36"/>
      <c r="D2778" s="36"/>
      <c r="E2778" s="36"/>
      <c r="F2778" s="25"/>
      <c r="G2778" s="25"/>
      <c r="H2778" s="25"/>
      <c r="I2778" s="25"/>
      <c r="J2778" s="25"/>
      <c r="K2778" s="25"/>
      <c r="L2778" s="25"/>
      <c r="M2778" s="25"/>
      <c r="N2778" s="25"/>
      <c r="O2778" s="25"/>
      <c r="P2778" s="25"/>
      <c r="Q2778" s="25"/>
      <c r="R2778" s="25"/>
      <c r="S2778" s="25"/>
      <c r="T2778" s="25"/>
      <c r="U2778" s="25"/>
      <c r="V2778" s="25"/>
      <c r="W2778" s="25"/>
      <c r="X2778" s="25"/>
      <c r="Y2778" s="25"/>
    </row>
    <row r="2779">
      <c r="A2779" s="37"/>
      <c r="B2779" s="36"/>
      <c r="C2779" s="36"/>
      <c r="D2779" s="36"/>
      <c r="E2779" s="36"/>
      <c r="F2779" s="25"/>
      <c r="G2779" s="25"/>
      <c r="H2779" s="25"/>
      <c r="I2779" s="25"/>
      <c r="J2779" s="25"/>
      <c r="K2779" s="25"/>
      <c r="L2779" s="25"/>
      <c r="M2779" s="25"/>
      <c r="N2779" s="25"/>
      <c r="O2779" s="25"/>
      <c r="P2779" s="25"/>
      <c r="Q2779" s="25"/>
      <c r="R2779" s="25"/>
      <c r="S2779" s="25"/>
      <c r="T2779" s="25"/>
      <c r="U2779" s="25"/>
      <c r="V2779" s="25"/>
      <c r="W2779" s="25"/>
      <c r="X2779" s="25"/>
      <c r="Y2779" s="25"/>
    </row>
    <row r="2780">
      <c r="A2780" s="37"/>
      <c r="B2780" s="36"/>
      <c r="C2780" s="36"/>
      <c r="D2780" s="36"/>
      <c r="E2780" s="36"/>
      <c r="F2780" s="25"/>
      <c r="G2780" s="25"/>
      <c r="H2780" s="25"/>
      <c r="I2780" s="25"/>
      <c r="J2780" s="25"/>
      <c r="K2780" s="25"/>
      <c r="L2780" s="25"/>
      <c r="M2780" s="25"/>
      <c r="N2780" s="25"/>
      <c r="O2780" s="25"/>
      <c r="P2780" s="25"/>
      <c r="Q2780" s="25"/>
      <c r="R2780" s="25"/>
      <c r="S2780" s="25"/>
      <c r="T2780" s="25"/>
      <c r="U2780" s="25"/>
      <c r="V2780" s="25"/>
      <c r="W2780" s="25"/>
      <c r="X2780" s="25"/>
      <c r="Y2780" s="25"/>
    </row>
    <row r="2781">
      <c r="A2781" s="37"/>
      <c r="B2781" s="36"/>
      <c r="C2781" s="36"/>
      <c r="D2781" s="36"/>
      <c r="E2781" s="36"/>
      <c r="F2781" s="25"/>
      <c r="G2781" s="25"/>
      <c r="H2781" s="25"/>
      <c r="I2781" s="25"/>
      <c r="J2781" s="25"/>
      <c r="K2781" s="25"/>
      <c r="L2781" s="25"/>
      <c r="M2781" s="25"/>
      <c r="N2781" s="25"/>
      <c r="O2781" s="25"/>
      <c r="P2781" s="25"/>
      <c r="Q2781" s="25"/>
      <c r="R2781" s="25"/>
      <c r="S2781" s="25"/>
      <c r="T2781" s="25"/>
      <c r="U2781" s="25"/>
      <c r="V2781" s="25"/>
      <c r="W2781" s="25"/>
      <c r="X2781" s="25"/>
      <c r="Y2781" s="25"/>
    </row>
    <row r="2782">
      <c r="A2782" s="37"/>
      <c r="B2782" s="36"/>
      <c r="C2782" s="36"/>
      <c r="D2782" s="36"/>
      <c r="E2782" s="36"/>
      <c r="F2782" s="25"/>
      <c r="G2782" s="25"/>
      <c r="H2782" s="25"/>
      <c r="I2782" s="25"/>
      <c r="J2782" s="25"/>
      <c r="K2782" s="25"/>
      <c r="L2782" s="25"/>
      <c r="M2782" s="25"/>
      <c r="N2782" s="25"/>
      <c r="O2782" s="25"/>
      <c r="P2782" s="25"/>
      <c r="Q2782" s="25"/>
      <c r="R2782" s="25"/>
      <c r="S2782" s="25"/>
      <c r="T2782" s="25"/>
      <c r="U2782" s="25"/>
      <c r="V2782" s="25"/>
      <c r="W2782" s="25"/>
      <c r="X2782" s="25"/>
      <c r="Y2782" s="25"/>
    </row>
    <row r="2783">
      <c r="A2783" s="37"/>
      <c r="B2783" s="36"/>
      <c r="C2783" s="36"/>
      <c r="D2783" s="36"/>
      <c r="E2783" s="36"/>
      <c r="F2783" s="25"/>
      <c r="G2783" s="25"/>
      <c r="H2783" s="25"/>
      <c r="I2783" s="25"/>
      <c r="J2783" s="25"/>
      <c r="K2783" s="25"/>
      <c r="L2783" s="25"/>
      <c r="M2783" s="25"/>
      <c r="N2783" s="25"/>
      <c r="O2783" s="25"/>
      <c r="P2783" s="25"/>
      <c r="Q2783" s="25"/>
      <c r="R2783" s="25"/>
      <c r="S2783" s="25"/>
      <c r="T2783" s="25"/>
      <c r="U2783" s="25"/>
      <c r="V2783" s="25"/>
      <c r="W2783" s="25"/>
      <c r="X2783" s="25"/>
      <c r="Y2783" s="25"/>
    </row>
    <row r="2784">
      <c r="A2784" s="37"/>
      <c r="B2784" s="36"/>
      <c r="C2784" s="36"/>
      <c r="D2784" s="36"/>
      <c r="E2784" s="36"/>
      <c r="F2784" s="25"/>
      <c r="G2784" s="25"/>
      <c r="H2784" s="25"/>
      <c r="I2784" s="25"/>
      <c r="J2784" s="25"/>
      <c r="K2784" s="25"/>
      <c r="L2784" s="25"/>
      <c r="M2784" s="25"/>
      <c r="N2784" s="25"/>
      <c r="O2784" s="25"/>
      <c r="P2784" s="25"/>
      <c r="Q2784" s="25"/>
      <c r="R2784" s="25"/>
      <c r="S2784" s="25"/>
      <c r="T2784" s="25"/>
      <c r="U2784" s="25"/>
      <c r="V2784" s="25"/>
      <c r="W2784" s="25"/>
      <c r="X2784" s="25"/>
      <c r="Y2784" s="25"/>
    </row>
    <row r="2785">
      <c r="A2785" s="37"/>
      <c r="B2785" s="36"/>
      <c r="C2785" s="36"/>
      <c r="D2785" s="36"/>
      <c r="E2785" s="36"/>
      <c r="F2785" s="25"/>
      <c r="G2785" s="25"/>
      <c r="H2785" s="25"/>
      <c r="I2785" s="25"/>
      <c r="J2785" s="25"/>
      <c r="K2785" s="25"/>
      <c r="L2785" s="25"/>
      <c r="M2785" s="25"/>
      <c r="N2785" s="25"/>
      <c r="O2785" s="25"/>
      <c r="P2785" s="25"/>
      <c r="Q2785" s="25"/>
      <c r="R2785" s="25"/>
      <c r="S2785" s="25"/>
      <c r="T2785" s="25"/>
      <c r="U2785" s="25"/>
      <c r="V2785" s="25"/>
      <c r="W2785" s="25"/>
      <c r="X2785" s="25"/>
      <c r="Y2785" s="25"/>
    </row>
    <row r="2786">
      <c r="A2786" s="37"/>
      <c r="B2786" s="36"/>
      <c r="C2786" s="36"/>
      <c r="D2786" s="36"/>
      <c r="E2786" s="36"/>
      <c r="F2786" s="25"/>
      <c r="G2786" s="25"/>
      <c r="H2786" s="25"/>
      <c r="I2786" s="25"/>
      <c r="J2786" s="25"/>
      <c r="K2786" s="25"/>
      <c r="L2786" s="25"/>
      <c r="M2786" s="25"/>
      <c r="N2786" s="25"/>
      <c r="O2786" s="25"/>
      <c r="P2786" s="25"/>
      <c r="Q2786" s="25"/>
      <c r="R2786" s="25"/>
      <c r="S2786" s="25"/>
      <c r="T2786" s="25"/>
      <c r="U2786" s="25"/>
      <c r="V2786" s="25"/>
      <c r="W2786" s="25"/>
      <c r="X2786" s="25"/>
      <c r="Y2786" s="25"/>
    </row>
    <row r="2787">
      <c r="A2787" s="37"/>
      <c r="B2787" s="36"/>
      <c r="C2787" s="36"/>
      <c r="D2787" s="36"/>
      <c r="E2787" s="36"/>
      <c r="F2787" s="25"/>
      <c r="G2787" s="25"/>
      <c r="H2787" s="25"/>
      <c r="I2787" s="2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  <c r="X2787" s="25"/>
      <c r="Y2787" s="25"/>
    </row>
    <row r="2788">
      <c r="A2788" s="37"/>
      <c r="B2788" s="36"/>
      <c r="C2788" s="36"/>
      <c r="D2788" s="36"/>
      <c r="E2788" s="36"/>
      <c r="F2788" s="25"/>
      <c r="G2788" s="25"/>
      <c r="H2788" s="25"/>
      <c r="I2788" s="25"/>
      <c r="J2788" s="25"/>
      <c r="K2788" s="25"/>
      <c r="L2788" s="25"/>
      <c r="M2788" s="25"/>
      <c r="N2788" s="25"/>
      <c r="O2788" s="25"/>
      <c r="P2788" s="25"/>
      <c r="Q2788" s="25"/>
      <c r="R2788" s="25"/>
      <c r="S2788" s="25"/>
      <c r="T2788" s="25"/>
      <c r="U2788" s="25"/>
      <c r="V2788" s="25"/>
      <c r="W2788" s="25"/>
      <c r="X2788" s="25"/>
      <c r="Y2788" s="25"/>
    </row>
    <row r="2789">
      <c r="A2789" s="37"/>
      <c r="B2789" s="36"/>
      <c r="C2789" s="36"/>
      <c r="D2789" s="36"/>
      <c r="E2789" s="36"/>
      <c r="F2789" s="25"/>
      <c r="G2789" s="25"/>
      <c r="H2789" s="25"/>
      <c r="I2789" s="25"/>
      <c r="J2789" s="25"/>
      <c r="K2789" s="25"/>
      <c r="L2789" s="25"/>
      <c r="M2789" s="25"/>
      <c r="N2789" s="25"/>
      <c r="O2789" s="25"/>
      <c r="P2789" s="25"/>
      <c r="Q2789" s="25"/>
      <c r="R2789" s="25"/>
      <c r="S2789" s="25"/>
      <c r="T2789" s="25"/>
      <c r="U2789" s="25"/>
      <c r="V2789" s="25"/>
      <c r="W2789" s="25"/>
      <c r="X2789" s="25"/>
      <c r="Y2789" s="25"/>
    </row>
    <row r="2790">
      <c r="A2790" s="37"/>
      <c r="B2790" s="36"/>
      <c r="C2790" s="36"/>
      <c r="D2790" s="36"/>
      <c r="E2790" s="36"/>
      <c r="F2790" s="25"/>
      <c r="G2790" s="25"/>
      <c r="H2790" s="25"/>
      <c r="I2790" s="25"/>
      <c r="J2790" s="25"/>
      <c r="K2790" s="25"/>
      <c r="L2790" s="25"/>
      <c r="M2790" s="25"/>
      <c r="N2790" s="25"/>
      <c r="O2790" s="25"/>
      <c r="P2790" s="25"/>
      <c r="Q2790" s="25"/>
      <c r="R2790" s="25"/>
      <c r="S2790" s="25"/>
      <c r="T2790" s="25"/>
      <c r="U2790" s="25"/>
      <c r="V2790" s="25"/>
      <c r="W2790" s="25"/>
      <c r="X2790" s="25"/>
      <c r="Y2790" s="25"/>
    </row>
    <row r="2791">
      <c r="A2791" s="37"/>
      <c r="B2791" s="36"/>
      <c r="C2791" s="36"/>
      <c r="D2791" s="36"/>
      <c r="E2791" s="36"/>
      <c r="F2791" s="25"/>
      <c r="G2791" s="25"/>
      <c r="H2791" s="25"/>
      <c r="I2791" s="25"/>
      <c r="J2791" s="25"/>
      <c r="K2791" s="25"/>
      <c r="L2791" s="25"/>
      <c r="M2791" s="25"/>
      <c r="N2791" s="25"/>
      <c r="O2791" s="25"/>
      <c r="P2791" s="25"/>
      <c r="Q2791" s="25"/>
      <c r="R2791" s="25"/>
      <c r="S2791" s="25"/>
      <c r="T2791" s="25"/>
      <c r="U2791" s="25"/>
      <c r="V2791" s="25"/>
      <c r="W2791" s="25"/>
      <c r="X2791" s="25"/>
      <c r="Y2791" s="25"/>
    </row>
    <row r="2792">
      <c r="A2792" s="37"/>
      <c r="B2792" s="36"/>
      <c r="C2792" s="36"/>
      <c r="D2792" s="36"/>
      <c r="E2792" s="36"/>
      <c r="F2792" s="25"/>
      <c r="G2792" s="25"/>
      <c r="H2792" s="25"/>
      <c r="I2792" s="25"/>
      <c r="J2792" s="25"/>
      <c r="K2792" s="25"/>
      <c r="L2792" s="25"/>
      <c r="M2792" s="25"/>
      <c r="N2792" s="25"/>
      <c r="O2792" s="25"/>
      <c r="P2792" s="25"/>
      <c r="Q2792" s="25"/>
      <c r="R2792" s="25"/>
      <c r="S2792" s="25"/>
      <c r="T2792" s="25"/>
      <c r="U2792" s="25"/>
      <c r="V2792" s="25"/>
      <c r="W2792" s="25"/>
      <c r="X2792" s="25"/>
      <c r="Y2792" s="25"/>
    </row>
    <row r="2793">
      <c r="A2793" s="37"/>
      <c r="B2793" s="36"/>
      <c r="C2793" s="36"/>
      <c r="D2793" s="36"/>
      <c r="E2793" s="36"/>
      <c r="F2793" s="25"/>
      <c r="G2793" s="25"/>
      <c r="H2793" s="25"/>
      <c r="I2793" s="25"/>
      <c r="J2793" s="25"/>
      <c r="K2793" s="25"/>
      <c r="L2793" s="25"/>
      <c r="M2793" s="25"/>
      <c r="N2793" s="25"/>
      <c r="O2793" s="25"/>
      <c r="P2793" s="25"/>
      <c r="Q2793" s="25"/>
      <c r="R2793" s="25"/>
      <c r="S2793" s="25"/>
      <c r="T2793" s="25"/>
      <c r="U2793" s="25"/>
      <c r="V2793" s="25"/>
      <c r="W2793" s="25"/>
      <c r="X2793" s="25"/>
      <c r="Y2793" s="25"/>
    </row>
    <row r="2794">
      <c r="A2794" s="37"/>
      <c r="B2794" s="36"/>
      <c r="C2794" s="36"/>
      <c r="D2794" s="36"/>
      <c r="E2794" s="36"/>
      <c r="F2794" s="25"/>
      <c r="G2794" s="25"/>
      <c r="H2794" s="25"/>
      <c r="I2794" s="25"/>
      <c r="J2794" s="25"/>
      <c r="K2794" s="25"/>
      <c r="L2794" s="25"/>
      <c r="M2794" s="25"/>
      <c r="N2794" s="25"/>
      <c r="O2794" s="25"/>
      <c r="P2794" s="25"/>
      <c r="Q2794" s="25"/>
      <c r="R2794" s="25"/>
      <c r="S2794" s="25"/>
      <c r="T2794" s="25"/>
      <c r="U2794" s="25"/>
      <c r="V2794" s="25"/>
      <c r="W2794" s="25"/>
      <c r="X2794" s="25"/>
      <c r="Y2794" s="25"/>
    </row>
    <row r="2795">
      <c r="A2795" s="37"/>
      <c r="B2795" s="36"/>
      <c r="C2795" s="36"/>
      <c r="D2795" s="36"/>
      <c r="E2795" s="36"/>
      <c r="F2795" s="25"/>
      <c r="G2795" s="25"/>
      <c r="H2795" s="25"/>
      <c r="I2795" s="25"/>
      <c r="J2795" s="25"/>
      <c r="K2795" s="25"/>
      <c r="L2795" s="25"/>
      <c r="M2795" s="25"/>
      <c r="N2795" s="25"/>
      <c r="O2795" s="25"/>
      <c r="P2795" s="25"/>
      <c r="Q2795" s="25"/>
      <c r="R2795" s="25"/>
      <c r="S2795" s="25"/>
      <c r="T2795" s="25"/>
      <c r="U2795" s="25"/>
      <c r="V2795" s="25"/>
      <c r="W2795" s="25"/>
      <c r="X2795" s="25"/>
      <c r="Y2795" s="25"/>
    </row>
    <row r="2796">
      <c r="A2796" s="37"/>
      <c r="B2796" s="36"/>
      <c r="C2796" s="36"/>
      <c r="D2796" s="36"/>
      <c r="E2796" s="36"/>
      <c r="F2796" s="25"/>
      <c r="G2796" s="25"/>
      <c r="H2796" s="25"/>
      <c r="I2796" s="25"/>
      <c r="J2796" s="25"/>
      <c r="K2796" s="25"/>
      <c r="L2796" s="25"/>
      <c r="M2796" s="25"/>
      <c r="N2796" s="25"/>
      <c r="O2796" s="25"/>
      <c r="P2796" s="25"/>
      <c r="Q2796" s="25"/>
      <c r="R2796" s="25"/>
      <c r="S2796" s="25"/>
      <c r="T2796" s="25"/>
      <c r="U2796" s="25"/>
      <c r="V2796" s="25"/>
      <c r="W2796" s="25"/>
      <c r="X2796" s="25"/>
      <c r="Y2796" s="25"/>
    </row>
    <row r="2797">
      <c r="A2797" s="37"/>
      <c r="B2797" s="36"/>
      <c r="C2797" s="36"/>
      <c r="D2797" s="36"/>
      <c r="E2797" s="36"/>
      <c r="F2797" s="25"/>
      <c r="G2797" s="25"/>
      <c r="H2797" s="25"/>
      <c r="I2797" s="25"/>
      <c r="J2797" s="25"/>
      <c r="K2797" s="25"/>
      <c r="L2797" s="25"/>
      <c r="M2797" s="25"/>
      <c r="N2797" s="25"/>
      <c r="O2797" s="25"/>
      <c r="P2797" s="25"/>
      <c r="Q2797" s="25"/>
      <c r="R2797" s="25"/>
      <c r="S2797" s="25"/>
      <c r="T2797" s="25"/>
      <c r="U2797" s="25"/>
      <c r="V2797" s="25"/>
      <c r="W2797" s="25"/>
      <c r="X2797" s="25"/>
      <c r="Y2797" s="25"/>
    </row>
    <row r="2798">
      <c r="A2798" s="37"/>
      <c r="B2798" s="36"/>
      <c r="C2798" s="36"/>
      <c r="D2798" s="36"/>
      <c r="E2798" s="36"/>
      <c r="F2798" s="25"/>
      <c r="G2798" s="25"/>
      <c r="H2798" s="25"/>
      <c r="I2798" s="25"/>
      <c r="J2798" s="25"/>
      <c r="K2798" s="25"/>
      <c r="L2798" s="25"/>
      <c r="M2798" s="25"/>
      <c r="N2798" s="25"/>
      <c r="O2798" s="25"/>
      <c r="P2798" s="25"/>
      <c r="Q2798" s="25"/>
      <c r="R2798" s="25"/>
      <c r="S2798" s="25"/>
      <c r="T2798" s="25"/>
      <c r="U2798" s="25"/>
      <c r="V2798" s="25"/>
      <c r="W2798" s="25"/>
      <c r="X2798" s="25"/>
      <c r="Y2798" s="25"/>
    </row>
    <row r="2799">
      <c r="A2799" s="37"/>
      <c r="B2799" s="36"/>
      <c r="C2799" s="36"/>
      <c r="D2799" s="36"/>
      <c r="E2799" s="36"/>
      <c r="F2799" s="25"/>
      <c r="G2799" s="25"/>
      <c r="H2799" s="25"/>
      <c r="I2799" s="25"/>
      <c r="J2799" s="25"/>
      <c r="K2799" s="25"/>
      <c r="L2799" s="25"/>
      <c r="M2799" s="25"/>
      <c r="N2799" s="25"/>
      <c r="O2799" s="25"/>
      <c r="P2799" s="25"/>
      <c r="Q2799" s="25"/>
      <c r="R2799" s="25"/>
      <c r="S2799" s="25"/>
      <c r="T2799" s="25"/>
      <c r="U2799" s="25"/>
      <c r="V2799" s="25"/>
      <c r="W2799" s="25"/>
      <c r="X2799" s="25"/>
      <c r="Y2799" s="25"/>
    </row>
    <row r="2800">
      <c r="A2800" s="37"/>
      <c r="B2800" s="36"/>
      <c r="C2800" s="36"/>
      <c r="D2800" s="36"/>
      <c r="E2800" s="36"/>
      <c r="F2800" s="25"/>
      <c r="G2800" s="25"/>
      <c r="H2800" s="25"/>
      <c r="I2800" s="25"/>
      <c r="J2800" s="25"/>
      <c r="K2800" s="25"/>
      <c r="L2800" s="25"/>
      <c r="M2800" s="25"/>
      <c r="N2800" s="25"/>
      <c r="O2800" s="25"/>
      <c r="P2800" s="25"/>
      <c r="Q2800" s="25"/>
      <c r="R2800" s="25"/>
      <c r="S2800" s="25"/>
      <c r="T2800" s="25"/>
      <c r="U2800" s="25"/>
      <c r="V2800" s="25"/>
      <c r="W2800" s="25"/>
      <c r="X2800" s="25"/>
      <c r="Y2800" s="25"/>
    </row>
    <row r="2801">
      <c r="A2801" s="37"/>
      <c r="B2801" s="36"/>
      <c r="C2801" s="36"/>
      <c r="D2801" s="36"/>
      <c r="E2801" s="36"/>
      <c r="F2801" s="25"/>
      <c r="G2801" s="25"/>
      <c r="H2801" s="25"/>
      <c r="I2801" s="25"/>
      <c r="J2801" s="25"/>
      <c r="K2801" s="25"/>
      <c r="L2801" s="25"/>
      <c r="M2801" s="25"/>
      <c r="N2801" s="25"/>
      <c r="O2801" s="25"/>
      <c r="P2801" s="25"/>
      <c r="Q2801" s="25"/>
      <c r="R2801" s="25"/>
      <c r="S2801" s="25"/>
      <c r="T2801" s="25"/>
      <c r="U2801" s="25"/>
      <c r="V2801" s="25"/>
      <c r="W2801" s="25"/>
      <c r="X2801" s="25"/>
      <c r="Y2801" s="25"/>
    </row>
    <row r="2802">
      <c r="A2802" s="37"/>
      <c r="B2802" s="36"/>
      <c r="C2802" s="36"/>
      <c r="D2802" s="36"/>
      <c r="E2802" s="36"/>
      <c r="F2802" s="25"/>
      <c r="G2802" s="25"/>
      <c r="H2802" s="25"/>
      <c r="I2802" s="25"/>
      <c r="J2802" s="25"/>
      <c r="K2802" s="25"/>
      <c r="L2802" s="25"/>
      <c r="M2802" s="25"/>
      <c r="N2802" s="25"/>
      <c r="O2802" s="25"/>
      <c r="P2802" s="25"/>
      <c r="Q2802" s="25"/>
      <c r="R2802" s="25"/>
      <c r="S2802" s="25"/>
      <c r="T2802" s="25"/>
      <c r="U2802" s="25"/>
      <c r="V2802" s="25"/>
      <c r="W2802" s="25"/>
      <c r="X2802" s="25"/>
      <c r="Y2802" s="25"/>
    </row>
    <row r="2803">
      <c r="A2803" s="37"/>
      <c r="B2803" s="36"/>
      <c r="C2803" s="36"/>
      <c r="D2803" s="36"/>
      <c r="E2803" s="36"/>
      <c r="F2803" s="25"/>
      <c r="G2803" s="25"/>
      <c r="H2803" s="25"/>
      <c r="I2803" s="25"/>
      <c r="J2803" s="25"/>
      <c r="K2803" s="25"/>
      <c r="L2803" s="25"/>
      <c r="M2803" s="25"/>
      <c r="N2803" s="25"/>
      <c r="O2803" s="25"/>
      <c r="P2803" s="25"/>
      <c r="Q2803" s="25"/>
      <c r="R2803" s="25"/>
      <c r="S2803" s="25"/>
      <c r="T2803" s="25"/>
      <c r="U2803" s="25"/>
      <c r="V2803" s="25"/>
      <c r="W2803" s="25"/>
      <c r="X2803" s="25"/>
      <c r="Y2803" s="25"/>
    </row>
    <row r="2804">
      <c r="A2804" s="37"/>
      <c r="B2804" s="36"/>
      <c r="C2804" s="36"/>
      <c r="D2804" s="36"/>
      <c r="E2804" s="36"/>
      <c r="F2804" s="25"/>
      <c r="G2804" s="25"/>
      <c r="H2804" s="25"/>
      <c r="I2804" s="25"/>
      <c r="J2804" s="25"/>
      <c r="K2804" s="25"/>
      <c r="L2804" s="25"/>
      <c r="M2804" s="25"/>
      <c r="N2804" s="25"/>
      <c r="O2804" s="25"/>
      <c r="P2804" s="25"/>
      <c r="Q2804" s="25"/>
      <c r="R2804" s="25"/>
      <c r="S2804" s="25"/>
      <c r="T2804" s="25"/>
      <c r="U2804" s="25"/>
      <c r="V2804" s="25"/>
      <c r="W2804" s="25"/>
      <c r="X2804" s="25"/>
      <c r="Y2804" s="25"/>
    </row>
    <row r="2805">
      <c r="A2805" s="37"/>
      <c r="B2805" s="36"/>
      <c r="C2805" s="36"/>
      <c r="D2805" s="36"/>
      <c r="E2805" s="36"/>
      <c r="F2805" s="25"/>
      <c r="G2805" s="25"/>
      <c r="H2805" s="25"/>
      <c r="I2805" s="25"/>
      <c r="J2805" s="25"/>
      <c r="K2805" s="25"/>
      <c r="L2805" s="25"/>
      <c r="M2805" s="25"/>
      <c r="N2805" s="25"/>
      <c r="O2805" s="25"/>
      <c r="P2805" s="25"/>
      <c r="Q2805" s="25"/>
      <c r="R2805" s="25"/>
      <c r="S2805" s="25"/>
      <c r="T2805" s="25"/>
      <c r="U2805" s="25"/>
      <c r="V2805" s="25"/>
      <c r="W2805" s="25"/>
      <c r="X2805" s="25"/>
      <c r="Y2805" s="25"/>
    </row>
    <row r="2806">
      <c r="A2806" s="37"/>
      <c r="B2806" s="36"/>
      <c r="C2806" s="36"/>
      <c r="D2806" s="36"/>
      <c r="E2806" s="36"/>
      <c r="F2806" s="25"/>
      <c r="G2806" s="25"/>
      <c r="H2806" s="25"/>
      <c r="I2806" s="25"/>
      <c r="J2806" s="25"/>
      <c r="K2806" s="25"/>
      <c r="L2806" s="25"/>
      <c r="M2806" s="25"/>
      <c r="N2806" s="25"/>
      <c r="O2806" s="25"/>
      <c r="P2806" s="25"/>
      <c r="Q2806" s="25"/>
      <c r="R2806" s="25"/>
      <c r="S2806" s="25"/>
      <c r="T2806" s="25"/>
      <c r="U2806" s="25"/>
      <c r="V2806" s="25"/>
      <c r="W2806" s="25"/>
      <c r="X2806" s="25"/>
      <c r="Y2806" s="25"/>
    </row>
    <row r="2807">
      <c r="A2807" s="37"/>
      <c r="B2807" s="36"/>
      <c r="C2807" s="36"/>
      <c r="D2807" s="36"/>
      <c r="E2807" s="36"/>
      <c r="F2807" s="25"/>
      <c r="G2807" s="25"/>
      <c r="H2807" s="25"/>
      <c r="I2807" s="25"/>
      <c r="J2807" s="25"/>
      <c r="K2807" s="25"/>
      <c r="L2807" s="25"/>
      <c r="M2807" s="25"/>
      <c r="N2807" s="25"/>
      <c r="O2807" s="25"/>
      <c r="P2807" s="25"/>
      <c r="Q2807" s="25"/>
      <c r="R2807" s="25"/>
      <c r="S2807" s="25"/>
      <c r="T2807" s="25"/>
      <c r="U2807" s="25"/>
      <c r="V2807" s="25"/>
      <c r="W2807" s="25"/>
      <c r="X2807" s="25"/>
      <c r="Y2807" s="25"/>
    </row>
    <row r="2808">
      <c r="A2808" s="37"/>
      <c r="B2808" s="36"/>
      <c r="C2808" s="36"/>
      <c r="D2808" s="36"/>
      <c r="E2808" s="36"/>
      <c r="F2808" s="25"/>
      <c r="G2808" s="25"/>
      <c r="H2808" s="25"/>
      <c r="I2808" s="25"/>
      <c r="J2808" s="25"/>
      <c r="K2808" s="25"/>
      <c r="L2808" s="25"/>
      <c r="M2808" s="25"/>
      <c r="N2808" s="25"/>
      <c r="O2808" s="25"/>
      <c r="P2808" s="25"/>
      <c r="Q2808" s="25"/>
      <c r="R2808" s="25"/>
      <c r="S2808" s="25"/>
      <c r="T2808" s="25"/>
      <c r="U2808" s="25"/>
      <c r="V2808" s="25"/>
      <c r="W2808" s="25"/>
      <c r="X2808" s="25"/>
      <c r="Y2808" s="25"/>
    </row>
    <row r="2809">
      <c r="A2809" s="37"/>
      <c r="B2809" s="36"/>
      <c r="C2809" s="36"/>
      <c r="D2809" s="36"/>
      <c r="E2809" s="36"/>
      <c r="F2809" s="25"/>
      <c r="G2809" s="25"/>
      <c r="H2809" s="25"/>
      <c r="I2809" s="25"/>
      <c r="J2809" s="25"/>
      <c r="K2809" s="25"/>
      <c r="L2809" s="25"/>
      <c r="M2809" s="25"/>
      <c r="N2809" s="25"/>
      <c r="O2809" s="25"/>
      <c r="P2809" s="25"/>
      <c r="Q2809" s="25"/>
      <c r="R2809" s="25"/>
      <c r="S2809" s="25"/>
      <c r="T2809" s="25"/>
      <c r="U2809" s="25"/>
      <c r="V2809" s="25"/>
      <c r="W2809" s="25"/>
      <c r="X2809" s="25"/>
      <c r="Y2809" s="25"/>
    </row>
    <row r="2810">
      <c r="A2810" s="37"/>
      <c r="B2810" s="36"/>
      <c r="C2810" s="36"/>
      <c r="D2810" s="36"/>
      <c r="E2810" s="36"/>
      <c r="F2810" s="25"/>
      <c r="G2810" s="25"/>
      <c r="H2810" s="25"/>
      <c r="I2810" s="25"/>
      <c r="J2810" s="25"/>
      <c r="K2810" s="25"/>
      <c r="L2810" s="25"/>
      <c r="M2810" s="25"/>
      <c r="N2810" s="25"/>
      <c r="O2810" s="25"/>
      <c r="P2810" s="25"/>
      <c r="Q2810" s="25"/>
      <c r="R2810" s="25"/>
      <c r="S2810" s="25"/>
      <c r="T2810" s="25"/>
      <c r="U2810" s="25"/>
      <c r="V2810" s="25"/>
      <c r="W2810" s="25"/>
      <c r="X2810" s="25"/>
      <c r="Y2810" s="25"/>
    </row>
    <row r="2811">
      <c r="A2811" s="37"/>
      <c r="B2811" s="36"/>
      <c r="C2811" s="36"/>
      <c r="D2811" s="36"/>
      <c r="E2811" s="36"/>
      <c r="F2811" s="25"/>
      <c r="G2811" s="25"/>
      <c r="H2811" s="25"/>
      <c r="I2811" s="25"/>
      <c r="J2811" s="25"/>
      <c r="K2811" s="25"/>
      <c r="L2811" s="25"/>
      <c r="M2811" s="25"/>
      <c r="N2811" s="25"/>
      <c r="O2811" s="25"/>
      <c r="P2811" s="25"/>
      <c r="Q2811" s="25"/>
      <c r="R2811" s="25"/>
      <c r="S2811" s="25"/>
      <c r="T2811" s="25"/>
      <c r="U2811" s="25"/>
      <c r="V2811" s="25"/>
      <c r="W2811" s="25"/>
      <c r="X2811" s="25"/>
      <c r="Y2811" s="25"/>
    </row>
    <row r="2812">
      <c r="A2812" s="37"/>
      <c r="B2812" s="36"/>
      <c r="C2812" s="36"/>
      <c r="D2812" s="36"/>
      <c r="E2812" s="36"/>
      <c r="F2812" s="25"/>
      <c r="G2812" s="25"/>
      <c r="H2812" s="25"/>
      <c r="I2812" s="25"/>
      <c r="J2812" s="25"/>
      <c r="K2812" s="25"/>
      <c r="L2812" s="25"/>
      <c r="M2812" s="25"/>
      <c r="N2812" s="25"/>
      <c r="O2812" s="25"/>
      <c r="P2812" s="25"/>
      <c r="Q2812" s="25"/>
      <c r="R2812" s="25"/>
      <c r="S2812" s="25"/>
      <c r="T2812" s="25"/>
      <c r="U2812" s="25"/>
      <c r="V2812" s="25"/>
      <c r="W2812" s="25"/>
      <c r="X2812" s="25"/>
      <c r="Y2812" s="25"/>
    </row>
    <row r="2813">
      <c r="A2813" s="37"/>
      <c r="B2813" s="36"/>
      <c r="C2813" s="36"/>
      <c r="D2813" s="36"/>
      <c r="E2813" s="36"/>
      <c r="F2813" s="25"/>
      <c r="G2813" s="25"/>
      <c r="H2813" s="25"/>
      <c r="I2813" s="25"/>
      <c r="J2813" s="25"/>
      <c r="K2813" s="25"/>
      <c r="L2813" s="25"/>
      <c r="M2813" s="25"/>
      <c r="N2813" s="25"/>
      <c r="O2813" s="25"/>
      <c r="P2813" s="25"/>
      <c r="Q2813" s="25"/>
      <c r="R2813" s="25"/>
      <c r="S2813" s="25"/>
      <c r="T2813" s="25"/>
      <c r="U2813" s="25"/>
      <c r="V2813" s="25"/>
      <c r="W2813" s="25"/>
      <c r="X2813" s="25"/>
      <c r="Y2813" s="25"/>
    </row>
    <row r="2814">
      <c r="A2814" s="37"/>
      <c r="B2814" s="36"/>
      <c r="C2814" s="36"/>
      <c r="D2814" s="36"/>
      <c r="E2814" s="36"/>
      <c r="F2814" s="25"/>
      <c r="G2814" s="25"/>
      <c r="H2814" s="25"/>
      <c r="I2814" s="25"/>
      <c r="J2814" s="25"/>
      <c r="K2814" s="25"/>
      <c r="L2814" s="25"/>
      <c r="M2814" s="25"/>
      <c r="N2814" s="25"/>
      <c r="O2814" s="25"/>
      <c r="P2814" s="25"/>
      <c r="Q2814" s="25"/>
      <c r="R2814" s="25"/>
      <c r="S2814" s="25"/>
      <c r="T2814" s="25"/>
      <c r="U2814" s="25"/>
      <c r="V2814" s="25"/>
      <c r="W2814" s="25"/>
      <c r="X2814" s="25"/>
      <c r="Y2814" s="25"/>
    </row>
    <row r="2815">
      <c r="A2815" s="37"/>
      <c r="B2815" s="36"/>
      <c r="C2815" s="36"/>
      <c r="D2815" s="36"/>
      <c r="E2815" s="36"/>
      <c r="F2815" s="25"/>
      <c r="G2815" s="25"/>
      <c r="H2815" s="25"/>
      <c r="I2815" s="25"/>
      <c r="J2815" s="25"/>
      <c r="K2815" s="25"/>
      <c r="L2815" s="25"/>
      <c r="M2815" s="25"/>
      <c r="N2815" s="25"/>
      <c r="O2815" s="25"/>
      <c r="P2815" s="25"/>
      <c r="Q2815" s="25"/>
      <c r="R2815" s="25"/>
      <c r="S2815" s="25"/>
      <c r="T2815" s="25"/>
      <c r="U2815" s="25"/>
      <c r="V2815" s="25"/>
      <c r="W2815" s="25"/>
      <c r="X2815" s="25"/>
      <c r="Y2815" s="25"/>
    </row>
    <row r="2816">
      <c r="A2816" s="37"/>
      <c r="B2816" s="36"/>
      <c r="C2816" s="36"/>
      <c r="D2816" s="36"/>
      <c r="E2816" s="36"/>
      <c r="F2816" s="25"/>
      <c r="G2816" s="25"/>
      <c r="H2816" s="25"/>
      <c r="I2816" s="25"/>
      <c r="J2816" s="25"/>
      <c r="K2816" s="25"/>
      <c r="L2816" s="25"/>
      <c r="M2816" s="25"/>
      <c r="N2816" s="25"/>
      <c r="O2816" s="25"/>
      <c r="P2816" s="25"/>
      <c r="Q2816" s="25"/>
      <c r="R2816" s="25"/>
      <c r="S2816" s="25"/>
      <c r="T2816" s="25"/>
      <c r="U2816" s="25"/>
      <c r="V2816" s="25"/>
      <c r="W2816" s="25"/>
      <c r="X2816" s="25"/>
      <c r="Y2816" s="25"/>
    </row>
    <row r="2817">
      <c r="A2817" s="37"/>
      <c r="B2817" s="36"/>
      <c r="C2817" s="36"/>
      <c r="D2817" s="36"/>
      <c r="E2817" s="36"/>
      <c r="F2817" s="25"/>
      <c r="G2817" s="25"/>
      <c r="H2817" s="25"/>
      <c r="I2817" s="25"/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  <c r="X2817" s="25"/>
      <c r="Y2817" s="25"/>
    </row>
    <row r="2818">
      <c r="A2818" s="37"/>
      <c r="B2818" s="36"/>
      <c r="C2818" s="36"/>
      <c r="D2818" s="36"/>
      <c r="E2818" s="36"/>
      <c r="F2818" s="25"/>
      <c r="G2818" s="25"/>
      <c r="H2818" s="25"/>
      <c r="I2818" s="25"/>
      <c r="J2818" s="25"/>
      <c r="K2818" s="25"/>
      <c r="L2818" s="25"/>
      <c r="M2818" s="25"/>
      <c r="N2818" s="25"/>
      <c r="O2818" s="25"/>
      <c r="P2818" s="25"/>
      <c r="Q2818" s="25"/>
      <c r="R2818" s="25"/>
      <c r="S2818" s="25"/>
      <c r="T2818" s="25"/>
      <c r="U2818" s="25"/>
      <c r="V2818" s="25"/>
      <c r="W2818" s="25"/>
      <c r="X2818" s="25"/>
      <c r="Y2818" s="25"/>
    </row>
    <row r="2819">
      <c r="A2819" s="37"/>
      <c r="B2819" s="36"/>
      <c r="C2819" s="36"/>
      <c r="D2819" s="36"/>
      <c r="E2819" s="36"/>
      <c r="F2819" s="25"/>
      <c r="G2819" s="25"/>
      <c r="H2819" s="25"/>
      <c r="I2819" s="25"/>
      <c r="J2819" s="25"/>
      <c r="K2819" s="25"/>
      <c r="L2819" s="25"/>
      <c r="M2819" s="25"/>
      <c r="N2819" s="25"/>
      <c r="O2819" s="25"/>
      <c r="P2819" s="25"/>
      <c r="Q2819" s="25"/>
      <c r="R2819" s="25"/>
      <c r="S2819" s="25"/>
      <c r="T2819" s="25"/>
      <c r="U2819" s="25"/>
      <c r="V2819" s="25"/>
      <c r="W2819" s="25"/>
      <c r="X2819" s="25"/>
      <c r="Y2819" s="25"/>
    </row>
    <row r="2820">
      <c r="A2820" s="37"/>
      <c r="B2820" s="36"/>
      <c r="C2820" s="36"/>
      <c r="D2820" s="36"/>
      <c r="E2820" s="36"/>
      <c r="F2820" s="25"/>
      <c r="G2820" s="25"/>
      <c r="H2820" s="25"/>
      <c r="I2820" s="25"/>
      <c r="J2820" s="25"/>
      <c r="K2820" s="25"/>
      <c r="L2820" s="25"/>
      <c r="M2820" s="25"/>
      <c r="N2820" s="25"/>
      <c r="O2820" s="25"/>
      <c r="P2820" s="25"/>
      <c r="Q2820" s="25"/>
      <c r="R2820" s="25"/>
      <c r="S2820" s="25"/>
      <c r="T2820" s="25"/>
      <c r="U2820" s="25"/>
      <c r="V2820" s="25"/>
      <c r="W2820" s="25"/>
      <c r="X2820" s="25"/>
      <c r="Y2820" s="25"/>
    </row>
    <row r="2821">
      <c r="A2821" s="37"/>
      <c r="B2821" s="36"/>
      <c r="C2821" s="36"/>
      <c r="D2821" s="36"/>
      <c r="E2821" s="36"/>
      <c r="F2821" s="25"/>
      <c r="G2821" s="25"/>
      <c r="H2821" s="25"/>
      <c r="I2821" s="25"/>
      <c r="J2821" s="25"/>
      <c r="K2821" s="25"/>
      <c r="L2821" s="25"/>
      <c r="M2821" s="25"/>
      <c r="N2821" s="25"/>
      <c r="O2821" s="25"/>
      <c r="P2821" s="25"/>
      <c r="Q2821" s="25"/>
      <c r="R2821" s="25"/>
      <c r="S2821" s="25"/>
      <c r="T2821" s="25"/>
      <c r="U2821" s="25"/>
      <c r="V2821" s="25"/>
      <c r="W2821" s="25"/>
      <c r="X2821" s="25"/>
      <c r="Y2821" s="25"/>
    </row>
    <row r="2822">
      <c r="A2822" s="37"/>
      <c r="B2822" s="36"/>
      <c r="C2822" s="36"/>
      <c r="D2822" s="36"/>
      <c r="E2822" s="36"/>
      <c r="F2822" s="25"/>
      <c r="G2822" s="25"/>
      <c r="H2822" s="25"/>
      <c r="I2822" s="25"/>
      <c r="J2822" s="25"/>
      <c r="K2822" s="25"/>
      <c r="L2822" s="25"/>
      <c r="M2822" s="25"/>
      <c r="N2822" s="25"/>
      <c r="O2822" s="25"/>
      <c r="P2822" s="25"/>
      <c r="Q2822" s="25"/>
      <c r="R2822" s="25"/>
      <c r="S2822" s="25"/>
      <c r="T2822" s="25"/>
      <c r="U2822" s="25"/>
      <c r="V2822" s="25"/>
      <c r="W2822" s="25"/>
      <c r="X2822" s="25"/>
      <c r="Y2822" s="25"/>
    </row>
    <row r="2823">
      <c r="A2823" s="37"/>
      <c r="B2823" s="36"/>
      <c r="C2823" s="36"/>
      <c r="D2823" s="36"/>
      <c r="E2823" s="36"/>
      <c r="F2823" s="25"/>
      <c r="G2823" s="25"/>
      <c r="H2823" s="25"/>
      <c r="I2823" s="25"/>
      <c r="J2823" s="25"/>
      <c r="K2823" s="25"/>
      <c r="L2823" s="25"/>
      <c r="M2823" s="25"/>
      <c r="N2823" s="25"/>
      <c r="O2823" s="25"/>
      <c r="P2823" s="25"/>
      <c r="Q2823" s="25"/>
      <c r="R2823" s="25"/>
      <c r="S2823" s="25"/>
      <c r="T2823" s="25"/>
      <c r="U2823" s="25"/>
      <c r="V2823" s="25"/>
      <c r="W2823" s="25"/>
      <c r="X2823" s="25"/>
      <c r="Y2823" s="25"/>
    </row>
    <row r="2824">
      <c r="A2824" s="37"/>
      <c r="B2824" s="36"/>
      <c r="C2824" s="36"/>
      <c r="D2824" s="36"/>
      <c r="E2824" s="36"/>
      <c r="F2824" s="25"/>
      <c r="G2824" s="25"/>
      <c r="H2824" s="25"/>
      <c r="I2824" s="25"/>
      <c r="J2824" s="25"/>
      <c r="K2824" s="25"/>
      <c r="L2824" s="25"/>
      <c r="M2824" s="25"/>
      <c r="N2824" s="25"/>
      <c r="O2824" s="25"/>
      <c r="P2824" s="25"/>
      <c r="Q2824" s="25"/>
      <c r="R2824" s="25"/>
      <c r="S2824" s="25"/>
      <c r="T2824" s="25"/>
      <c r="U2824" s="25"/>
      <c r="V2824" s="25"/>
      <c r="W2824" s="25"/>
      <c r="X2824" s="25"/>
      <c r="Y2824" s="25"/>
    </row>
    <row r="2825">
      <c r="A2825" s="37"/>
      <c r="B2825" s="36"/>
      <c r="C2825" s="36"/>
      <c r="D2825" s="36"/>
      <c r="E2825" s="36"/>
      <c r="F2825" s="25"/>
      <c r="G2825" s="25"/>
      <c r="H2825" s="25"/>
      <c r="I2825" s="25"/>
      <c r="J2825" s="25"/>
      <c r="K2825" s="25"/>
      <c r="L2825" s="25"/>
      <c r="M2825" s="25"/>
      <c r="N2825" s="25"/>
      <c r="O2825" s="25"/>
      <c r="P2825" s="25"/>
      <c r="Q2825" s="25"/>
      <c r="R2825" s="25"/>
      <c r="S2825" s="25"/>
      <c r="T2825" s="25"/>
      <c r="U2825" s="25"/>
      <c r="V2825" s="25"/>
      <c r="W2825" s="25"/>
      <c r="X2825" s="25"/>
      <c r="Y2825" s="25"/>
    </row>
    <row r="2826">
      <c r="A2826" s="37"/>
      <c r="B2826" s="36"/>
      <c r="C2826" s="36"/>
      <c r="D2826" s="36"/>
      <c r="E2826" s="36"/>
      <c r="F2826" s="25"/>
      <c r="G2826" s="25"/>
      <c r="H2826" s="25"/>
      <c r="I2826" s="25"/>
      <c r="J2826" s="25"/>
      <c r="K2826" s="25"/>
      <c r="L2826" s="25"/>
      <c r="M2826" s="25"/>
      <c r="N2826" s="25"/>
      <c r="O2826" s="25"/>
      <c r="P2826" s="25"/>
      <c r="Q2826" s="25"/>
      <c r="R2826" s="25"/>
      <c r="S2826" s="25"/>
      <c r="T2826" s="25"/>
      <c r="U2826" s="25"/>
      <c r="V2826" s="25"/>
      <c r="W2826" s="25"/>
      <c r="X2826" s="25"/>
      <c r="Y2826" s="25"/>
    </row>
    <row r="2827">
      <c r="A2827" s="37"/>
      <c r="B2827" s="36"/>
      <c r="C2827" s="36"/>
      <c r="D2827" s="36"/>
      <c r="E2827" s="36"/>
      <c r="F2827" s="25"/>
      <c r="G2827" s="25"/>
      <c r="H2827" s="25"/>
      <c r="I2827" s="25"/>
      <c r="J2827" s="25"/>
      <c r="K2827" s="25"/>
      <c r="L2827" s="25"/>
      <c r="M2827" s="25"/>
      <c r="N2827" s="25"/>
      <c r="O2827" s="25"/>
      <c r="P2827" s="25"/>
      <c r="Q2827" s="25"/>
      <c r="R2827" s="25"/>
      <c r="S2827" s="25"/>
      <c r="T2827" s="25"/>
      <c r="U2827" s="25"/>
      <c r="V2827" s="25"/>
      <c r="W2827" s="25"/>
      <c r="X2827" s="25"/>
      <c r="Y2827" s="25"/>
    </row>
    <row r="2828">
      <c r="A2828" s="37"/>
      <c r="B2828" s="36"/>
      <c r="C2828" s="36"/>
      <c r="D2828" s="36"/>
      <c r="E2828" s="36"/>
      <c r="F2828" s="25"/>
      <c r="G2828" s="25"/>
      <c r="H2828" s="25"/>
      <c r="I2828" s="25"/>
      <c r="J2828" s="25"/>
      <c r="K2828" s="25"/>
      <c r="L2828" s="25"/>
      <c r="M2828" s="25"/>
      <c r="N2828" s="25"/>
      <c r="O2828" s="25"/>
      <c r="P2828" s="25"/>
      <c r="Q2828" s="25"/>
      <c r="R2828" s="25"/>
      <c r="S2828" s="25"/>
      <c r="T2828" s="25"/>
      <c r="U2828" s="25"/>
      <c r="V2828" s="25"/>
      <c r="W2828" s="25"/>
      <c r="X2828" s="25"/>
      <c r="Y2828" s="25"/>
    </row>
    <row r="2829">
      <c r="A2829" s="37"/>
      <c r="B2829" s="36"/>
      <c r="C2829" s="36"/>
      <c r="D2829" s="36"/>
      <c r="E2829" s="36"/>
      <c r="F2829" s="25"/>
      <c r="G2829" s="25"/>
      <c r="H2829" s="25"/>
      <c r="I2829" s="25"/>
      <c r="J2829" s="25"/>
      <c r="K2829" s="25"/>
      <c r="L2829" s="25"/>
      <c r="M2829" s="25"/>
      <c r="N2829" s="25"/>
      <c r="O2829" s="25"/>
      <c r="P2829" s="25"/>
      <c r="Q2829" s="25"/>
      <c r="R2829" s="25"/>
      <c r="S2829" s="25"/>
      <c r="T2829" s="25"/>
      <c r="U2829" s="25"/>
      <c r="V2829" s="25"/>
      <c r="W2829" s="25"/>
      <c r="X2829" s="25"/>
      <c r="Y2829" s="25"/>
    </row>
    <row r="2830">
      <c r="A2830" s="37"/>
      <c r="B2830" s="36"/>
      <c r="C2830" s="36"/>
      <c r="D2830" s="36"/>
      <c r="E2830" s="36"/>
      <c r="F2830" s="25"/>
      <c r="G2830" s="25"/>
      <c r="H2830" s="25"/>
      <c r="I2830" s="25"/>
      <c r="J2830" s="25"/>
      <c r="K2830" s="25"/>
      <c r="L2830" s="25"/>
      <c r="M2830" s="25"/>
      <c r="N2830" s="25"/>
      <c r="O2830" s="25"/>
      <c r="P2830" s="25"/>
      <c r="Q2830" s="25"/>
      <c r="R2830" s="25"/>
      <c r="S2830" s="25"/>
      <c r="T2830" s="25"/>
      <c r="U2830" s="25"/>
      <c r="V2830" s="25"/>
      <c r="W2830" s="25"/>
      <c r="X2830" s="25"/>
      <c r="Y2830" s="25"/>
    </row>
    <row r="2831">
      <c r="A2831" s="37"/>
      <c r="B2831" s="36"/>
      <c r="C2831" s="36"/>
      <c r="D2831" s="36"/>
      <c r="E2831" s="36"/>
      <c r="F2831" s="25"/>
      <c r="G2831" s="25"/>
      <c r="H2831" s="25"/>
      <c r="I2831" s="25"/>
      <c r="J2831" s="25"/>
      <c r="K2831" s="25"/>
      <c r="L2831" s="25"/>
      <c r="M2831" s="25"/>
      <c r="N2831" s="25"/>
      <c r="O2831" s="25"/>
      <c r="P2831" s="25"/>
      <c r="Q2831" s="25"/>
      <c r="R2831" s="25"/>
      <c r="S2831" s="25"/>
      <c r="T2831" s="25"/>
      <c r="U2831" s="25"/>
      <c r="V2831" s="25"/>
      <c r="W2831" s="25"/>
      <c r="X2831" s="25"/>
      <c r="Y2831" s="25"/>
    </row>
    <row r="2832">
      <c r="A2832" s="37"/>
      <c r="B2832" s="36"/>
      <c r="C2832" s="36"/>
      <c r="D2832" s="36"/>
      <c r="E2832" s="36"/>
      <c r="F2832" s="25"/>
      <c r="G2832" s="25"/>
      <c r="H2832" s="25"/>
      <c r="I2832" s="25"/>
      <c r="J2832" s="25"/>
      <c r="K2832" s="25"/>
      <c r="L2832" s="25"/>
      <c r="M2832" s="25"/>
      <c r="N2832" s="25"/>
      <c r="O2832" s="25"/>
      <c r="P2832" s="25"/>
      <c r="Q2832" s="25"/>
      <c r="R2832" s="25"/>
      <c r="S2832" s="25"/>
      <c r="T2832" s="25"/>
      <c r="U2832" s="25"/>
      <c r="V2832" s="25"/>
      <c r="W2832" s="25"/>
      <c r="X2832" s="25"/>
      <c r="Y2832" s="25"/>
    </row>
    <row r="2833">
      <c r="A2833" s="37"/>
      <c r="B2833" s="36"/>
      <c r="C2833" s="36"/>
      <c r="D2833" s="36"/>
      <c r="E2833" s="36"/>
      <c r="F2833" s="25"/>
      <c r="G2833" s="25"/>
      <c r="H2833" s="25"/>
      <c r="I2833" s="25"/>
      <c r="J2833" s="25"/>
      <c r="K2833" s="25"/>
      <c r="L2833" s="25"/>
      <c r="M2833" s="25"/>
      <c r="N2833" s="25"/>
      <c r="O2833" s="25"/>
      <c r="P2833" s="25"/>
      <c r="Q2833" s="25"/>
      <c r="R2833" s="25"/>
      <c r="S2833" s="25"/>
      <c r="T2833" s="25"/>
      <c r="U2833" s="25"/>
      <c r="V2833" s="25"/>
      <c r="W2833" s="25"/>
      <c r="X2833" s="25"/>
      <c r="Y2833" s="25"/>
    </row>
    <row r="2834">
      <c r="A2834" s="37"/>
      <c r="B2834" s="36"/>
      <c r="C2834" s="36"/>
      <c r="D2834" s="36"/>
      <c r="E2834" s="36"/>
      <c r="F2834" s="25"/>
      <c r="G2834" s="25"/>
      <c r="H2834" s="25"/>
      <c r="I2834" s="25"/>
      <c r="J2834" s="25"/>
      <c r="K2834" s="25"/>
      <c r="L2834" s="25"/>
      <c r="M2834" s="25"/>
      <c r="N2834" s="25"/>
      <c r="O2834" s="25"/>
      <c r="P2834" s="25"/>
      <c r="Q2834" s="25"/>
      <c r="R2834" s="25"/>
      <c r="S2834" s="25"/>
      <c r="T2834" s="25"/>
      <c r="U2834" s="25"/>
      <c r="V2834" s="25"/>
      <c r="W2834" s="25"/>
      <c r="X2834" s="25"/>
      <c r="Y2834" s="25"/>
    </row>
    <row r="2835">
      <c r="A2835" s="37"/>
      <c r="B2835" s="36"/>
      <c r="C2835" s="36"/>
      <c r="D2835" s="36"/>
      <c r="E2835" s="36"/>
      <c r="F2835" s="25"/>
      <c r="G2835" s="25"/>
      <c r="H2835" s="25"/>
      <c r="I2835" s="25"/>
      <c r="J2835" s="25"/>
      <c r="K2835" s="25"/>
      <c r="L2835" s="25"/>
      <c r="M2835" s="25"/>
      <c r="N2835" s="25"/>
      <c r="O2835" s="25"/>
      <c r="P2835" s="25"/>
      <c r="Q2835" s="25"/>
      <c r="R2835" s="25"/>
      <c r="S2835" s="25"/>
      <c r="T2835" s="25"/>
      <c r="U2835" s="25"/>
      <c r="V2835" s="25"/>
      <c r="W2835" s="25"/>
      <c r="X2835" s="25"/>
      <c r="Y2835" s="25"/>
    </row>
    <row r="2836">
      <c r="A2836" s="37"/>
      <c r="B2836" s="36"/>
      <c r="C2836" s="36"/>
      <c r="D2836" s="36"/>
      <c r="E2836" s="36"/>
      <c r="F2836" s="25"/>
      <c r="G2836" s="25"/>
      <c r="H2836" s="25"/>
      <c r="I2836" s="25"/>
      <c r="J2836" s="25"/>
      <c r="K2836" s="25"/>
      <c r="L2836" s="25"/>
      <c r="M2836" s="25"/>
      <c r="N2836" s="25"/>
      <c r="O2836" s="25"/>
      <c r="P2836" s="25"/>
      <c r="Q2836" s="25"/>
      <c r="R2836" s="25"/>
      <c r="S2836" s="25"/>
      <c r="T2836" s="25"/>
      <c r="U2836" s="25"/>
      <c r="V2836" s="25"/>
      <c r="W2836" s="25"/>
      <c r="X2836" s="25"/>
      <c r="Y2836" s="25"/>
    </row>
    <row r="2837">
      <c r="A2837" s="37"/>
      <c r="B2837" s="36"/>
      <c r="C2837" s="36"/>
      <c r="D2837" s="36"/>
      <c r="E2837" s="36"/>
      <c r="F2837" s="25"/>
      <c r="G2837" s="25"/>
      <c r="H2837" s="25"/>
      <c r="I2837" s="25"/>
      <c r="J2837" s="25"/>
      <c r="K2837" s="25"/>
      <c r="L2837" s="25"/>
      <c r="M2837" s="25"/>
      <c r="N2837" s="25"/>
      <c r="O2837" s="25"/>
      <c r="P2837" s="25"/>
      <c r="Q2837" s="25"/>
      <c r="R2837" s="25"/>
      <c r="S2837" s="25"/>
      <c r="T2837" s="25"/>
      <c r="U2837" s="25"/>
      <c r="V2837" s="25"/>
      <c r="W2837" s="25"/>
      <c r="X2837" s="25"/>
      <c r="Y2837" s="25"/>
    </row>
    <row r="2838">
      <c r="A2838" s="37"/>
      <c r="B2838" s="36"/>
      <c r="C2838" s="36"/>
      <c r="D2838" s="36"/>
      <c r="E2838" s="36"/>
      <c r="F2838" s="25"/>
      <c r="G2838" s="25"/>
      <c r="H2838" s="25"/>
      <c r="I2838" s="25"/>
      <c r="J2838" s="25"/>
      <c r="K2838" s="25"/>
      <c r="L2838" s="25"/>
      <c r="M2838" s="25"/>
      <c r="N2838" s="25"/>
      <c r="O2838" s="25"/>
      <c r="P2838" s="25"/>
      <c r="Q2838" s="25"/>
      <c r="R2838" s="25"/>
      <c r="S2838" s="25"/>
      <c r="T2838" s="25"/>
      <c r="U2838" s="25"/>
      <c r="V2838" s="25"/>
      <c r="W2838" s="25"/>
      <c r="X2838" s="25"/>
      <c r="Y2838" s="25"/>
    </row>
    <row r="2839">
      <c r="A2839" s="37"/>
      <c r="B2839" s="36"/>
      <c r="C2839" s="36"/>
      <c r="D2839" s="36"/>
      <c r="E2839" s="36"/>
      <c r="F2839" s="25"/>
      <c r="G2839" s="25"/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  <c r="X2839" s="25"/>
      <c r="Y2839" s="25"/>
    </row>
    <row r="2840">
      <c r="A2840" s="37"/>
      <c r="B2840" s="36"/>
      <c r="C2840" s="36"/>
      <c r="D2840" s="36"/>
      <c r="E2840" s="36"/>
      <c r="F2840" s="25"/>
      <c r="G2840" s="25"/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</row>
    <row r="2841">
      <c r="A2841" s="37"/>
      <c r="B2841" s="36"/>
      <c r="C2841" s="36"/>
      <c r="D2841" s="36"/>
      <c r="E2841" s="36"/>
      <c r="F2841" s="25"/>
      <c r="G2841" s="25"/>
      <c r="H2841" s="25"/>
      <c r="I2841" s="25"/>
      <c r="J2841" s="25"/>
      <c r="K2841" s="25"/>
      <c r="L2841" s="25"/>
      <c r="M2841" s="25"/>
      <c r="N2841" s="25"/>
      <c r="O2841" s="25"/>
      <c r="P2841" s="25"/>
      <c r="Q2841" s="25"/>
      <c r="R2841" s="25"/>
      <c r="S2841" s="25"/>
      <c r="T2841" s="25"/>
      <c r="U2841" s="25"/>
      <c r="V2841" s="25"/>
      <c r="W2841" s="25"/>
      <c r="X2841" s="25"/>
      <c r="Y2841" s="25"/>
    </row>
    <row r="2842">
      <c r="A2842" s="37"/>
      <c r="B2842" s="36"/>
      <c r="C2842" s="36"/>
      <c r="D2842" s="36"/>
      <c r="E2842" s="36"/>
      <c r="F2842" s="25"/>
      <c r="G2842" s="25"/>
      <c r="H2842" s="25"/>
      <c r="I2842" s="25"/>
      <c r="J2842" s="25"/>
      <c r="K2842" s="25"/>
      <c r="L2842" s="25"/>
      <c r="M2842" s="25"/>
      <c r="N2842" s="25"/>
      <c r="O2842" s="25"/>
      <c r="P2842" s="25"/>
      <c r="Q2842" s="25"/>
      <c r="R2842" s="25"/>
      <c r="S2842" s="25"/>
      <c r="T2842" s="25"/>
      <c r="U2842" s="25"/>
      <c r="V2842" s="25"/>
      <c r="W2842" s="25"/>
      <c r="X2842" s="25"/>
      <c r="Y2842" s="25"/>
    </row>
    <row r="2843">
      <c r="A2843" s="37"/>
      <c r="B2843" s="36"/>
      <c r="C2843" s="36"/>
      <c r="D2843" s="36"/>
      <c r="E2843" s="36"/>
      <c r="F2843" s="25"/>
      <c r="G2843" s="25"/>
      <c r="H2843" s="25"/>
      <c r="I2843" s="25"/>
      <c r="J2843" s="25"/>
      <c r="K2843" s="25"/>
      <c r="L2843" s="25"/>
      <c r="M2843" s="25"/>
      <c r="N2843" s="25"/>
      <c r="O2843" s="25"/>
      <c r="P2843" s="25"/>
      <c r="Q2843" s="25"/>
      <c r="R2843" s="25"/>
      <c r="S2843" s="25"/>
      <c r="T2843" s="25"/>
      <c r="U2843" s="25"/>
      <c r="V2843" s="25"/>
      <c r="W2843" s="25"/>
      <c r="X2843" s="25"/>
      <c r="Y2843" s="25"/>
    </row>
    <row r="2844">
      <c r="A2844" s="37"/>
      <c r="B2844" s="36"/>
      <c r="C2844" s="36"/>
      <c r="D2844" s="36"/>
      <c r="E2844" s="36"/>
      <c r="F2844" s="25"/>
      <c r="G2844" s="25"/>
      <c r="H2844" s="25"/>
      <c r="I2844" s="25"/>
      <c r="J2844" s="25"/>
      <c r="K2844" s="25"/>
      <c r="L2844" s="25"/>
      <c r="M2844" s="25"/>
      <c r="N2844" s="25"/>
      <c r="O2844" s="25"/>
      <c r="P2844" s="25"/>
      <c r="Q2844" s="25"/>
      <c r="R2844" s="25"/>
      <c r="S2844" s="25"/>
      <c r="T2844" s="25"/>
      <c r="U2844" s="25"/>
      <c r="V2844" s="25"/>
      <c r="W2844" s="25"/>
      <c r="X2844" s="25"/>
      <c r="Y2844" s="25"/>
    </row>
    <row r="2845">
      <c r="A2845" s="37"/>
      <c r="B2845" s="36"/>
      <c r="C2845" s="36"/>
      <c r="D2845" s="36"/>
      <c r="E2845" s="36"/>
      <c r="F2845" s="25"/>
      <c r="G2845" s="25"/>
      <c r="H2845" s="25"/>
      <c r="I2845" s="25"/>
      <c r="J2845" s="25"/>
      <c r="K2845" s="25"/>
      <c r="L2845" s="25"/>
      <c r="M2845" s="25"/>
      <c r="N2845" s="25"/>
      <c r="O2845" s="25"/>
      <c r="P2845" s="25"/>
      <c r="Q2845" s="25"/>
      <c r="R2845" s="25"/>
      <c r="S2845" s="25"/>
      <c r="T2845" s="25"/>
      <c r="U2845" s="25"/>
      <c r="V2845" s="25"/>
      <c r="W2845" s="25"/>
      <c r="X2845" s="25"/>
      <c r="Y2845" s="25"/>
    </row>
    <row r="2846">
      <c r="A2846" s="37"/>
      <c r="B2846" s="36"/>
      <c r="C2846" s="36"/>
      <c r="D2846" s="36"/>
      <c r="E2846" s="36"/>
      <c r="F2846" s="25"/>
      <c r="G2846" s="25"/>
      <c r="H2846" s="25"/>
      <c r="I2846" s="25"/>
      <c r="J2846" s="25"/>
      <c r="K2846" s="25"/>
      <c r="L2846" s="25"/>
      <c r="M2846" s="25"/>
      <c r="N2846" s="25"/>
      <c r="O2846" s="25"/>
      <c r="P2846" s="25"/>
      <c r="Q2846" s="25"/>
      <c r="R2846" s="25"/>
      <c r="S2846" s="25"/>
      <c r="T2846" s="25"/>
      <c r="U2846" s="25"/>
      <c r="V2846" s="25"/>
      <c r="W2846" s="25"/>
      <c r="X2846" s="25"/>
      <c r="Y2846" s="25"/>
    </row>
    <row r="2847">
      <c r="A2847" s="37"/>
      <c r="B2847" s="36"/>
      <c r="C2847" s="36"/>
      <c r="D2847" s="36"/>
      <c r="E2847" s="36"/>
      <c r="F2847" s="25"/>
      <c r="G2847" s="25"/>
      <c r="H2847" s="25"/>
      <c r="I2847" s="25"/>
      <c r="J2847" s="25"/>
      <c r="K2847" s="25"/>
      <c r="L2847" s="25"/>
      <c r="M2847" s="25"/>
      <c r="N2847" s="25"/>
      <c r="O2847" s="25"/>
      <c r="P2847" s="25"/>
      <c r="Q2847" s="25"/>
      <c r="R2847" s="25"/>
      <c r="S2847" s="25"/>
      <c r="T2847" s="25"/>
      <c r="U2847" s="25"/>
      <c r="V2847" s="25"/>
      <c r="W2847" s="25"/>
      <c r="X2847" s="25"/>
      <c r="Y2847" s="25"/>
    </row>
    <row r="2848">
      <c r="A2848" s="37"/>
      <c r="B2848" s="36"/>
      <c r="C2848" s="36"/>
      <c r="D2848" s="36"/>
      <c r="E2848" s="36"/>
      <c r="F2848" s="25"/>
      <c r="G2848" s="25"/>
      <c r="H2848" s="25"/>
      <c r="I2848" s="25"/>
      <c r="J2848" s="25"/>
      <c r="K2848" s="25"/>
      <c r="L2848" s="25"/>
      <c r="M2848" s="25"/>
      <c r="N2848" s="25"/>
      <c r="O2848" s="25"/>
      <c r="P2848" s="25"/>
      <c r="Q2848" s="25"/>
      <c r="R2848" s="25"/>
      <c r="S2848" s="25"/>
      <c r="T2848" s="25"/>
      <c r="U2848" s="25"/>
      <c r="V2848" s="25"/>
      <c r="W2848" s="25"/>
      <c r="X2848" s="25"/>
      <c r="Y2848" s="25"/>
    </row>
    <row r="2849">
      <c r="A2849" s="37"/>
      <c r="B2849" s="36"/>
      <c r="C2849" s="36"/>
      <c r="D2849" s="36"/>
      <c r="E2849" s="36"/>
      <c r="F2849" s="25"/>
      <c r="G2849" s="25"/>
      <c r="H2849" s="25"/>
      <c r="I2849" s="25"/>
      <c r="J2849" s="25"/>
      <c r="K2849" s="25"/>
      <c r="L2849" s="25"/>
      <c r="M2849" s="25"/>
      <c r="N2849" s="25"/>
      <c r="O2849" s="25"/>
      <c r="P2849" s="25"/>
      <c r="Q2849" s="25"/>
      <c r="R2849" s="25"/>
      <c r="S2849" s="25"/>
      <c r="T2849" s="25"/>
      <c r="U2849" s="25"/>
      <c r="V2849" s="25"/>
      <c r="W2849" s="25"/>
      <c r="X2849" s="25"/>
      <c r="Y2849" s="25"/>
    </row>
    <row r="2850">
      <c r="A2850" s="37"/>
      <c r="B2850" s="36"/>
      <c r="C2850" s="36"/>
      <c r="D2850" s="36"/>
      <c r="E2850" s="36"/>
      <c r="F2850" s="25"/>
      <c r="G2850" s="25"/>
      <c r="H2850" s="25"/>
      <c r="I2850" s="25"/>
      <c r="J2850" s="25"/>
      <c r="K2850" s="25"/>
      <c r="L2850" s="25"/>
      <c r="M2850" s="25"/>
      <c r="N2850" s="25"/>
      <c r="O2850" s="25"/>
      <c r="P2850" s="25"/>
      <c r="Q2850" s="25"/>
      <c r="R2850" s="25"/>
      <c r="S2850" s="25"/>
      <c r="T2850" s="25"/>
      <c r="U2850" s="25"/>
      <c r="V2850" s="25"/>
      <c r="W2850" s="25"/>
      <c r="X2850" s="25"/>
      <c r="Y2850" s="25"/>
    </row>
    <row r="2851">
      <c r="A2851" s="37"/>
      <c r="B2851" s="36"/>
      <c r="C2851" s="36"/>
      <c r="D2851" s="36"/>
      <c r="E2851" s="36"/>
      <c r="F2851" s="25"/>
      <c r="G2851" s="25"/>
      <c r="H2851" s="25"/>
      <c r="I2851" s="25"/>
      <c r="J2851" s="25"/>
      <c r="K2851" s="25"/>
      <c r="L2851" s="25"/>
      <c r="M2851" s="25"/>
      <c r="N2851" s="25"/>
      <c r="O2851" s="25"/>
      <c r="P2851" s="25"/>
      <c r="Q2851" s="25"/>
      <c r="R2851" s="25"/>
      <c r="S2851" s="25"/>
      <c r="T2851" s="25"/>
      <c r="U2851" s="25"/>
      <c r="V2851" s="25"/>
      <c r="W2851" s="25"/>
      <c r="X2851" s="25"/>
      <c r="Y2851" s="25"/>
    </row>
    <row r="2852">
      <c r="A2852" s="37"/>
      <c r="B2852" s="36"/>
      <c r="C2852" s="36"/>
      <c r="D2852" s="36"/>
      <c r="E2852" s="36"/>
      <c r="F2852" s="25"/>
      <c r="G2852" s="25"/>
      <c r="H2852" s="25"/>
      <c r="I2852" s="25"/>
      <c r="J2852" s="25"/>
      <c r="K2852" s="25"/>
      <c r="L2852" s="25"/>
      <c r="M2852" s="25"/>
      <c r="N2852" s="25"/>
      <c r="O2852" s="25"/>
      <c r="P2852" s="25"/>
      <c r="Q2852" s="25"/>
      <c r="R2852" s="25"/>
      <c r="S2852" s="25"/>
      <c r="T2852" s="25"/>
      <c r="U2852" s="25"/>
      <c r="V2852" s="25"/>
      <c r="W2852" s="25"/>
      <c r="X2852" s="25"/>
      <c r="Y2852" s="25"/>
    </row>
    <row r="2853">
      <c r="A2853" s="37"/>
      <c r="B2853" s="36"/>
      <c r="C2853" s="36"/>
      <c r="D2853" s="36"/>
      <c r="E2853" s="36"/>
      <c r="F2853" s="25"/>
      <c r="G2853" s="25"/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  <c r="X2853" s="25"/>
      <c r="Y2853" s="25"/>
    </row>
    <row r="2854">
      <c r="A2854" s="37"/>
      <c r="B2854" s="36"/>
      <c r="C2854" s="36"/>
      <c r="D2854" s="36"/>
      <c r="E2854" s="36"/>
      <c r="F2854" s="25"/>
      <c r="G2854" s="25"/>
      <c r="H2854" s="25"/>
      <c r="I2854" s="25"/>
      <c r="J2854" s="25"/>
      <c r="K2854" s="25"/>
      <c r="L2854" s="25"/>
      <c r="M2854" s="25"/>
      <c r="N2854" s="25"/>
      <c r="O2854" s="25"/>
      <c r="P2854" s="25"/>
      <c r="Q2854" s="25"/>
      <c r="R2854" s="25"/>
      <c r="S2854" s="25"/>
      <c r="T2854" s="25"/>
      <c r="U2854" s="25"/>
      <c r="V2854" s="25"/>
      <c r="W2854" s="25"/>
      <c r="X2854" s="25"/>
      <c r="Y2854" s="25"/>
    </row>
    <row r="2855">
      <c r="A2855" s="37"/>
      <c r="B2855" s="36"/>
      <c r="C2855" s="36"/>
      <c r="D2855" s="36"/>
      <c r="E2855" s="36"/>
      <c r="F2855" s="25"/>
      <c r="G2855" s="25"/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25"/>
      <c r="U2855" s="25"/>
      <c r="V2855" s="25"/>
      <c r="W2855" s="25"/>
      <c r="X2855" s="25"/>
      <c r="Y2855" s="25"/>
    </row>
    <row r="2856">
      <c r="A2856" s="37"/>
      <c r="B2856" s="36"/>
      <c r="C2856" s="36"/>
      <c r="D2856" s="36"/>
      <c r="E2856" s="36"/>
      <c r="F2856" s="25"/>
      <c r="G2856" s="25"/>
      <c r="H2856" s="25"/>
      <c r="I2856" s="25"/>
      <c r="J2856" s="25"/>
      <c r="K2856" s="25"/>
      <c r="L2856" s="25"/>
      <c r="M2856" s="25"/>
      <c r="N2856" s="25"/>
      <c r="O2856" s="25"/>
      <c r="P2856" s="25"/>
      <c r="Q2856" s="25"/>
      <c r="R2856" s="25"/>
      <c r="S2856" s="25"/>
      <c r="T2856" s="25"/>
      <c r="U2856" s="25"/>
      <c r="V2856" s="25"/>
      <c r="W2856" s="25"/>
      <c r="X2856" s="25"/>
      <c r="Y2856" s="25"/>
    </row>
    <row r="2857">
      <c r="A2857" s="37"/>
      <c r="B2857" s="36"/>
      <c r="C2857" s="36"/>
      <c r="D2857" s="36"/>
      <c r="E2857" s="36"/>
      <c r="F2857" s="25"/>
      <c r="G2857" s="25"/>
      <c r="H2857" s="25"/>
      <c r="I2857" s="25"/>
      <c r="J2857" s="25"/>
      <c r="K2857" s="25"/>
      <c r="L2857" s="25"/>
      <c r="M2857" s="25"/>
      <c r="N2857" s="25"/>
      <c r="O2857" s="25"/>
      <c r="P2857" s="25"/>
      <c r="Q2857" s="25"/>
      <c r="R2857" s="25"/>
      <c r="S2857" s="25"/>
      <c r="T2857" s="25"/>
      <c r="U2857" s="25"/>
      <c r="V2857" s="25"/>
      <c r="W2857" s="25"/>
      <c r="X2857" s="25"/>
      <c r="Y2857" s="25"/>
    </row>
    <row r="2858">
      <c r="A2858" s="37"/>
      <c r="B2858" s="36"/>
      <c r="C2858" s="36"/>
      <c r="D2858" s="36"/>
      <c r="E2858" s="36"/>
      <c r="F2858" s="25"/>
      <c r="G2858" s="25"/>
      <c r="H2858" s="25"/>
      <c r="I2858" s="25"/>
      <c r="J2858" s="25"/>
      <c r="K2858" s="25"/>
      <c r="L2858" s="25"/>
      <c r="M2858" s="25"/>
      <c r="N2858" s="25"/>
      <c r="O2858" s="25"/>
      <c r="P2858" s="25"/>
      <c r="Q2858" s="25"/>
      <c r="R2858" s="25"/>
      <c r="S2858" s="25"/>
      <c r="T2858" s="25"/>
      <c r="U2858" s="25"/>
      <c r="V2858" s="25"/>
      <c r="W2858" s="25"/>
      <c r="X2858" s="25"/>
      <c r="Y2858" s="25"/>
    </row>
    <row r="2859">
      <c r="A2859" s="37"/>
      <c r="B2859" s="36"/>
      <c r="C2859" s="36"/>
      <c r="D2859" s="36"/>
      <c r="E2859" s="36"/>
      <c r="F2859" s="25"/>
      <c r="G2859" s="25"/>
      <c r="H2859" s="25"/>
      <c r="I2859" s="25"/>
      <c r="J2859" s="25"/>
      <c r="K2859" s="25"/>
      <c r="L2859" s="25"/>
      <c r="M2859" s="25"/>
      <c r="N2859" s="25"/>
      <c r="O2859" s="25"/>
      <c r="P2859" s="25"/>
      <c r="Q2859" s="25"/>
      <c r="R2859" s="25"/>
      <c r="S2859" s="25"/>
      <c r="T2859" s="25"/>
      <c r="U2859" s="25"/>
      <c r="V2859" s="25"/>
      <c r="W2859" s="25"/>
      <c r="X2859" s="25"/>
      <c r="Y2859" s="25"/>
    </row>
    <row r="2860">
      <c r="A2860" s="37"/>
      <c r="B2860" s="36"/>
      <c r="C2860" s="36"/>
      <c r="D2860" s="36"/>
      <c r="E2860" s="36"/>
      <c r="F2860" s="25"/>
      <c r="G2860" s="25"/>
      <c r="H2860" s="25"/>
      <c r="I2860" s="25"/>
      <c r="J2860" s="25"/>
      <c r="K2860" s="25"/>
      <c r="L2860" s="25"/>
      <c r="M2860" s="25"/>
      <c r="N2860" s="25"/>
      <c r="O2860" s="25"/>
      <c r="P2860" s="25"/>
      <c r="Q2860" s="25"/>
      <c r="R2860" s="25"/>
      <c r="S2860" s="25"/>
      <c r="T2860" s="25"/>
      <c r="U2860" s="25"/>
      <c r="V2860" s="25"/>
      <c r="W2860" s="25"/>
      <c r="X2860" s="25"/>
      <c r="Y2860" s="25"/>
    </row>
    <row r="2861">
      <c r="A2861" s="37"/>
      <c r="B2861" s="36"/>
      <c r="C2861" s="36"/>
      <c r="D2861" s="36"/>
      <c r="E2861" s="36"/>
      <c r="F2861" s="25"/>
      <c r="G2861" s="25"/>
      <c r="H2861" s="25"/>
      <c r="I2861" s="25"/>
      <c r="J2861" s="25"/>
      <c r="K2861" s="25"/>
      <c r="L2861" s="25"/>
      <c r="M2861" s="25"/>
      <c r="N2861" s="25"/>
      <c r="O2861" s="25"/>
      <c r="P2861" s="25"/>
      <c r="Q2861" s="25"/>
      <c r="R2861" s="25"/>
      <c r="S2861" s="25"/>
      <c r="T2861" s="25"/>
      <c r="U2861" s="25"/>
      <c r="V2861" s="25"/>
      <c r="W2861" s="25"/>
      <c r="X2861" s="25"/>
      <c r="Y2861" s="25"/>
    </row>
    <row r="2862">
      <c r="A2862" s="37"/>
      <c r="B2862" s="36"/>
      <c r="C2862" s="36"/>
      <c r="D2862" s="36"/>
      <c r="E2862" s="36"/>
      <c r="F2862" s="25"/>
      <c r="G2862" s="25"/>
      <c r="H2862" s="25"/>
      <c r="I2862" s="25"/>
      <c r="J2862" s="25"/>
      <c r="K2862" s="25"/>
      <c r="L2862" s="25"/>
      <c r="M2862" s="25"/>
      <c r="N2862" s="25"/>
      <c r="O2862" s="25"/>
      <c r="P2862" s="25"/>
      <c r="Q2862" s="25"/>
      <c r="R2862" s="25"/>
      <c r="S2862" s="25"/>
      <c r="T2862" s="25"/>
      <c r="U2862" s="25"/>
      <c r="V2862" s="25"/>
      <c r="W2862" s="25"/>
      <c r="X2862" s="25"/>
      <c r="Y2862" s="25"/>
    </row>
    <row r="2863">
      <c r="A2863" s="37"/>
      <c r="B2863" s="36"/>
      <c r="C2863" s="36"/>
      <c r="D2863" s="36"/>
      <c r="E2863" s="36"/>
      <c r="F2863" s="25"/>
      <c r="G2863" s="25"/>
      <c r="H2863" s="25"/>
      <c r="I2863" s="25"/>
      <c r="J2863" s="25"/>
      <c r="K2863" s="25"/>
      <c r="L2863" s="25"/>
      <c r="M2863" s="25"/>
      <c r="N2863" s="25"/>
      <c r="O2863" s="25"/>
      <c r="P2863" s="25"/>
      <c r="Q2863" s="25"/>
      <c r="R2863" s="25"/>
      <c r="S2863" s="25"/>
      <c r="T2863" s="25"/>
      <c r="U2863" s="25"/>
      <c r="V2863" s="25"/>
      <c r="W2863" s="25"/>
      <c r="X2863" s="25"/>
      <c r="Y2863" s="25"/>
    </row>
    <row r="2864">
      <c r="A2864" s="37"/>
      <c r="B2864" s="36"/>
      <c r="C2864" s="36"/>
      <c r="D2864" s="36"/>
      <c r="E2864" s="36"/>
      <c r="F2864" s="25"/>
      <c r="G2864" s="25"/>
      <c r="H2864" s="25"/>
      <c r="I2864" s="25"/>
      <c r="J2864" s="25"/>
      <c r="K2864" s="25"/>
      <c r="L2864" s="25"/>
      <c r="M2864" s="25"/>
      <c r="N2864" s="25"/>
      <c r="O2864" s="25"/>
      <c r="P2864" s="25"/>
      <c r="Q2864" s="25"/>
      <c r="R2864" s="25"/>
      <c r="S2864" s="25"/>
      <c r="T2864" s="25"/>
      <c r="U2864" s="25"/>
      <c r="V2864" s="25"/>
      <c r="W2864" s="25"/>
      <c r="X2864" s="25"/>
      <c r="Y2864" s="25"/>
    </row>
    <row r="2865">
      <c r="A2865" s="37"/>
      <c r="B2865" s="36"/>
      <c r="C2865" s="36"/>
      <c r="D2865" s="36"/>
      <c r="E2865" s="36"/>
      <c r="F2865" s="25"/>
      <c r="G2865" s="25"/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  <c r="X2865" s="25"/>
      <c r="Y2865" s="25"/>
    </row>
    <row r="2866">
      <c r="A2866" s="37"/>
      <c r="B2866" s="36"/>
      <c r="C2866" s="36"/>
      <c r="D2866" s="36"/>
      <c r="E2866" s="36"/>
      <c r="F2866" s="25"/>
      <c r="G2866" s="25"/>
      <c r="H2866" s="25"/>
      <c r="I2866" s="25"/>
      <c r="J2866" s="25"/>
      <c r="K2866" s="25"/>
      <c r="L2866" s="25"/>
      <c r="M2866" s="25"/>
      <c r="N2866" s="25"/>
      <c r="O2866" s="25"/>
      <c r="P2866" s="25"/>
      <c r="Q2866" s="25"/>
      <c r="R2866" s="25"/>
      <c r="S2866" s="25"/>
      <c r="T2866" s="25"/>
      <c r="U2866" s="25"/>
      <c r="V2866" s="25"/>
      <c r="W2866" s="25"/>
      <c r="X2866" s="25"/>
      <c r="Y2866" s="25"/>
    </row>
    <row r="2867">
      <c r="A2867" s="37"/>
      <c r="B2867" s="36"/>
      <c r="C2867" s="36"/>
      <c r="D2867" s="36"/>
      <c r="E2867" s="36"/>
      <c r="F2867" s="25"/>
      <c r="G2867" s="25"/>
      <c r="H2867" s="25"/>
      <c r="I2867" s="25"/>
      <c r="J2867" s="25"/>
      <c r="K2867" s="25"/>
      <c r="L2867" s="25"/>
      <c r="M2867" s="25"/>
      <c r="N2867" s="25"/>
      <c r="O2867" s="25"/>
      <c r="P2867" s="25"/>
      <c r="Q2867" s="25"/>
      <c r="R2867" s="25"/>
      <c r="S2867" s="25"/>
      <c r="T2867" s="25"/>
      <c r="U2867" s="25"/>
      <c r="V2867" s="25"/>
      <c r="W2867" s="25"/>
      <c r="X2867" s="25"/>
      <c r="Y2867" s="25"/>
    </row>
    <row r="2868">
      <c r="A2868" s="37"/>
      <c r="B2868" s="36"/>
      <c r="C2868" s="36"/>
      <c r="D2868" s="36"/>
      <c r="E2868" s="36"/>
      <c r="F2868" s="25"/>
      <c r="G2868" s="25"/>
      <c r="H2868" s="25"/>
      <c r="I2868" s="25"/>
      <c r="J2868" s="25"/>
      <c r="K2868" s="25"/>
      <c r="L2868" s="25"/>
      <c r="M2868" s="25"/>
      <c r="N2868" s="25"/>
      <c r="O2868" s="25"/>
      <c r="P2868" s="25"/>
      <c r="Q2868" s="25"/>
      <c r="R2868" s="25"/>
      <c r="S2868" s="25"/>
      <c r="T2868" s="25"/>
      <c r="U2868" s="25"/>
      <c r="V2868" s="25"/>
      <c r="W2868" s="25"/>
      <c r="X2868" s="25"/>
      <c r="Y2868" s="25"/>
    </row>
    <row r="2869">
      <c r="A2869" s="37"/>
      <c r="B2869" s="36"/>
      <c r="C2869" s="36"/>
      <c r="D2869" s="36"/>
      <c r="E2869" s="36"/>
      <c r="F2869" s="25"/>
      <c r="G2869" s="25"/>
      <c r="H2869" s="25"/>
      <c r="I2869" s="25"/>
      <c r="J2869" s="25"/>
      <c r="K2869" s="25"/>
      <c r="L2869" s="25"/>
      <c r="M2869" s="25"/>
      <c r="N2869" s="25"/>
      <c r="O2869" s="25"/>
      <c r="P2869" s="25"/>
      <c r="Q2869" s="25"/>
      <c r="R2869" s="25"/>
      <c r="S2869" s="25"/>
      <c r="T2869" s="25"/>
      <c r="U2869" s="25"/>
      <c r="V2869" s="25"/>
      <c r="W2869" s="25"/>
      <c r="X2869" s="25"/>
      <c r="Y2869" s="25"/>
    </row>
    <row r="2870">
      <c r="A2870" s="37"/>
      <c r="B2870" s="36"/>
      <c r="C2870" s="36"/>
      <c r="D2870" s="36"/>
      <c r="E2870" s="36"/>
      <c r="F2870" s="25"/>
      <c r="G2870" s="25"/>
      <c r="H2870" s="25"/>
      <c r="I2870" s="25"/>
      <c r="J2870" s="25"/>
      <c r="K2870" s="25"/>
      <c r="L2870" s="25"/>
      <c r="M2870" s="25"/>
      <c r="N2870" s="25"/>
      <c r="O2870" s="25"/>
      <c r="P2870" s="25"/>
      <c r="Q2870" s="25"/>
      <c r="R2870" s="25"/>
      <c r="S2870" s="25"/>
      <c r="T2870" s="25"/>
      <c r="U2870" s="25"/>
      <c r="V2870" s="25"/>
      <c r="W2870" s="25"/>
      <c r="X2870" s="25"/>
      <c r="Y2870" s="25"/>
    </row>
    <row r="2871">
      <c r="A2871" s="37"/>
      <c r="B2871" s="36"/>
      <c r="C2871" s="36"/>
      <c r="D2871" s="36"/>
      <c r="E2871" s="36"/>
      <c r="F2871" s="25"/>
      <c r="G2871" s="25"/>
      <c r="H2871" s="25"/>
      <c r="I2871" s="25"/>
      <c r="J2871" s="25"/>
      <c r="K2871" s="25"/>
      <c r="L2871" s="25"/>
      <c r="M2871" s="25"/>
      <c r="N2871" s="25"/>
      <c r="O2871" s="25"/>
      <c r="P2871" s="25"/>
      <c r="Q2871" s="25"/>
      <c r="R2871" s="25"/>
      <c r="S2871" s="25"/>
      <c r="T2871" s="25"/>
      <c r="U2871" s="25"/>
      <c r="V2871" s="25"/>
      <c r="W2871" s="25"/>
      <c r="X2871" s="25"/>
      <c r="Y2871" s="25"/>
    </row>
    <row r="2872">
      <c r="A2872" s="37"/>
      <c r="B2872" s="36"/>
      <c r="C2872" s="36"/>
      <c r="D2872" s="36"/>
      <c r="E2872" s="36"/>
      <c r="F2872" s="25"/>
      <c r="G2872" s="25"/>
      <c r="H2872" s="25"/>
      <c r="I2872" s="25"/>
      <c r="J2872" s="25"/>
      <c r="K2872" s="25"/>
      <c r="L2872" s="25"/>
      <c r="M2872" s="25"/>
      <c r="N2872" s="25"/>
      <c r="O2872" s="25"/>
      <c r="P2872" s="25"/>
      <c r="Q2872" s="25"/>
      <c r="R2872" s="25"/>
      <c r="S2872" s="25"/>
      <c r="T2872" s="25"/>
      <c r="U2872" s="25"/>
      <c r="V2872" s="25"/>
      <c r="W2872" s="25"/>
      <c r="X2872" s="25"/>
      <c r="Y2872" s="25"/>
    </row>
    <row r="2873">
      <c r="A2873" s="37"/>
      <c r="B2873" s="36"/>
      <c r="C2873" s="36"/>
      <c r="D2873" s="36"/>
      <c r="E2873" s="36"/>
      <c r="F2873" s="25"/>
      <c r="G2873" s="25"/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  <c r="X2873" s="25"/>
      <c r="Y2873" s="25"/>
    </row>
    <row r="2874">
      <c r="A2874" s="37"/>
      <c r="B2874" s="36"/>
      <c r="C2874" s="36"/>
      <c r="D2874" s="36"/>
      <c r="E2874" s="36"/>
      <c r="F2874" s="25"/>
      <c r="G2874" s="25"/>
      <c r="H2874" s="25"/>
      <c r="I2874" s="25"/>
      <c r="J2874" s="25"/>
      <c r="K2874" s="25"/>
      <c r="L2874" s="25"/>
      <c r="M2874" s="25"/>
      <c r="N2874" s="25"/>
      <c r="O2874" s="25"/>
      <c r="P2874" s="25"/>
      <c r="Q2874" s="25"/>
      <c r="R2874" s="25"/>
      <c r="S2874" s="25"/>
      <c r="T2874" s="25"/>
      <c r="U2874" s="25"/>
      <c r="V2874" s="25"/>
      <c r="W2874" s="25"/>
      <c r="X2874" s="25"/>
      <c r="Y2874" s="25"/>
    </row>
    <row r="2875">
      <c r="A2875" s="37"/>
      <c r="B2875" s="36"/>
      <c r="C2875" s="36"/>
      <c r="D2875" s="36"/>
      <c r="E2875" s="36"/>
      <c r="F2875" s="25"/>
      <c r="G2875" s="25"/>
      <c r="H2875" s="25"/>
      <c r="I2875" s="25"/>
      <c r="J2875" s="25"/>
      <c r="K2875" s="25"/>
      <c r="L2875" s="25"/>
      <c r="M2875" s="25"/>
      <c r="N2875" s="25"/>
      <c r="O2875" s="25"/>
      <c r="P2875" s="25"/>
      <c r="Q2875" s="25"/>
      <c r="R2875" s="25"/>
      <c r="S2875" s="25"/>
      <c r="T2875" s="25"/>
      <c r="U2875" s="25"/>
      <c r="V2875" s="25"/>
      <c r="W2875" s="25"/>
      <c r="X2875" s="25"/>
      <c r="Y2875" s="25"/>
    </row>
    <row r="2876">
      <c r="A2876" s="37"/>
      <c r="B2876" s="36"/>
      <c r="C2876" s="36"/>
      <c r="D2876" s="36"/>
      <c r="E2876" s="36"/>
      <c r="F2876" s="25"/>
      <c r="G2876" s="25"/>
      <c r="H2876" s="25"/>
      <c r="I2876" s="25"/>
      <c r="J2876" s="25"/>
      <c r="K2876" s="25"/>
      <c r="L2876" s="25"/>
      <c r="M2876" s="25"/>
      <c r="N2876" s="25"/>
      <c r="O2876" s="25"/>
      <c r="P2876" s="25"/>
      <c r="Q2876" s="25"/>
      <c r="R2876" s="25"/>
      <c r="S2876" s="25"/>
      <c r="T2876" s="25"/>
      <c r="U2876" s="25"/>
      <c r="V2876" s="25"/>
      <c r="W2876" s="25"/>
      <c r="X2876" s="25"/>
      <c r="Y2876" s="25"/>
    </row>
    <row r="2877">
      <c r="A2877" s="37"/>
      <c r="B2877" s="36"/>
      <c r="C2877" s="36"/>
      <c r="D2877" s="36"/>
      <c r="E2877" s="36"/>
      <c r="F2877" s="25"/>
      <c r="G2877" s="25"/>
      <c r="H2877" s="25"/>
      <c r="I2877" s="25"/>
      <c r="J2877" s="25"/>
      <c r="K2877" s="25"/>
      <c r="L2877" s="25"/>
      <c r="M2877" s="25"/>
      <c r="N2877" s="25"/>
      <c r="O2877" s="25"/>
      <c r="P2877" s="25"/>
      <c r="Q2877" s="25"/>
      <c r="R2877" s="25"/>
      <c r="S2877" s="25"/>
      <c r="T2877" s="25"/>
      <c r="U2877" s="25"/>
      <c r="V2877" s="25"/>
      <c r="W2877" s="25"/>
      <c r="X2877" s="25"/>
      <c r="Y2877" s="25"/>
    </row>
    <row r="2878">
      <c r="A2878" s="37"/>
      <c r="B2878" s="36"/>
      <c r="C2878" s="36"/>
      <c r="D2878" s="36"/>
      <c r="E2878" s="36"/>
      <c r="F2878" s="25"/>
      <c r="G2878" s="25"/>
      <c r="H2878" s="25"/>
      <c r="I2878" s="25"/>
      <c r="J2878" s="25"/>
      <c r="K2878" s="25"/>
      <c r="L2878" s="25"/>
      <c r="M2878" s="25"/>
      <c r="N2878" s="25"/>
      <c r="O2878" s="25"/>
      <c r="P2878" s="25"/>
      <c r="Q2878" s="25"/>
      <c r="R2878" s="25"/>
      <c r="S2878" s="25"/>
      <c r="T2878" s="25"/>
      <c r="U2878" s="25"/>
      <c r="V2878" s="25"/>
      <c r="W2878" s="25"/>
      <c r="X2878" s="25"/>
      <c r="Y2878" s="25"/>
    </row>
    <row r="2879">
      <c r="A2879" s="37"/>
      <c r="B2879" s="36"/>
      <c r="C2879" s="36"/>
      <c r="D2879" s="36"/>
      <c r="E2879" s="36"/>
      <c r="F2879" s="25"/>
      <c r="G2879" s="25"/>
      <c r="H2879" s="25"/>
      <c r="I2879" s="25"/>
      <c r="J2879" s="25"/>
      <c r="K2879" s="25"/>
      <c r="L2879" s="25"/>
      <c r="M2879" s="25"/>
      <c r="N2879" s="25"/>
      <c r="O2879" s="25"/>
      <c r="P2879" s="25"/>
      <c r="Q2879" s="25"/>
      <c r="R2879" s="25"/>
      <c r="S2879" s="25"/>
      <c r="T2879" s="25"/>
      <c r="U2879" s="25"/>
      <c r="V2879" s="25"/>
      <c r="W2879" s="25"/>
      <c r="X2879" s="25"/>
      <c r="Y2879" s="25"/>
    </row>
    <row r="2880">
      <c r="A2880" s="37"/>
      <c r="B2880" s="36"/>
      <c r="C2880" s="36"/>
      <c r="D2880" s="36"/>
      <c r="E2880" s="36"/>
      <c r="F2880" s="25"/>
      <c r="G2880" s="25"/>
      <c r="H2880" s="25"/>
      <c r="I2880" s="25"/>
      <c r="J2880" s="25"/>
      <c r="K2880" s="25"/>
      <c r="L2880" s="25"/>
      <c r="M2880" s="25"/>
      <c r="N2880" s="25"/>
      <c r="O2880" s="25"/>
      <c r="P2880" s="25"/>
      <c r="Q2880" s="25"/>
      <c r="R2880" s="25"/>
      <c r="S2880" s="25"/>
      <c r="T2880" s="25"/>
      <c r="U2880" s="25"/>
      <c r="V2880" s="25"/>
      <c r="W2880" s="25"/>
      <c r="X2880" s="25"/>
      <c r="Y2880" s="25"/>
    </row>
    <row r="2881">
      <c r="A2881" s="37"/>
      <c r="B2881" s="36"/>
      <c r="C2881" s="36"/>
      <c r="D2881" s="36"/>
      <c r="E2881" s="36"/>
      <c r="F2881" s="25"/>
      <c r="G2881" s="25"/>
      <c r="H2881" s="25"/>
      <c r="I2881" s="25"/>
      <c r="J2881" s="25"/>
      <c r="K2881" s="25"/>
      <c r="L2881" s="25"/>
      <c r="M2881" s="25"/>
      <c r="N2881" s="25"/>
      <c r="O2881" s="25"/>
      <c r="P2881" s="25"/>
      <c r="Q2881" s="25"/>
      <c r="R2881" s="25"/>
      <c r="S2881" s="25"/>
      <c r="T2881" s="25"/>
      <c r="U2881" s="25"/>
      <c r="V2881" s="25"/>
      <c r="W2881" s="25"/>
      <c r="X2881" s="25"/>
      <c r="Y2881" s="25"/>
    </row>
    <row r="2882">
      <c r="A2882" s="37"/>
      <c r="B2882" s="36"/>
      <c r="C2882" s="36"/>
      <c r="D2882" s="36"/>
      <c r="E2882" s="36"/>
      <c r="F2882" s="25"/>
      <c r="G2882" s="25"/>
      <c r="H2882" s="25"/>
      <c r="I2882" s="25"/>
      <c r="J2882" s="25"/>
      <c r="K2882" s="25"/>
      <c r="L2882" s="25"/>
      <c r="M2882" s="25"/>
      <c r="N2882" s="25"/>
      <c r="O2882" s="25"/>
      <c r="P2882" s="25"/>
      <c r="Q2882" s="25"/>
      <c r="R2882" s="25"/>
      <c r="S2882" s="25"/>
      <c r="T2882" s="25"/>
      <c r="U2882" s="25"/>
      <c r="V2882" s="25"/>
      <c r="W2882" s="25"/>
      <c r="X2882" s="25"/>
      <c r="Y2882" s="25"/>
    </row>
    <row r="2883">
      <c r="A2883" s="37"/>
      <c r="B2883" s="36"/>
      <c r="C2883" s="36"/>
      <c r="D2883" s="36"/>
      <c r="E2883" s="36"/>
      <c r="F2883" s="25"/>
      <c r="G2883" s="25"/>
      <c r="H2883" s="25"/>
      <c r="I2883" s="25"/>
      <c r="J2883" s="25"/>
      <c r="K2883" s="25"/>
      <c r="L2883" s="25"/>
      <c r="M2883" s="25"/>
      <c r="N2883" s="25"/>
      <c r="O2883" s="25"/>
      <c r="P2883" s="25"/>
      <c r="Q2883" s="25"/>
      <c r="R2883" s="25"/>
      <c r="S2883" s="25"/>
      <c r="T2883" s="25"/>
      <c r="U2883" s="25"/>
      <c r="V2883" s="25"/>
      <c r="W2883" s="25"/>
      <c r="X2883" s="25"/>
      <c r="Y2883" s="25"/>
    </row>
    <row r="2884">
      <c r="A2884" s="37"/>
      <c r="B2884" s="36"/>
      <c r="C2884" s="36"/>
      <c r="D2884" s="36"/>
      <c r="E2884" s="36"/>
      <c r="F2884" s="25"/>
      <c r="G2884" s="25"/>
      <c r="H2884" s="25"/>
      <c r="I2884" s="25"/>
      <c r="J2884" s="25"/>
      <c r="K2884" s="25"/>
      <c r="L2884" s="25"/>
      <c r="M2884" s="25"/>
      <c r="N2884" s="25"/>
      <c r="O2884" s="25"/>
      <c r="P2884" s="25"/>
      <c r="Q2884" s="25"/>
      <c r="R2884" s="25"/>
      <c r="S2884" s="25"/>
      <c r="T2884" s="25"/>
      <c r="U2884" s="25"/>
      <c r="V2884" s="25"/>
      <c r="W2884" s="25"/>
      <c r="X2884" s="25"/>
      <c r="Y2884" s="25"/>
    </row>
    <row r="2885">
      <c r="A2885" s="37"/>
      <c r="B2885" s="36"/>
      <c r="C2885" s="36"/>
      <c r="D2885" s="36"/>
      <c r="E2885" s="36"/>
      <c r="F2885" s="25"/>
      <c r="G2885" s="25"/>
      <c r="H2885" s="25"/>
      <c r="I2885" s="25"/>
      <c r="J2885" s="25"/>
      <c r="K2885" s="25"/>
      <c r="L2885" s="25"/>
      <c r="M2885" s="25"/>
      <c r="N2885" s="25"/>
      <c r="O2885" s="25"/>
      <c r="P2885" s="25"/>
      <c r="Q2885" s="25"/>
      <c r="R2885" s="25"/>
      <c r="S2885" s="25"/>
      <c r="T2885" s="25"/>
      <c r="U2885" s="25"/>
      <c r="V2885" s="25"/>
      <c r="W2885" s="25"/>
      <c r="X2885" s="25"/>
      <c r="Y2885" s="25"/>
    </row>
    <row r="2886">
      <c r="A2886" s="37"/>
      <c r="B2886" s="36"/>
      <c r="C2886" s="36"/>
      <c r="D2886" s="36"/>
      <c r="E2886" s="36"/>
      <c r="F2886" s="25"/>
      <c r="G2886" s="25"/>
      <c r="H2886" s="25"/>
      <c r="I2886" s="25"/>
      <c r="J2886" s="25"/>
      <c r="K2886" s="25"/>
      <c r="L2886" s="25"/>
      <c r="M2886" s="25"/>
      <c r="N2886" s="25"/>
      <c r="O2886" s="25"/>
      <c r="P2886" s="25"/>
      <c r="Q2886" s="25"/>
      <c r="R2886" s="25"/>
      <c r="S2886" s="25"/>
      <c r="T2886" s="25"/>
      <c r="U2886" s="25"/>
      <c r="V2886" s="25"/>
      <c r="W2886" s="25"/>
      <c r="X2886" s="25"/>
      <c r="Y2886" s="25"/>
    </row>
    <row r="2887">
      <c r="A2887" s="37"/>
      <c r="B2887" s="36"/>
      <c r="C2887" s="36"/>
      <c r="D2887" s="36"/>
      <c r="E2887" s="36"/>
      <c r="F2887" s="25"/>
      <c r="G2887" s="25"/>
      <c r="H2887" s="25"/>
      <c r="I2887" s="25"/>
      <c r="J2887" s="25"/>
      <c r="K2887" s="25"/>
      <c r="L2887" s="25"/>
      <c r="M2887" s="25"/>
      <c r="N2887" s="25"/>
      <c r="O2887" s="25"/>
      <c r="P2887" s="25"/>
      <c r="Q2887" s="25"/>
      <c r="R2887" s="25"/>
      <c r="S2887" s="25"/>
      <c r="T2887" s="25"/>
      <c r="U2887" s="25"/>
      <c r="V2887" s="25"/>
      <c r="W2887" s="25"/>
      <c r="X2887" s="25"/>
      <c r="Y2887" s="25"/>
    </row>
    <row r="2888">
      <c r="A2888" s="37"/>
      <c r="B2888" s="36"/>
      <c r="C2888" s="36"/>
      <c r="D2888" s="36"/>
      <c r="E2888" s="36"/>
      <c r="F2888" s="25"/>
      <c r="G2888" s="25"/>
      <c r="H2888" s="25"/>
      <c r="I2888" s="25"/>
      <c r="J2888" s="25"/>
      <c r="K2888" s="25"/>
      <c r="L2888" s="25"/>
      <c r="M2888" s="25"/>
      <c r="N2888" s="25"/>
      <c r="O2888" s="25"/>
      <c r="P2888" s="25"/>
      <c r="Q2888" s="25"/>
      <c r="R2888" s="25"/>
      <c r="S2888" s="25"/>
      <c r="T2888" s="25"/>
      <c r="U2888" s="25"/>
      <c r="V2888" s="25"/>
      <c r="W2888" s="25"/>
      <c r="X2888" s="25"/>
      <c r="Y2888" s="25"/>
    </row>
    <row r="2889">
      <c r="A2889" s="37"/>
      <c r="B2889" s="36"/>
      <c r="C2889" s="36"/>
      <c r="D2889" s="36"/>
      <c r="E2889" s="36"/>
      <c r="F2889" s="25"/>
      <c r="G2889" s="25"/>
      <c r="H2889" s="25"/>
      <c r="I2889" s="25"/>
      <c r="J2889" s="25"/>
      <c r="K2889" s="25"/>
      <c r="L2889" s="25"/>
      <c r="M2889" s="25"/>
      <c r="N2889" s="25"/>
      <c r="O2889" s="25"/>
      <c r="P2889" s="25"/>
      <c r="Q2889" s="25"/>
      <c r="R2889" s="25"/>
      <c r="S2889" s="25"/>
      <c r="T2889" s="25"/>
      <c r="U2889" s="25"/>
      <c r="V2889" s="25"/>
      <c r="W2889" s="25"/>
      <c r="X2889" s="25"/>
      <c r="Y2889" s="25"/>
    </row>
    <row r="2890">
      <c r="A2890" s="37"/>
      <c r="B2890" s="36"/>
      <c r="C2890" s="36"/>
      <c r="D2890" s="36"/>
      <c r="E2890" s="36"/>
      <c r="F2890" s="25"/>
      <c r="G2890" s="25"/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</row>
    <row r="2891">
      <c r="A2891" s="37"/>
      <c r="B2891" s="36"/>
      <c r="C2891" s="36"/>
      <c r="D2891" s="36"/>
      <c r="E2891" s="36"/>
      <c r="F2891" s="25"/>
      <c r="G2891" s="25"/>
      <c r="H2891" s="25"/>
      <c r="I2891" s="25"/>
      <c r="J2891" s="25"/>
      <c r="K2891" s="25"/>
      <c r="L2891" s="25"/>
      <c r="M2891" s="25"/>
      <c r="N2891" s="25"/>
      <c r="O2891" s="25"/>
      <c r="P2891" s="25"/>
      <c r="Q2891" s="25"/>
      <c r="R2891" s="25"/>
      <c r="S2891" s="25"/>
      <c r="T2891" s="25"/>
      <c r="U2891" s="25"/>
      <c r="V2891" s="25"/>
      <c r="W2891" s="25"/>
      <c r="X2891" s="25"/>
      <c r="Y2891" s="25"/>
    </row>
    <row r="2892">
      <c r="A2892" s="37"/>
      <c r="B2892" s="36"/>
      <c r="C2892" s="36"/>
      <c r="D2892" s="36"/>
      <c r="E2892" s="36"/>
      <c r="F2892" s="25"/>
      <c r="G2892" s="25"/>
      <c r="H2892" s="25"/>
      <c r="I2892" s="25"/>
      <c r="J2892" s="25"/>
      <c r="K2892" s="25"/>
      <c r="L2892" s="25"/>
      <c r="M2892" s="25"/>
      <c r="N2892" s="25"/>
      <c r="O2892" s="25"/>
      <c r="P2892" s="25"/>
      <c r="Q2892" s="25"/>
      <c r="R2892" s="25"/>
      <c r="S2892" s="25"/>
      <c r="T2892" s="25"/>
      <c r="U2892" s="25"/>
      <c r="V2892" s="25"/>
      <c r="W2892" s="25"/>
      <c r="X2892" s="25"/>
      <c r="Y2892" s="25"/>
    </row>
    <row r="2893">
      <c r="A2893" s="37"/>
      <c r="B2893" s="36"/>
      <c r="C2893" s="36"/>
      <c r="D2893" s="36"/>
      <c r="E2893" s="36"/>
      <c r="F2893" s="25"/>
      <c r="G2893" s="25"/>
      <c r="H2893" s="25"/>
      <c r="I2893" s="25"/>
      <c r="J2893" s="25"/>
      <c r="K2893" s="25"/>
      <c r="L2893" s="25"/>
      <c r="M2893" s="25"/>
      <c r="N2893" s="25"/>
      <c r="O2893" s="25"/>
      <c r="P2893" s="25"/>
      <c r="Q2893" s="25"/>
      <c r="R2893" s="25"/>
      <c r="S2893" s="25"/>
      <c r="T2893" s="25"/>
      <c r="U2893" s="25"/>
      <c r="V2893" s="25"/>
      <c r="W2893" s="25"/>
      <c r="X2893" s="25"/>
      <c r="Y2893" s="25"/>
    </row>
    <row r="2894">
      <c r="A2894" s="37"/>
      <c r="B2894" s="36"/>
      <c r="C2894" s="36"/>
      <c r="D2894" s="36"/>
      <c r="E2894" s="36"/>
      <c r="F2894" s="25"/>
      <c r="G2894" s="25"/>
      <c r="H2894" s="25"/>
      <c r="I2894" s="25"/>
      <c r="J2894" s="25"/>
      <c r="K2894" s="25"/>
      <c r="L2894" s="25"/>
      <c r="M2894" s="25"/>
      <c r="N2894" s="25"/>
      <c r="O2894" s="25"/>
      <c r="P2894" s="25"/>
      <c r="Q2894" s="25"/>
      <c r="R2894" s="25"/>
      <c r="S2894" s="25"/>
      <c r="T2894" s="25"/>
      <c r="U2894" s="25"/>
      <c r="V2894" s="25"/>
      <c r="W2894" s="25"/>
      <c r="X2894" s="25"/>
      <c r="Y2894" s="25"/>
    </row>
    <row r="2895">
      <c r="A2895" s="37"/>
      <c r="B2895" s="36"/>
      <c r="C2895" s="36"/>
      <c r="D2895" s="36"/>
      <c r="E2895" s="36"/>
      <c r="F2895" s="25"/>
      <c r="G2895" s="25"/>
      <c r="H2895" s="25"/>
      <c r="I2895" s="25"/>
      <c r="J2895" s="25"/>
      <c r="K2895" s="25"/>
      <c r="L2895" s="25"/>
      <c r="M2895" s="25"/>
      <c r="N2895" s="25"/>
      <c r="O2895" s="25"/>
      <c r="P2895" s="25"/>
      <c r="Q2895" s="25"/>
      <c r="R2895" s="25"/>
      <c r="S2895" s="25"/>
      <c r="T2895" s="25"/>
      <c r="U2895" s="25"/>
      <c r="V2895" s="25"/>
      <c r="W2895" s="25"/>
      <c r="X2895" s="25"/>
      <c r="Y2895" s="25"/>
    </row>
    <row r="2896">
      <c r="A2896" s="37"/>
      <c r="B2896" s="36"/>
      <c r="C2896" s="36"/>
      <c r="D2896" s="36"/>
      <c r="E2896" s="36"/>
      <c r="F2896" s="25"/>
      <c r="G2896" s="25"/>
      <c r="H2896" s="25"/>
      <c r="I2896" s="25"/>
      <c r="J2896" s="25"/>
      <c r="K2896" s="25"/>
      <c r="L2896" s="25"/>
      <c r="M2896" s="25"/>
      <c r="N2896" s="25"/>
      <c r="O2896" s="25"/>
      <c r="P2896" s="25"/>
      <c r="Q2896" s="25"/>
      <c r="R2896" s="25"/>
      <c r="S2896" s="25"/>
      <c r="T2896" s="25"/>
      <c r="U2896" s="25"/>
      <c r="V2896" s="25"/>
      <c r="W2896" s="25"/>
      <c r="X2896" s="25"/>
      <c r="Y2896" s="25"/>
    </row>
    <row r="2897">
      <c r="A2897" s="37"/>
      <c r="B2897" s="36"/>
      <c r="C2897" s="36"/>
      <c r="D2897" s="36"/>
      <c r="E2897" s="36"/>
      <c r="F2897" s="25"/>
      <c r="G2897" s="25"/>
      <c r="H2897" s="25"/>
      <c r="I2897" s="25"/>
      <c r="J2897" s="25"/>
      <c r="K2897" s="25"/>
      <c r="L2897" s="25"/>
      <c r="M2897" s="25"/>
      <c r="N2897" s="25"/>
      <c r="O2897" s="25"/>
      <c r="P2897" s="25"/>
      <c r="Q2897" s="25"/>
      <c r="R2897" s="25"/>
      <c r="S2897" s="25"/>
      <c r="T2897" s="25"/>
      <c r="U2897" s="25"/>
      <c r="V2897" s="25"/>
      <c r="W2897" s="25"/>
      <c r="X2897" s="25"/>
      <c r="Y2897" s="25"/>
    </row>
    <row r="2898">
      <c r="A2898" s="37"/>
      <c r="B2898" s="36"/>
      <c r="C2898" s="36"/>
      <c r="D2898" s="36"/>
      <c r="E2898" s="36"/>
      <c r="F2898" s="25"/>
      <c r="G2898" s="25"/>
      <c r="H2898" s="25"/>
      <c r="I2898" s="25"/>
      <c r="J2898" s="25"/>
      <c r="K2898" s="25"/>
      <c r="L2898" s="25"/>
      <c r="M2898" s="25"/>
      <c r="N2898" s="25"/>
      <c r="O2898" s="25"/>
      <c r="P2898" s="25"/>
      <c r="Q2898" s="25"/>
      <c r="R2898" s="25"/>
      <c r="S2898" s="25"/>
      <c r="T2898" s="25"/>
      <c r="U2898" s="25"/>
      <c r="V2898" s="25"/>
      <c r="W2898" s="25"/>
      <c r="X2898" s="25"/>
      <c r="Y2898" s="25"/>
    </row>
    <row r="2899">
      <c r="A2899" s="37"/>
      <c r="B2899" s="36"/>
      <c r="C2899" s="36"/>
      <c r="D2899" s="36"/>
      <c r="E2899" s="36"/>
      <c r="F2899" s="25"/>
      <c r="G2899" s="25"/>
      <c r="H2899" s="25"/>
      <c r="I2899" s="25"/>
      <c r="J2899" s="25"/>
      <c r="K2899" s="25"/>
      <c r="L2899" s="25"/>
      <c r="M2899" s="25"/>
      <c r="N2899" s="25"/>
      <c r="O2899" s="25"/>
      <c r="P2899" s="25"/>
      <c r="Q2899" s="25"/>
      <c r="R2899" s="25"/>
      <c r="S2899" s="25"/>
      <c r="T2899" s="25"/>
      <c r="U2899" s="25"/>
      <c r="V2899" s="25"/>
      <c r="W2899" s="25"/>
      <c r="X2899" s="25"/>
      <c r="Y2899" s="25"/>
    </row>
    <row r="2900">
      <c r="A2900" s="37"/>
      <c r="B2900" s="36"/>
      <c r="C2900" s="36"/>
      <c r="D2900" s="36"/>
      <c r="E2900" s="36"/>
      <c r="F2900" s="25"/>
      <c r="G2900" s="25"/>
      <c r="H2900" s="25"/>
      <c r="I2900" s="25"/>
      <c r="J2900" s="25"/>
      <c r="K2900" s="25"/>
      <c r="L2900" s="25"/>
      <c r="M2900" s="25"/>
      <c r="N2900" s="25"/>
      <c r="O2900" s="25"/>
      <c r="P2900" s="25"/>
      <c r="Q2900" s="25"/>
      <c r="R2900" s="25"/>
      <c r="S2900" s="25"/>
      <c r="T2900" s="25"/>
      <c r="U2900" s="25"/>
      <c r="V2900" s="25"/>
      <c r="W2900" s="25"/>
      <c r="X2900" s="25"/>
      <c r="Y2900" s="25"/>
    </row>
    <row r="2901">
      <c r="A2901" s="37"/>
      <c r="B2901" s="36"/>
      <c r="C2901" s="36"/>
      <c r="D2901" s="36"/>
      <c r="E2901" s="36"/>
      <c r="F2901" s="25"/>
      <c r="G2901" s="25"/>
      <c r="H2901" s="25"/>
      <c r="I2901" s="25"/>
      <c r="J2901" s="25"/>
      <c r="K2901" s="25"/>
      <c r="L2901" s="25"/>
      <c r="M2901" s="25"/>
      <c r="N2901" s="25"/>
      <c r="O2901" s="25"/>
      <c r="P2901" s="25"/>
      <c r="Q2901" s="25"/>
      <c r="R2901" s="25"/>
      <c r="S2901" s="25"/>
      <c r="T2901" s="25"/>
      <c r="U2901" s="25"/>
      <c r="V2901" s="25"/>
      <c r="W2901" s="25"/>
      <c r="X2901" s="25"/>
      <c r="Y2901" s="25"/>
    </row>
    <row r="2902">
      <c r="A2902" s="37"/>
      <c r="B2902" s="36"/>
      <c r="C2902" s="36"/>
      <c r="D2902" s="36"/>
      <c r="E2902" s="36"/>
      <c r="F2902" s="25"/>
      <c r="G2902" s="25"/>
      <c r="H2902" s="25"/>
      <c r="I2902" s="25"/>
      <c r="J2902" s="25"/>
      <c r="K2902" s="25"/>
      <c r="L2902" s="25"/>
      <c r="M2902" s="25"/>
      <c r="N2902" s="25"/>
      <c r="O2902" s="25"/>
      <c r="P2902" s="25"/>
      <c r="Q2902" s="25"/>
      <c r="R2902" s="25"/>
      <c r="S2902" s="25"/>
      <c r="T2902" s="25"/>
      <c r="U2902" s="25"/>
      <c r="V2902" s="25"/>
      <c r="W2902" s="25"/>
      <c r="X2902" s="25"/>
      <c r="Y2902" s="25"/>
    </row>
    <row r="2903">
      <c r="A2903" s="37"/>
      <c r="B2903" s="36"/>
      <c r="C2903" s="36"/>
      <c r="D2903" s="36"/>
      <c r="E2903" s="36"/>
      <c r="F2903" s="25"/>
      <c r="G2903" s="25"/>
      <c r="H2903" s="25"/>
      <c r="I2903" s="25"/>
      <c r="J2903" s="25"/>
      <c r="K2903" s="25"/>
      <c r="L2903" s="25"/>
      <c r="M2903" s="25"/>
      <c r="N2903" s="25"/>
      <c r="O2903" s="25"/>
      <c r="P2903" s="25"/>
      <c r="Q2903" s="25"/>
      <c r="R2903" s="25"/>
      <c r="S2903" s="25"/>
      <c r="T2903" s="25"/>
      <c r="U2903" s="25"/>
      <c r="V2903" s="25"/>
      <c r="W2903" s="25"/>
      <c r="X2903" s="25"/>
      <c r="Y2903" s="25"/>
    </row>
    <row r="2904">
      <c r="A2904" s="37"/>
      <c r="B2904" s="36"/>
      <c r="C2904" s="36"/>
      <c r="D2904" s="36"/>
      <c r="E2904" s="36"/>
      <c r="F2904" s="25"/>
      <c r="G2904" s="25"/>
      <c r="H2904" s="25"/>
      <c r="I2904" s="25"/>
      <c r="J2904" s="25"/>
      <c r="K2904" s="25"/>
      <c r="L2904" s="25"/>
      <c r="M2904" s="25"/>
      <c r="N2904" s="25"/>
      <c r="O2904" s="25"/>
      <c r="P2904" s="25"/>
      <c r="Q2904" s="25"/>
      <c r="R2904" s="25"/>
      <c r="S2904" s="25"/>
      <c r="T2904" s="25"/>
      <c r="U2904" s="25"/>
      <c r="V2904" s="25"/>
      <c r="W2904" s="25"/>
      <c r="X2904" s="25"/>
      <c r="Y2904" s="25"/>
    </row>
    <row r="2905">
      <c r="A2905" s="37"/>
      <c r="B2905" s="36"/>
      <c r="C2905" s="36"/>
      <c r="D2905" s="36"/>
      <c r="E2905" s="36"/>
      <c r="F2905" s="25"/>
      <c r="G2905" s="25"/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  <c r="X2905" s="25"/>
      <c r="Y2905" s="25"/>
    </row>
    <row r="2906">
      <c r="A2906" s="37"/>
      <c r="B2906" s="36"/>
      <c r="C2906" s="36"/>
      <c r="D2906" s="36"/>
      <c r="E2906" s="36"/>
      <c r="F2906" s="25"/>
      <c r="G2906" s="25"/>
      <c r="H2906" s="25"/>
      <c r="I2906" s="25"/>
      <c r="J2906" s="25"/>
      <c r="K2906" s="25"/>
      <c r="L2906" s="25"/>
      <c r="M2906" s="25"/>
      <c r="N2906" s="25"/>
      <c r="O2906" s="25"/>
      <c r="P2906" s="25"/>
      <c r="Q2906" s="25"/>
      <c r="R2906" s="25"/>
      <c r="S2906" s="25"/>
      <c r="T2906" s="25"/>
      <c r="U2906" s="25"/>
      <c r="V2906" s="25"/>
      <c r="W2906" s="25"/>
      <c r="X2906" s="25"/>
      <c r="Y2906" s="25"/>
    </row>
    <row r="2907">
      <c r="A2907" s="37"/>
      <c r="B2907" s="36"/>
      <c r="C2907" s="36"/>
      <c r="D2907" s="36"/>
      <c r="E2907" s="36"/>
      <c r="F2907" s="25"/>
      <c r="G2907" s="25"/>
      <c r="H2907" s="25"/>
      <c r="I2907" s="25"/>
      <c r="J2907" s="25"/>
      <c r="K2907" s="25"/>
      <c r="L2907" s="25"/>
      <c r="M2907" s="25"/>
      <c r="N2907" s="25"/>
      <c r="O2907" s="25"/>
      <c r="P2907" s="25"/>
      <c r="Q2907" s="25"/>
      <c r="R2907" s="25"/>
      <c r="S2907" s="25"/>
      <c r="T2907" s="25"/>
      <c r="U2907" s="25"/>
      <c r="V2907" s="25"/>
      <c r="W2907" s="25"/>
      <c r="X2907" s="25"/>
      <c r="Y2907" s="25"/>
    </row>
    <row r="2908">
      <c r="A2908" s="37"/>
      <c r="B2908" s="36"/>
      <c r="C2908" s="36"/>
      <c r="D2908" s="36"/>
      <c r="E2908" s="36"/>
      <c r="F2908" s="25"/>
      <c r="G2908" s="25"/>
      <c r="H2908" s="25"/>
      <c r="I2908" s="25"/>
      <c r="J2908" s="25"/>
      <c r="K2908" s="25"/>
      <c r="L2908" s="25"/>
      <c r="M2908" s="25"/>
      <c r="N2908" s="25"/>
      <c r="O2908" s="25"/>
      <c r="P2908" s="25"/>
      <c r="Q2908" s="25"/>
      <c r="R2908" s="25"/>
      <c r="S2908" s="25"/>
      <c r="T2908" s="25"/>
      <c r="U2908" s="25"/>
      <c r="V2908" s="25"/>
      <c r="W2908" s="25"/>
      <c r="X2908" s="25"/>
      <c r="Y2908" s="25"/>
    </row>
    <row r="2909">
      <c r="A2909" s="37"/>
      <c r="B2909" s="36"/>
      <c r="C2909" s="36"/>
      <c r="D2909" s="36"/>
      <c r="E2909" s="36"/>
      <c r="F2909" s="25"/>
      <c r="G2909" s="25"/>
      <c r="H2909" s="25"/>
      <c r="I2909" s="25"/>
      <c r="J2909" s="25"/>
      <c r="K2909" s="25"/>
      <c r="L2909" s="25"/>
      <c r="M2909" s="25"/>
      <c r="N2909" s="25"/>
      <c r="O2909" s="25"/>
      <c r="P2909" s="25"/>
      <c r="Q2909" s="25"/>
      <c r="R2909" s="25"/>
      <c r="S2909" s="25"/>
      <c r="T2909" s="25"/>
      <c r="U2909" s="25"/>
      <c r="V2909" s="25"/>
      <c r="W2909" s="25"/>
      <c r="X2909" s="25"/>
      <c r="Y2909" s="25"/>
    </row>
    <row r="2910">
      <c r="A2910" s="37"/>
      <c r="B2910" s="36"/>
      <c r="C2910" s="36"/>
      <c r="D2910" s="36"/>
      <c r="E2910" s="36"/>
      <c r="F2910" s="25"/>
      <c r="G2910" s="25"/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</row>
    <row r="2911">
      <c r="A2911" s="37"/>
      <c r="B2911" s="36"/>
      <c r="C2911" s="36"/>
      <c r="D2911" s="36"/>
      <c r="E2911" s="36"/>
      <c r="F2911" s="25"/>
      <c r="G2911" s="25"/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  <c r="X2911" s="25"/>
      <c r="Y2911" s="25"/>
    </row>
    <row r="2912">
      <c r="A2912" s="37"/>
      <c r="B2912" s="36"/>
      <c r="C2912" s="36"/>
      <c r="D2912" s="36"/>
      <c r="E2912" s="36"/>
      <c r="F2912" s="25"/>
      <c r="G2912" s="25"/>
      <c r="H2912" s="25"/>
      <c r="I2912" s="25"/>
      <c r="J2912" s="25"/>
      <c r="K2912" s="25"/>
      <c r="L2912" s="25"/>
      <c r="M2912" s="25"/>
      <c r="N2912" s="25"/>
      <c r="O2912" s="25"/>
      <c r="P2912" s="25"/>
      <c r="Q2912" s="25"/>
      <c r="R2912" s="25"/>
      <c r="S2912" s="25"/>
      <c r="T2912" s="25"/>
      <c r="U2912" s="25"/>
      <c r="V2912" s="25"/>
      <c r="W2912" s="25"/>
      <c r="X2912" s="25"/>
      <c r="Y2912" s="25"/>
    </row>
    <row r="2913">
      <c r="A2913" s="37"/>
      <c r="B2913" s="36"/>
      <c r="C2913" s="36"/>
      <c r="D2913" s="36"/>
      <c r="E2913" s="36"/>
      <c r="F2913" s="25"/>
      <c r="G2913" s="25"/>
      <c r="H2913" s="25"/>
      <c r="I2913" s="25"/>
      <c r="J2913" s="25"/>
      <c r="K2913" s="25"/>
      <c r="L2913" s="25"/>
      <c r="M2913" s="25"/>
      <c r="N2913" s="25"/>
      <c r="O2913" s="25"/>
      <c r="P2913" s="25"/>
      <c r="Q2913" s="25"/>
      <c r="R2913" s="25"/>
      <c r="S2913" s="25"/>
      <c r="T2913" s="25"/>
      <c r="U2913" s="25"/>
      <c r="V2913" s="25"/>
      <c r="W2913" s="25"/>
      <c r="X2913" s="25"/>
      <c r="Y2913" s="25"/>
    </row>
    <row r="2914">
      <c r="A2914" s="37"/>
      <c r="B2914" s="36"/>
      <c r="C2914" s="36"/>
      <c r="D2914" s="36"/>
      <c r="E2914" s="36"/>
      <c r="F2914" s="25"/>
      <c r="G2914" s="25"/>
      <c r="H2914" s="25"/>
      <c r="I2914" s="25"/>
      <c r="J2914" s="25"/>
      <c r="K2914" s="25"/>
      <c r="L2914" s="25"/>
      <c r="M2914" s="25"/>
      <c r="N2914" s="25"/>
      <c r="O2914" s="25"/>
      <c r="P2914" s="25"/>
      <c r="Q2914" s="25"/>
      <c r="R2914" s="25"/>
      <c r="S2914" s="25"/>
      <c r="T2914" s="25"/>
      <c r="U2914" s="25"/>
      <c r="V2914" s="25"/>
      <c r="W2914" s="25"/>
      <c r="X2914" s="25"/>
      <c r="Y2914" s="25"/>
    </row>
    <row r="2915">
      <c r="A2915" s="37"/>
      <c r="B2915" s="36"/>
      <c r="C2915" s="36"/>
      <c r="D2915" s="36"/>
      <c r="E2915" s="36"/>
      <c r="F2915" s="25"/>
      <c r="G2915" s="25"/>
      <c r="H2915" s="25"/>
      <c r="I2915" s="25"/>
      <c r="J2915" s="25"/>
      <c r="K2915" s="25"/>
      <c r="L2915" s="25"/>
      <c r="M2915" s="25"/>
      <c r="N2915" s="25"/>
      <c r="O2915" s="25"/>
      <c r="P2915" s="25"/>
      <c r="Q2915" s="25"/>
      <c r="R2915" s="25"/>
      <c r="S2915" s="25"/>
      <c r="T2915" s="25"/>
      <c r="U2915" s="25"/>
      <c r="V2915" s="25"/>
      <c r="W2915" s="25"/>
      <c r="X2915" s="25"/>
      <c r="Y2915" s="25"/>
    </row>
    <row r="2916">
      <c r="A2916" s="37"/>
      <c r="B2916" s="36"/>
      <c r="C2916" s="36"/>
      <c r="D2916" s="36"/>
      <c r="E2916" s="36"/>
      <c r="F2916" s="25"/>
      <c r="G2916" s="25"/>
      <c r="H2916" s="25"/>
      <c r="I2916" s="25"/>
      <c r="J2916" s="25"/>
      <c r="K2916" s="25"/>
      <c r="L2916" s="25"/>
      <c r="M2916" s="25"/>
      <c r="N2916" s="25"/>
      <c r="O2916" s="25"/>
      <c r="P2916" s="25"/>
      <c r="Q2916" s="25"/>
      <c r="R2916" s="25"/>
      <c r="S2916" s="25"/>
      <c r="T2916" s="25"/>
      <c r="U2916" s="25"/>
      <c r="V2916" s="25"/>
      <c r="W2916" s="25"/>
      <c r="X2916" s="25"/>
      <c r="Y2916" s="25"/>
    </row>
    <row r="2917">
      <c r="A2917" s="37"/>
      <c r="B2917" s="36"/>
      <c r="C2917" s="36"/>
      <c r="D2917" s="36"/>
      <c r="E2917" s="36"/>
      <c r="F2917" s="25"/>
      <c r="G2917" s="25"/>
      <c r="H2917" s="25"/>
      <c r="I2917" s="25"/>
      <c r="J2917" s="25"/>
      <c r="K2917" s="25"/>
      <c r="L2917" s="25"/>
      <c r="M2917" s="25"/>
      <c r="N2917" s="25"/>
      <c r="O2917" s="25"/>
      <c r="P2917" s="25"/>
      <c r="Q2917" s="25"/>
      <c r="R2917" s="25"/>
      <c r="S2917" s="25"/>
      <c r="T2917" s="25"/>
      <c r="U2917" s="25"/>
      <c r="V2917" s="25"/>
      <c r="W2917" s="25"/>
      <c r="X2917" s="25"/>
      <c r="Y2917" s="25"/>
    </row>
    <row r="2918">
      <c r="A2918" s="37"/>
      <c r="B2918" s="36"/>
      <c r="C2918" s="36"/>
      <c r="D2918" s="36"/>
      <c r="E2918" s="36"/>
      <c r="F2918" s="25"/>
      <c r="G2918" s="25"/>
      <c r="H2918" s="25"/>
      <c r="I2918" s="25"/>
      <c r="J2918" s="25"/>
      <c r="K2918" s="25"/>
      <c r="L2918" s="25"/>
      <c r="M2918" s="25"/>
      <c r="N2918" s="25"/>
      <c r="O2918" s="25"/>
      <c r="P2918" s="25"/>
      <c r="Q2918" s="25"/>
      <c r="R2918" s="25"/>
      <c r="S2918" s="25"/>
      <c r="T2918" s="25"/>
      <c r="U2918" s="25"/>
      <c r="V2918" s="25"/>
      <c r="W2918" s="25"/>
      <c r="X2918" s="25"/>
      <c r="Y2918" s="25"/>
    </row>
    <row r="2919">
      <c r="A2919" s="37"/>
      <c r="B2919" s="36"/>
      <c r="C2919" s="36"/>
      <c r="D2919" s="36"/>
      <c r="E2919" s="36"/>
      <c r="F2919" s="25"/>
      <c r="G2919" s="25"/>
      <c r="H2919" s="25"/>
      <c r="I2919" s="25"/>
      <c r="J2919" s="25"/>
      <c r="K2919" s="25"/>
      <c r="L2919" s="25"/>
      <c r="M2919" s="25"/>
      <c r="N2919" s="25"/>
      <c r="O2919" s="25"/>
      <c r="P2919" s="25"/>
      <c r="Q2919" s="25"/>
      <c r="R2919" s="25"/>
      <c r="S2919" s="25"/>
      <c r="T2919" s="25"/>
      <c r="U2919" s="25"/>
      <c r="V2919" s="25"/>
      <c r="W2919" s="25"/>
      <c r="X2919" s="25"/>
      <c r="Y2919" s="25"/>
    </row>
    <row r="2920">
      <c r="A2920" s="37"/>
      <c r="B2920" s="36"/>
      <c r="C2920" s="36"/>
      <c r="D2920" s="36"/>
      <c r="E2920" s="36"/>
      <c r="F2920" s="25"/>
      <c r="G2920" s="25"/>
      <c r="H2920" s="25"/>
      <c r="I2920" s="25"/>
      <c r="J2920" s="25"/>
      <c r="K2920" s="25"/>
      <c r="L2920" s="25"/>
      <c r="M2920" s="25"/>
      <c r="N2920" s="25"/>
      <c r="O2920" s="25"/>
      <c r="P2920" s="25"/>
      <c r="Q2920" s="25"/>
      <c r="R2920" s="25"/>
      <c r="S2920" s="25"/>
      <c r="T2920" s="25"/>
      <c r="U2920" s="25"/>
      <c r="V2920" s="25"/>
      <c r="W2920" s="25"/>
      <c r="X2920" s="25"/>
      <c r="Y2920" s="25"/>
    </row>
    <row r="2921">
      <c r="A2921" s="37"/>
      <c r="B2921" s="36"/>
      <c r="C2921" s="36"/>
      <c r="D2921" s="36"/>
      <c r="E2921" s="36"/>
      <c r="F2921" s="25"/>
      <c r="G2921" s="25"/>
      <c r="H2921" s="25"/>
      <c r="I2921" s="25"/>
      <c r="J2921" s="25"/>
      <c r="K2921" s="25"/>
      <c r="L2921" s="25"/>
      <c r="M2921" s="25"/>
      <c r="N2921" s="25"/>
      <c r="O2921" s="25"/>
      <c r="P2921" s="25"/>
      <c r="Q2921" s="25"/>
      <c r="R2921" s="25"/>
      <c r="S2921" s="25"/>
      <c r="T2921" s="25"/>
      <c r="U2921" s="25"/>
      <c r="V2921" s="25"/>
      <c r="W2921" s="25"/>
      <c r="X2921" s="25"/>
      <c r="Y2921" s="25"/>
    </row>
    <row r="2922">
      <c r="A2922" s="37"/>
      <c r="B2922" s="36"/>
      <c r="C2922" s="36"/>
      <c r="D2922" s="36"/>
      <c r="E2922" s="36"/>
      <c r="F2922" s="25"/>
      <c r="G2922" s="25"/>
      <c r="H2922" s="25"/>
      <c r="I2922" s="25"/>
      <c r="J2922" s="25"/>
      <c r="K2922" s="25"/>
      <c r="L2922" s="25"/>
      <c r="M2922" s="25"/>
      <c r="N2922" s="25"/>
      <c r="O2922" s="25"/>
      <c r="P2922" s="25"/>
      <c r="Q2922" s="25"/>
      <c r="R2922" s="25"/>
      <c r="S2922" s="25"/>
      <c r="T2922" s="25"/>
      <c r="U2922" s="25"/>
      <c r="V2922" s="25"/>
      <c r="W2922" s="25"/>
      <c r="X2922" s="25"/>
      <c r="Y2922" s="25"/>
    </row>
    <row r="2923">
      <c r="A2923" s="37"/>
      <c r="B2923" s="36"/>
      <c r="C2923" s="36"/>
      <c r="D2923" s="36"/>
      <c r="E2923" s="36"/>
      <c r="F2923" s="25"/>
      <c r="G2923" s="25"/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/>
      <c r="S2923" s="25"/>
      <c r="T2923" s="25"/>
      <c r="U2923" s="25"/>
      <c r="V2923" s="25"/>
      <c r="W2923" s="25"/>
      <c r="X2923" s="25"/>
      <c r="Y2923" s="25"/>
    </row>
    <row r="2924">
      <c r="A2924" s="37"/>
      <c r="B2924" s="36"/>
      <c r="C2924" s="36"/>
      <c r="D2924" s="36"/>
      <c r="E2924" s="36"/>
      <c r="F2924" s="25"/>
      <c r="G2924" s="25"/>
      <c r="H2924" s="25"/>
      <c r="I2924" s="25"/>
      <c r="J2924" s="25"/>
      <c r="K2924" s="25"/>
      <c r="L2924" s="25"/>
      <c r="M2924" s="25"/>
      <c r="N2924" s="25"/>
      <c r="O2924" s="25"/>
      <c r="P2924" s="25"/>
      <c r="Q2924" s="25"/>
      <c r="R2924" s="25"/>
      <c r="S2924" s="25"/>
      <c r="T2924" s="25"/>
      <c r="U2924" s="25"/>
      <c r="V2924" s="25"/>
      <c r="W2924" s="25"/>
      <c r="X2924" s="25"/>
      <c r="Y2924" s="25"/>
    </row>
    <row r="2925">
      <c r="A2925" s="37"/>
      <c r="B2925" s="36"/>
      <c r="C2925" s="36"/>
      <c r="D2925" s="36"/>
      <c r="E2925" s="36"/>
      <c r="F2925" s="25"/>
      <c r="G2925" s="25"/>
      <c r="H2925" s="25"/>
      <c r="I2925" s="25"/>
      <c r="J2925" s="25"/>
      <c r="K2925" s="25"/>
      <c r="L2925" s="25"/>
      <c r="M2925" s="25"/>
      <c r="N2925" s="25"/>
      <c r="O2925" s="25"/>
      <c r="P2925" s="25"/>
      <c r="Q2925" s="25"/>
      <c r="R2925" s="25"/>
      <c r="S2925" s="25"/>
      <c r="T2925" s="25"/>
      <c r="U2925" s="25"/>
      <c r="V2925" s="25"/>
      <c r="W2925" s="25"/>
      <c r="X2925" s="25"/>
      <c r="Y2925" s="25"/>
    </row>
    <row r="2926">
      <c r="A2926" s="37"/>
      <c r="B2926" s="36"/>
      <c r="C2926" s="36"/>
      <c r="D2926" s="36"/>
      <c r="E2926" s="36"/>
      <c r="F2926" s="25"/>
      <c r="G2926" s="25"/>
      <c r="H2926" s="25"/>
      <c r="I2926" s="25"/>
      <c r="J2926" s="25"/>
      <c r="K2926" s="25"/>
      <c r="L2926" s="25"/>
      <c r="M2926" s="25"/>
      <c r="N2926" s="25"/>
      <c r="O2926" s="25"/>
      <c r="P2926" s="25"/>
      <c r="Q2926" s="25"/>
      <c r="R2926" s="25"/>
      <c r="S2926" s="25"/>
      <c r="T2926" s="25"/>
      <c r="U2926" s="25"/>
      <c r="V2926" s="25"/>
      <c r="W2926" s="25"/>
      <c r="X2926" s="25"/>
      <c r="Y2926" s="25"/>
    </row>
    <row r="2927">
      <c r="A2927" s="37"/>
      <c r="B2927" s="36"/>
      <c r="C2927" s="36"/>
      <c r="D2927" s="36"/>
      <c r="E2927" s="36"/>
      <c r="F2927" s="25"/>
      <c r="G2927" s="25"/>
      <c r="H2927" s="25"/>
      <c r="I2927" s="25"/>
      <c r="J2927" s="25"/>
      <c r="K2927" s="25"/>
      <c r="L2927" s="25"/>
      <c r="M2927" s="25"/>
      <c r="N2927" s="25"/>
      <c r="O2927" s="25"/>
      <c r="P2927" s="25"/>
      <c r="Q2927" s="25"/>
      <c r="R2927" s="25"/>
      <c r="S2927" s="25"/>
      <c r="T2927" s="25"/>
      <c r="U2927" s="25"/>
      <c r="V2927" s="25"/>
      <c r="W2927" s="25"/>
      <c r="X2927" s="25"/>
      <c r="Y2927" s="25"/>
    </row>
    <row r="2928">
      <c r="A2928" s="37"/>
      <c r="B2928" s="36"/>
      <c r="C2928" s="36"/>
      <c r="D2928" s="36"/>
      <c r="E2928" s="36"/>
      <c r="F2928" s="25"/>
      <c r="G2928" s="25"/>
      <c r="H2928" s="25"/>
      <c r="I2928" s="25"/>
      <c r="J2928" s="25"/>
      <c r="K2928" s="25"/>
      <c r="L2928" s="25"/>
      <c r="M2928" s="25"/>
      <c r="N2928" s="25"/>
      <c r="O2928" s="25"/>
      <c r="P2928" s="25"/>
      <c r="Q2928" s="25"/>
      <c r="R2928" s="25"/>
      <c r="S2928" s="25"/>
      <c r="T2928" s="25"/>
      <c r="U2928" s="25"/>
      <c r="V2928" s="25"/>
      <c r="W2928" s="25"/>
      <c r="X2928" s="25"/>
      <c r="Y2928" s="25"/>
    </row>
    <row r="2929">
      <c r="A2929" s="37"/>
      <c r="B2929" s="36"/>
      <c r="C2929" s="36"/>
      <c r="D2929" s="36"/>
      <c r="E2929" s="36"/>
      <c r="F2929" s="25"/>
      <c r="G2929" s="25"/>
      <c r="H2929" s="25"/>
      <c r="I2929" s="25"/>
      <c r="J2929" s="25"/>
      <c r="K2929" s="25"/>
      <c r="L2929" s="25"/>
      <c r="M2929" s="25"/>
      <c r="N2929" s="25"/>
      <c r="O2929" s="25"/>
      <c r="P2929" s="25"/>
      <c r="Q2929" s="25"/>
      <c r="R2929" s="25"/>
      <c r="S2929" s="25"/>
      <c r="T2929" s="25"/>
      <c r="U2929" s="25"/>
      <c r="V2929" s="25"/>
      <c r="W2929" s="25"/>
      <c r="X2929" s="25"/>
      <c r="Y2929" s="25"/>
    </row>
    <row r="2930">
      <c r="A2930" s="37"/>
      <c r="B2930" s="36"/>
      <c r="C2930" s="36"/>
      <c r="D2930" s="36"/>
      <c r="E2930" s="36"/>
      <c r="F2930" s="25"/>
      <c r="G2930" s="25"/>
      <c r="H2930" s="25"/>
      <c r="I2930" s="25"/>
      <c r="J2930" s="25"/>
      <c r="K2930" s="25"/>
      <c r="L2930" s="25"/>
      <c r="M2930" s="25"/>
      <c r="N2930" s="25"/>
      <c r="O2930" s="25"/>
      <c r="P2930" s="25"/>
      <c r="Q2930" s="25"/>
      <c r="R2930" s="25"/>
      <c r="S2930" s="25"/>
      <c r="T2930" s="25"/>
      <c r="U2930" s="25"/>
      <c r="V2930" s="25"/>
      <c r="W2930" s="25"/>
      <c r="X2930" s="25"/>
      <c r="Y2930" s="25"/>
    </row>
    <row r="2931">
      <c r="A2931" s="37"/>
      <c r="B2931" s="36"/>
      <c r="C2931" s="36"/>
      <c r="D2931" s="36"/>
      <c r="E2931" s="36"/>
      <c r="F2931" s="25"/>
      <c r="G2931" s="25"/>
      <c r="H2931" s="25"/>
      <c r="I2931" s="25"/>
      <c r="J2931" s="25"/>
      <c r="K2931" s="25"/>
      <c r="L2931" s="25"/>
      <c r="M2931" s="25"/>
      <c r="N2931" s="25"/>
      <c r="O2931" s="25"/>
      <c r="P2931" s="25"/>
      <c r="Q2931" s="25"/>
      <c r="R2931" s="25"/>
      <c r="S2931" s="25"/>
      <c r="T2931" s="25"/>
      <c r="U2931" s="25"/>
      <c r="V2931" s="25"/>
      <c r="W2931" s="25"/>
      <c r="X2931" s="25"/>
      <c r="Y2931" s="25"/>
    </row>
    <row r="2932">
      <c r="A2932" s="37"/>
      <c r="B2932" s="36"/>
      <c r="C2932" s="36"/>
      <c r="D2932" s="36"/>
      <c r="E2932" s="36"/>
      <c r="F2932" s="25"/>
      <c r="G2932" s="25"/>
      <c r="H2932" s="25"/>
      <c r="I2932" s="25"/>
      <c r="J2932" s="25"/>
      <c r="K2932" s="25"/>
      <c r="L2932" s="25"/>
      <c r="M2932" s="25"/>
      <c r="N2932" s="25"/>
      <c r="O2932" s="25"/>
      <c r="P2932" s="25"/>
      <c r="Q2932" s="25"/>
      <c r="R2932" s="25"/>
      <c r="S2932" s="25"/>
      <c r="T2932" s="25"/>
      <c r="U2932" s="25"/>
      <c r="V2932" s="25"/>
      <c r="W2932" s="25"/>
      <c r="X2932" s="25"/>
      <c r="Y2932" s="25"/>
    </row>
    <row r="2933">
      <c r="A2933" s="37"/>
      <c r="B2933" s="36"/>
      <c r="C2933" s="36"/>
      <c r="D2933" s="36"/>
      <c r="E2933" s="36"/>
      <c r="F2933" s="25"/>
      <c r="G2933" s="25"/>
      <c r="H2933" s="25"/>
      <c r="I2933" s="25"/>
      <c r="J2933" s="25"/>
      <c r="K2933" s="25"/>
      <c r="L2933" s="25"/>
      <c r="M2933" s="25"/>
      <c r="N2933" s="25"/>
      <c r="O2933" s="25"/>
      <c r="P2933" s="25"/>
      <c r="Q2933" s="25"/>
      <c r="R2933" s="25"/>
      <c r="S2933" s="25"/>
      <c r="T2933" s="25"/>
      <c r="U2933" s="25"/>
      <c r="V2933" s="25"/>
      <c r="W2933" s="25"/>
      <c r="X2933" s="25"/>
      <c r="Y2933" s="25"/>
    </row>
    <row r="2934">
      <c r="A2934" s="37"/>
      <c r="B2934" s="36"/>
      <c r="C2934" s="36"/>
      <c r="D2934" s="36"/>
      <c r="E2934" s="36"/>
      <c r="F2934" s="25"/>
      <c r="G2934" s="25"/>
      <c r="H2934" s="25"/>
      <c r="I2934" s="25"/>
      <c r="J2934" s="25"/>
      <c r="K2934" s="25"/>
      <c r="L2934" s="25"/>
      <c r="M2934" s="25"/>
      <c r="N2934" s="25"/>
      <c r="O2934" s="25"/>
      <c r="P2934" s="25"/>
      <c r="Q2934" s="25"/>
      <c r="R2934" s="25"/>
      <c r="S2934" s="25"/>
      <c r="T2934" s="25"/>
      <c r="U2934" s="25"/>
      <c r="V2934" s="25"/>
      <c r="W2934" s="25"/>
      <c r="X2934" s="25"/>
      <c r="Y2934" s="25"/>
    </row>
    <row r="2935">
      <c r="A2935" s="37"/>
      <c r="B2935" s="36"/>
      <c r="C2935" s="36"/>
      <c r="D2935" s="36"/>
      <c r="E2935" s="36"/>
      <c r="F2935" s="25"/>
      <c r="G2935" s="25"/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/>
      <c r="S2935" s="25"/>
      <c r="T2935" s="25"/>
      <c r="U2935" s="25"/>
      <c r="V2935" s="25"/>
      <c r="W2935" s="25"/>
      <c r="X2935" s="25"/>
      <c r="Y2935" s="25"/>
    </row>
    <row r="2936">
      <c r="A2936" s="37"/>
      <c r="B2936" s="36"/>
      <c r="C2936" s="36"/>
      <c r="D2936" s="36"/>
      <c r="E2936" s="36"/>
      <c r="F2936" s="25"/>
      <c r="G2936" s="25"/>
      <c r="H2936" s="25"/>
      <c r="I2936" s="25"/>
      <c r="J2936" s="25"/>
      <c r="K2936" s="25"/>
      <c r="L2936" s="25"/>
      <c r="M2936" s="25"/>
      <c r="N2936" s="25"/>
      <c r="O2936" s="25"/>
      <c r="P2936" s="25"/>
      <c r="Q2936" s="25"/>
      <c r="R2936" s="25"/>
      <c r="S2936" s="25"/>
      <c r="T2936" s="25"/>
      <c r="U2936" s="25"/>
      <c r="V2936" s="25"/>
      <c r="W2936" s="25"/>
      <c r="X2936" s="25"/>
      <c r="Y2936" s="25"/>
    </row>
    <row r="2937">
      <c r="A2937" s="37"/>
      <c r="B2937" s="36"/>
      <c r="C2937" s="36"/>
      <c r="D2937" s="36"/>
      <c r="E2937" s="36"/>
      <c r="F2937" s="25"/>
      <c r="G2937" s="25"/>
      <c r="H2937" s="25"/>
      <c r="I2937" s="25"/>
      <c r="J2937" s="25"/>
      <c r="K2937" s="25"/>
      <c r="L2937" s="25"/>
      <c r="M2937" s="25"/>
      <c r="N2937" s="25"/>
      <c r="O2937" s="25"/>
      <c r="P2937" s="25"/>
      <c r="Q2937" s="25"/>
      <c r="R2937" s="25"/>
      <c r="S2937" s="25"/>
      <c r="T2937" s="25"/>
      <c r="U2937" s="25"/>
      <c r="V2937" s="25"/>
      <c r="W2937" s="25"/>
      <c r="X2937" s="25"/>
      <c r="Y2937" s="25"/>
    </row>
    <row r="2938">
      <c r="A2938" s="37"/>
      <c r="B2938" s="36"/>
      <c r="C2938" s="36"/>
      <c r="D2938" s="36"/>
      <c r="E2938" s="36"/>
      <c r="F2938" s="25"/>
      <c r="G2938" s="25"/>
      <c r="H2938" s="25"/>
      <c r="I2938" s="25"/>
      <c r="J2938" s="25"/>
      <c r="K2938" s="25"/>
      <c r="L2938" s="25"/>
      <c r="M2938" s="25"/>
      <c r="N2938" s="25"/>
      <c r="O2938" s="25"/>
      <c r="P2938" s="25"/>
      <c r="Q2938" s="25"/>
      <c r="R2938" s="25"/>
      <c r="S2938" s="25"/>
      <c r="T2938" s="25"/>
      <c r="U2938" s="25"/>
      <c r="V2938" s="25"/>
      <c r="W2938" s="25"/>
      <c r="X2938" s="25"/>
      <c r="Y2938" s="25"/>
    </row>
    <row r="2939">
      <c r="A2939" s="37"/>
      <c r="B2939" s="36"/>
      <c r="C2939" s="36"/>
      <c r="D2939" s="36"/>
      <c r="E2939" s="36"/>
      <c r="F2939" s="25"/>
      <c r="G2939" s="25"/>
      <c r="H2939" s="25"/>
      <c r="I2939" s="25"/>
      <c r="J2939" s="25"/>
      <c r="K2939" s="25"/>
      <c r="L2939" s="25"/>
      <c r="M2939" s="25"/>
      <c r="N2939" s="25"/>
      <c r="O2939" s="25"/>
      <c r="P2939" s="25"/>
      <c r="Q2939" s="25"/>
      <c r="R2939" s="25"/>
      <c r="S2939" s="25"/>
      <c r="T2939" s="25"/>
      <c r="U2939" s="25"/>
      <c r="V2939" s="25"/>
      <c r="W2939" s="25"/>
      <c r="X2939" s="25"/>
      <c r="Y2939" s="25"/>
    </row>
    <row r="2940">
      <c r="A2940" s="37"/>
      <c r="B2940" s="36"/>
      <c r="C2940" s="36"/>
      <c r="D2940" s="36"/>
      <c r="E2940" s="36"/>
      <c r="F2940" s="25"/>
      <c r="G2940" s="25"/>
      <c r="H2940" s="25"/>
      <c r="I2940" s="25"/>
      <c r="J2940" s="25"/>
      <c r="K2940" s="25"/>
      <c r="L2940" s="25"/>
      <c r="M2940" s="25"/>
      <c r="N2940" s="25"/>
      <c r="O2940" s="25"/>
      <c r="P2940" s="25"/>
      <c r="Q2940" s="25"/>
      <c r="R2940" s="25"/>
      <c r="S2940" s="25"/>
      <c r="T2940" s="25"/>
      <c r="U2940" s="25"/>
      <c r="V2940" s="25"/>
      <c r="W2940" s="25"/>
      <c r="X2940" s="25"/>
      <c r="Y2940" s="25"/>
    </row>
    <row r="2941">
      <c r="A2941" s="37"/>
      <c r="B2941" s="36"/>
      <c r="C2941" s="36"/>
      <c r="D2941" s="36"/>
      <c r="E2941" s="36"/>
      <c r="F2941" s="25"/>
      <c r="G2941" s="25"/>
      <c r="H2941" s="25"/>
      <c r="I2941" s="25"/>
      <c r="J2941" s="25"/>
      <c r="K2941" s="25"/>
      <c r="L2941" s="25"/>
      <c r="M2941" s="25"/>
      <c r="N2941" s="25"/>
      <c r="O2941" s="25"/>
      <c r="P2941" s="25"/>
      <c r="Q2941" s="25"/>
      <c r="R2941" s="25"/>
      <c r="S2941" s="25"/>
      <c r="T2941" s="25"/>
      <c r="U2941" s="25"/>
      <c r="V2941" s="25"/>
      <c r="W2941" s="25"/>
      <c r="X2941" s="25"/>
      <c r="Y2941" s="25"/>
    </row>
    <row r="2942">
      <c r="A2942" s="37"/>
      <c r="B2942" s="36"/>
      <c r="C2942" s="36"/>
      <c r="D2942" s="36"/>
      <c r="E2942" s="36"/>
      <c r="F2942" s="25"/>
      <c r="G2942" s="25"/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</row>
    <row r="2943">
      <c r="A2943" s="37"/>
      <c r="B2943" s="36"/>
      <c r="C2943" s="36"/>
      <c r="D2943" s="36"/>
      <c r="E2943" s="36"/>
      <c r="F2943" s="25"/>
      <c r="G2943" s="25"/>
      <c r="H2943" s="25"/>
      <c r="I2943" s="25"/>
      <c r="J2943" s="25"/>
      <c r="K2943" s="25"/>
      <c r="L2943" s="25"/>
      <c r="M2943" s="25"/>
      <c r="N2943" s="25"/>
      <c r="O2943" s="25"/>
      <c r="P2943" s="25"/>
      <c r="Q2943" s="25"/>
      <c r="R2943" s="25"/>
      <c r="S2943" s="25"/>
      <c r="T2943" s="25"/>
      <c r="U2943" s="25"/>
      <c r="V2943" s="25"/>
      <c r="W2943" s="25"/>
      <c r="X2943" s="25"/>
      <c r="Y2943" s="25"/>
    </row>
    <row r="2944">
      <c r="A2944" s="37"/>
      <c r="B2944" s="36"/>
      <c r="C2944" s="36"/>
      <c r="D2944" s="36"/>
      <c r="E2944" s="36"/>
      <c r="F2944" s="25"/>
      <c r="G2944" s="25"/>
      <c r="H2944" s="25"/>
      <c r="I2944" s="25"/>
      <c r="J2944" s="25"/>
      <c r="K2944" s="25"/>
      <c r="L2944" s="25"/>
      <c r="M2944" s="25"/>
      <c r="N2944" s="25"/>
      <c r="O2944" s="25"/>
      <c r="P2944" s="25"/>
      <c r="Q2944" s="25"/>
      <c r="R2944" s="25"/>
      <c r="S2944" s="25"/>
      <c r="T2944" s="25"/>
      <c r="U2944" s="25"/>
      <c r="V2944" s="25"/>
      <c r="W2944" s="25"/>
      <c r="X2944" s="25"/>
      <c r="Y2944" s="25"/>
    </row>
    <row r="2945">
      <c r="A2945" s="37"/>
      <c r="B2945" s="36"/>
      <c r="C2945" s="36"/>
      <c r="D2945" s="36"/>
      <c r="E2945" s="36"/>
      <c r="F2945" s="25"/>
      <c r="G2945" s="25"/>
      <c r="H2945" s="25"/>
      <c r="I2945" s="25"/>
      <c r="J2945" s="25"/>
      <c r="K2945" s="25"/>
      <c r="L2945" s="25"/>
      <c r="M2945" s="25"/>
      <c r="N2945" s="25"/>
      <c r="O2945" s="25"/>
      <c r="P2945" s="25"/>
      <c r="Q2945" s="25"/>
      <c r="R2945" s="25"/>
      <c r="S2945" s="25"/>
      <c r="T2945" s="25"/>
      <c r="U2945" s="25"/>
      <c r="V2945" s="25"/>
      <c r="W2945" s="25"/>
      <c r="X2945" s="25"/>
      <c r="Y2945" s="25"/>
    </row>
    <row r="2946">
      <c r="A2946" s="37"/>
      <c r="B2946" s="36"/>
      <c r="C2946" s="36"/>
      <c r="D2946" s="36"/>
      <c r="E2946" s="36"/>
      <c r="F2946" s="25"/>
      <c r="G2946" s="25"/>
      <c r="H2946" s="25"/>
      <c r="I2946" s="25"/>
      <c r="J2946" s="25"/>
      <c r="K2946" s="25"/>
      <c r="L2946" s="25"/>
      <c r="M2946" s="25"/>
      <c r="N2946" s="25"/>
      <c r="O2946" s="25"/>
      <c r="P2946" s="25"/>
      <c r="Q2946" s="25"/>
      <c r="R2946" s="25"/>
      <c r="S2946" s="25"/>
      <c r="T2946" s="25"/>
      <c r="U2946" s="25"/>
      <c r="V2946" s="25"/>
      <c r="W2946" s="25"/>
      <c r="X2946" s="25"/>
      <c r="Y2946" s="25"/>
    </row>
    <row r="2947">
      <c r="A2947" s="37"/>
      <c r="B2947" s="36"/>
      <c r="C2947" s="36"/>
      <c r="D2947" s="36"/>
      <c r="E2947" s="36"/>
      <c r="F2947" s="25"/>
      <c r="G2947" s="25"/>
      <c r="H2947" s="25"/>
      <c r="I2947" s="25"/>
      <c r="J2947" s="25"/>
      <c r="K2947" s="25"/>
      <c r="L2947" s="25"/>
      <c r="M2947" s="25"/>
      <c r="N2947" s="25"/>
      <c r="O2947" s="25"/>
      <c r="P2947" s="25"/>
      <c r="Q2947" s="25"/>
      <c r="R2947" s="25"/>
      <c r="S2947" s="25"/>
      <c r="T2947" s="25"/>
      <c r="U2947" s="25"/>
      <c r="V2947" s="25"/>
      <c r="W2947" s="25"/>
      <c r="X2947" s="25"/>
      <c r="Y2947" s="25"/>
    </row>
    <row r="2948">
      <c r="A2948" s="37"/>
      <c r="B2948" s="36"/>
      <c r="C2948" s="36"/>
      <c r="D2948" s="36"/>
      <c r="E2948" s="36"/>
      <c r="F2948" s="25"/>
      <c r="G2948" s="25"/>
      <c r="H2948" s="25"/>
      <c r="I2948" s="25"/>
      <c r="J2948" s="25"/>
      <c r="K2948" s="25"/>
      <c r="L2948" s="25"/>
      <c r="M2948" s="25"/>
      <c r="N2948" s="25"/>
      <c r="O2948" s="25"/>
      <c r="P2948" s="25"/>
      <c r="Q2948" s="25"/>
      <c r="R2948" s="25"/>
      <c r="S2948" s="25"/>
      <c r="T2948" s="25"/>
      <c r="U2948" s="25"/>
      <c r="V2948" s="25"/>
      <c r="W2948" s="25"/>
      <c r="X2948" s="25"/>
      <c r="Y2948" s="25"/>
    </row>
    <row r="2949">
      <c r="A2949" s="37"/>
      <c r="B2949" s="36"/>
      <c r="C2949" s="36"/>
      <c r="D2949" s="36"/>
      <c r="E2949" s="36"/>
      <c r="F2949" s="25"/>
      <c r="G2949" s="25"/>
      <c r="H2949" s="25"/>
      <c r="I2949" s="25"/>
      <c r="J2949" s="25"/>
      <c r="K2949" s="25"/>
      <c r="L2949" s="25"/>
      <c r="M2949" s="25"/>
      <c r="N2949" s="25"/>
      <c r="O2949" s="25"/>
      <c r="P2949" s="25"/>
      <c r="Q2949" s="25"/>
      <c r="R2949" s="25"/>
      <c r="S2949" s="25"/>
      <c r="T2949" s="25"/>
      <c r="U2949" s="25"/>
      <c r="V2949" s="25"/>
      <c r="W2949" s="25"/>
      <c r="X2949" s="25"/>
      <c r="Y2949" s="25"/>
    </row>
    <row r="2950">
      <c r="A2950" s="37"/>
      <c r="B2950" s="36"/>
      <c r="C2950" s="36"/>
      <c r="D2950" s="36"/>
      <c r="E2950" s="36"/>
      <c r="F2950" s="25"/>
      <c r="G2950" s="25"/>
      <c r="H2950" s="25"/>
      <c r="I2950" s="25"/>
      <c r="J2950" s="25"/>
      <c r="K2950" s="25"/>
      <c r="L2950" s="25"/>
      <c r="M2950" s="25"/>
      <c r="N2950" s="25"/>
      <c r="O2950" s="25"/>
      <c r="P2950" s="25"/>
      <c r="Q2950" s="25"/>
      <c r="R2950" s="25"/>
      <c r="S2950" s="25"/>
      <c r="T2950" s="25"/>
      <c r="U2950" s="25"/>
      <c r="V2950" s="25"/>
      <c r="W2950" s="25"/>
      <c r="X2950" s="25"/>
      <c r="Y2950" s="25"/>
    </row>
    <row r="2951">
      <c r="A2951" s="37"/>
      <c r="B2951" s="36"/>
      <c r="C2951" s="36"/>
      <c r="D2951" s="36"/>
      <c r="E2951" s="36"/>
      <c r="F2951" s="25"/>
      <c r="G2951" s="25"/>
      <c r="H2951" s="25"/>
      <c r="I2951" s="25"/>
      <c r="J2951" s="25"/>
      <c r="K2951" s="25"/>
      <c r="L2951" s="25"/>
      <c r="M2951" s="25"/>
      <c r="N2951" s="25"/>
      <c r="O2951" s="25"/>
      <c r="P2951" s="25"/>
      <c r="Q2951" s="25"/>
      <c r="R2951" s="25"/>
      <c r="S2951" s="25"/>
      <c r="T2951" s="25"/>
      <c r="U2951" s="25"/>
      <c r="V2951" s="25"/>
      <c r="W2951" s="25"/>
      <c r="X2951" s="25"/>
      <c r="Y2951" s="25"/>
    </row>
    <row r="2952">
      <c r="A2952" s="37"/>
      <c r="B2952" s="36"/>
      <c r="C2952" s="36"/>
      <c r="D2952" s="36"/>
      <c r="E2952" s="36"/>
      <c r="F2952" s="25"/>
      <c r="G2952" s="25"/>
      <c r="H2952" s="25"/>
      <c r="I2952" s="25"/>
      <c r="J2952" s="25"/>
      <c r="K2952" s="25"/>
      <c r="L2952" s="25"/>
      <c r="M2952" s="25"/>
      <c r="N2952" s="25"/>
      <c r="O2952" s="25"/>
      <c r="P2952" s="25"/>
      <c r="Q2952" s="25"/>
      <c r="R2952" s="25"/>
      <c r="S2952" s="25"/>
      <c r="T2952" s="25"/>
      <c r="U2952" s="25"/>
      <c r="V2952" s="25"/>
      <c r="W2952" s="25"/>
      <c r="X2952" s="25"/>
      <c r="Y2952" s="25"/>
    </row>
    <row r="2953">
      <c r="A2953" s="37"/>
      <c r="B2953" s="36"/>
      <c r="C2953" s="36"/>
      <c r="D2953" s="36"/>
      <c r="E2953" s="36"/>
      <c r="F2953" s="25"/>
      <c r="G2953" s="25"/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  <c r="X2953" s="25"/>
      <c r="Y2953" s="25"/>
    </row>
    <row r="2954">
      <c r="A2954" s="37"/>
      <c r="B2954" s="36"/>
      <c r="C2954" s="36"/>
      <c r="D2954" s="36"/>
      <c r="E2954" s="36"/>
      <c r="F2954" s="25"/>
      <c r="G2954" s="25"/>
      <c r="H2954" s="25"/>
      <c r="I2954" s="25"/>
      <c r="J2954" s="25"/>
      <c r="K2954" s="25"/>
      <c r="L2954" s="25"/>
      <c r="M2954" s="25"/>
      <c r="N2954" s="25"/>
      <c r="O2954" s="25"/>
      <c r="P2954" s="25"/>
      <c r="Q2954" s="25"/>
      <c r="R2954" s="25"/>
      <c r="S2954" s="25"/>
      <c r="T2954" s="25"/>
      <c r="U2954" s="25"/>
      <c r="V2954" s="25"/>
      <c r="W2954" s="25"/>
      <c r="X2954" s="25"/>
      <c r="Y2954" s="25"/>
    </row>
    <row r="2955">
      <c r="A2955" s="37"/>
      <c r="B2955" s="36"/>
      <c r="C2955" s="36"/>
      <c r="D2955" s="36"/>
      <c r="E2955" s="36"/>
      <c r="F2955" s="25"/>
      <c r="G2955" s="25"/>
      <c r="H2955" s="25"/>
      <c r="I2955" s="25"/>
      <c r="J2955" s="25"/>
      <c r="K2955" s="25"/>
      <c r="L2955" s="25"/>
      <c r="M2955" s="25"/>
      <c r="N2955" s="25"/>
      <c r="O2955" s="25"/>
      <c r="P2955" s="25"/>
      <c r="Q2955" s="25"/>
      <c r="R2955" s="25"/>
      <c r="S2955" s="25"/>
      <c r="T2955" s="25"/>
      <c r="U2955" s="25"/>
      <c r="V2955" s="25"/>
      <c r="W2955" s="25"/>
      <c r="X2955" s="25"/>
      <c r="Y2955" s="25"/>
    </row>
    <row r="2956">
      <c r="A2956" s="37"/>
      <c r="B2956" s="36"/>
      <c r="C2956" s="36"/>
      <c r="D2956" s="36"/>
      <c r="E2956" s="36"/>
      <c r="F2956" s="25"/>
      <c r="G2956" s="25"/>
      <c r="H2956" s="25"/>
      <c r="I2956" s="25"/>
      <c r="J2956" s="25"/>
      <c r="K2956" s="25"/>
      <c r="L2956" s="25"/>
      <c r="M2956" s="25"/>
      <c r="N2956" s="25"/>
      <c r="O2956" s="25"/>
      <c r="P2956" s="25"/>
      <c r="Q2956" s="25"/>
      <c r="R2956" s="25"/>
      <c r="S2956" s="25"/>
      <c r="T2956" s="25"/>
      <c r="U2956" s="25"/>
      <c r="V2956" s="25"/>
      <c r="W2956" s="25"/>
      <c r="X2956" s="25"/>
      <c r="Y2956" s="25"/>
    </row>
    <row r="2957">
      <c r="A2957" s="37"/>
      <c r="B2957" s="36"/>
      <c r="C2957" s="36"/>
      <c r="D2957" s="36"/>
      <c r="E2957" s="36"/>
      <c r="F2957" s="25"/>
      <c r="G2957" s="25"/>
      <c r="H2957" s="25"/>
      <c r="I2957" s="25"/>
      <c r="J2957" s="25"/>
      <c r="K2957" s="25"/>
      <c r="L2957" s="25"/>
      <c r="M2957" s="25"/>
      <c r="N2957" s="25"/>
      <c r="O2957" s="25"/>
      <c r="P2957" s="25"/>
      <c r="Q2957" s="25"/>
      <c r="R2957" s="25"/>
      <c r="S2957" s="25"/>
      <c r="T2957" s="25"/>
      <c r="U2957" s="25"/>
      <c r="V2957" s="25"/>
      <c r="W2957" s="25"/>
      <c r="X2957" s="25"/>
      <c r="Y2957" s="25"/>
    </row>
    <row r="2958">
      <c r="A2958" s="37"/>
      <c r="B2958" s="36"/>
      <c r="C2958" s="36"/>
      <c r="D2958" s="36"/>
      <c r="E2958" s="36"/>
      <c r="F2958" s="25"/>
      <c r="G2958" s="25"/>
      <c r="H2958" s="25"/>
      <c r="I2958" s="25"/>
      <c r="J2958" s="25"/>
      <c r="K2958" s="25"/>
      <c r="L2958" s="25"/>
      <c r="M2958" s="25"/>
      <c r="N2958" s="25"/>
      <c r="O2958" s="25"/>
      <c r="P2958" s="25"/>
      <c r="Q2958" s="25"/>
      <c r="R2958" s="25"/>
      <c r="S2958" s="25"/>
      <c r="T2958" s="25"/>
      <c r="U2958" s="25"/>
      <c r="V2958" s="25"/>
      <c r="W2958" s="25"/>
      <c r="X2958" s="25"/>
      <c r="Y2958" s="25"/>
    </row>
    <row r="2959">
      <c r="A2959" s="37"/>
      <c r="B2959" s="36"/>
      <c r="C2959" s="36"/>
      <c r="D2959" s="36"/>
      <c r="E2959" s="36"/>
      <c r="F2959" s="25"/>
      <c r="G2959" s="25"/>
      <c r="H2959" s="25"/>
      <c r="I2959" s="25"/>
      <c r="J2959" s="25"/>
      <c r="K2959" s="25"/>
      <c r="L2959" s="25"/>
      <c r="M2959" s="25"/>
      <c r="N2959" s="25"/>
      <c r="O2959" s="25"/>
      <c r="P2959" s="25"/>
      <c r="Q2959" s="25"/>
      <c r="R2959" s="25"/>
      <c r="S2959" s="25"/>
      <c r="T2959" s="25"/>
      <c r="U2959" s="25"/>
      <c r="V2959" s="25"/>
      <c r="W2959" s="25"/>
      <c r="X2959" s="25"/>
      <c r="Y2959" s="25"/>
    </row>
    <row r="2960">
      <c r="A2960" s="37"/>
      <c r="B2960" s="36"/>
      <c r="C2960" s="36"/>
      <c r="D2960" s="36"/>
      <c r="E2960" s="36"/>
      <c r="F2960" s="25"/>
      <c r="G2960" s="25"/>
      <c r="H2960" s="25"/>
      <c r="I2960" s="25"/>
      <c r="J2960" s="25"/>
      <c r="K2960" s="25"/>
      <c r="L2960" s="25"/>
      <c r="M2960" s="25"/>
      <c r="N2960" s="25"/>
      <c r="O2960" s="25"/>
      <c r="P2960" s="25"/>
      <c r="Q2960" s="25"/>
      <c r="R2960" s="25"/>
      <c r="S2960" s="25"/>
      <c r="T2960" s="25"/>
      <c r="U2960" s="25"/>
      <c r="V2960" s="25"/>
      <c r="W2960" s="25"/>
      <c r="X2960" s="25"/>
      <c r="Y2960" s="25"/>
    </row>
    <row r="2961">
      <c r="A2961" s="37"/>
      <c r="B2961" s="36"/>
      <c r="C2961" s="36"/>
      <c r="D2961" s="36"/>
      <c r="E2961" s="36"/>
      <c r="F2961" s="25"/>
      <c r="G2961" s="25"/>
      <c r="H2961" s="25"/>
      <c r="I2961" s="25"/>
      <c r="J2961" s="25"/>
      <c r="K2961" s="25"/>
      <c r="L2961" s="25"/>
      <c r="M2961" s="25"/>
      <c r="N2961" s="25"/>
      <c r="O2961" s="25"/>
      <c r="P2961" s="25"/>
      <c r="Q2961" s="25"/>
      <c r="R2961" s="25"/>
      <c r="S2961" s="25"/>
      <c r="T2961" s="25"/>
      <c r="U2961" s="25"/>
      <c r="V2961" s="25"/>
      <c r="W2961" s="25"/>
      <c r="X2961" s="25"/>
      <c r="Y2961" s="25"/>
    </row>
    <row r="2962">
      <c r="A2962" s="37"/>
      <c r="B2962" s="36"/>
      <c r="C2962" s="36"/>
      <c r="D2962" s="36"/>
      <c r="E2962" s="36"/>
      <c r="F2962" s="25"/>
      <c r="G2962" s="25"/>
      <c r="H2962" s="25"/>
      <c r="I2962" s="25"/>
      <c r="J2962" s="25"/>
      <c r="K2962" s="25"/>
      <c r="L2962" s="25"/>
      <c r="M2962" s="25"/>
      <c r="N2962" s="25"/>
      <c r="O2962" s="25"/>
      <c r="P2962" s="25"/>
      <c r="Q2962" s="25"/>
      <c r="R2962" s="25"/>
      <c r="S2962" s="25"/>
      <c r="T2962" s="25"/>
      <c r="U2962" s="25"/>
      <c r="V2962" s="25"/>
      <c r="W2962" s="25"/>
      <c r="X2962" s="25"/>
      <c r="Y2962" s="25"/>
    </row>
    <row r="2963">
      <c r="A2963" s="37"/>
      <c r="B2963" s="36"/>
      <c r="C2963" s="36"/>
      <c r="D2963" s="36"/>
      <c r="E2963" s="36"/>
      <c r="F2963" s="25"/>
      <c r="G2963" s="25"/>
      <c r="H2963" s="25"/>
      <c r="I2963" s="25"/>
      <c r="J2963" s="25"/>
      <c r="K2963" s="25"/>
      <c r="L2963" s="25"/>
      <c r="M2963" s="25"/>
      <c r="N2963" s="25"/>
      <c r="O2963" s="25"/>
      <c r="P2963" s="25"/>
      <c r="Q2963" s="25"/>
      <c r="R2963" s="25"/>
      <c r="S2963" s="25"/>
      <c r="T2963" s="25"/>
      <c r="U2963" s="25"/>
      <c r="V2963" s="25"/>
      <c r="W2963" s="25"/>
      <c r="X2963" s="25"/>
      <c r="Y2963" s="25"/>
    </row>
    <row r="2964">
      <c r="A2964" s="37"/>
      <c r="B2964" s="36"/>
      <c r="C2964" s="36"/>
      <c r="D2964" s="36"/>
      <c r="E2964" s="36"/>
      <c r="F2964" s="25"/>
      <c r="G2964" s="25"/>
      <c r="H2964" s="25"/>
      <c r="I2964" s="25"/>
      <c r="J2964" s="25"/>
      <c r="K2964" s="25"/>
      <c r="L2964" s="25"/>
      <c r="M2964" s="25"/>
      <c r="N2964" s="25"/>
      <c r="O2964" s="25"/>
      <c r="P2964" s="25"/>
      <c r="Q2964" s="25"/>
      <c r="R2964" s="25"/>
      <c r="S2964" s="25"/>
      <c r="T2964" s="25"/>
      <c r="U2964" s="25"/>
      <c r="V2964" s="25"/>
      <c r="W2964" s="25"/>
      <c r="X2964" s="25"/>
      <c r="Y2964" s="25"/>
    </row>
    <row r="2965">
      <c r="A2965" s="37"/>
      <c r="B2965" s="36"/>
      <c r="C2965" s="36"/>
      <c r="D2965" s="36"/>
      <c r="E2965" s="36"/>
      <c r="F2965" s="25"/>
      <c r="G2965" s="25"/>
      <c r="H2965" s="25"/>
      <c r="I2965" s="25"/>
      <c r="J2965" s="25"/>
      <c r="K2965" s="25"/>
      <c r="L2965" s="25"/>
      <c r="M2965" s="25"/>
      <c r="N2965" s="25"/>
      <c r="O2965" s="25"/>
      <c r="P2965" s="25"/>
      <c r="Q2965" s="25"/>
      <c r="R2965" s="25"/>
      <c r="S2965" s="25"/>
      <c r="T2965" s="25"/>
      <c r="U2965" s="25"/>
      <c r="V2965" s="25"/>
      <c r="W2965" s="25"/>
      <c r="X2965" s="25"/>
      <c r="Y2965" s="25"/>
    </row>
    <row r="2966">
      <c r="A2966" s="37"/>
      <c r="B2966" s="36"/>
      <c r="C2966" s="36"/>
      <c r="D2966" s="36"/>
      <c r="E2966" s="36"/>
      <c r="F2966" s="25"/>
      <c r="G2966" s="25"/>
      <c r="H2966" s="25"/>
      <c r="I2966" s="25"/>
      <c r="J2966" s="25"/>
      <c r="K2966" s="25"/>
      <c r="L2966" s="25"/>
      <c r="M2966" s="25"/>
      <c r="N2966" s="25"/>
      <c r="O2966" s="25"/>
      <c r="P2966" s="25"/>
      <c r="Q2966" s="25"/>
      <c r="R2966" s="25"/>
      <c r="S2966" s="25"/>
      <c r="T2966" s="25"/>
      <c r="U2966" s="25"/>
      <c r="V2966" s="25"/>
      <c r="W2966" s="25"/>
      <c r="X2966" s="25"/>
      <c r="Y2966" s="25"/>
    </row>
    <row r="2967">
      <c r="A2967" s="37"/>
      <c r="B2967" s="36"/>
      <c r="C2967" s="36"/>
      <c r="D2967" s="36"/>
      <c r="E2967" s="36"/>
      <c r="F2967" s="25"/>
      <c r="G2967" s="25"/>
      <c r="H2967" s="25"/>
      <c r="I2967" s="25"/>
      <c r="J2967" s="25"/>
      <c r="K2967" s="25"/>
      <c r="L2967" s="25"/>
      <c r="M2967" s="25"/>
      <c r="N2967" s="25"/>
      <c r="O2967" s="25"/>
      <c r="P2967" s="25"/>
      <c r="Q2967" s="25"/>
      <c r="R2967" s="25"/>
      <c r="S2967" s="25"/>
      <c r="T2967" s="25"/>
      <c r="U2967" s="25"/>
      <c r="V2967" s="25"/>
      <c r="W2967" s="25"/>
      <c r="X2967" s="25"/>
      <c r="Y2967" s="25"/>
    </row>
    <row r="2968">
      <c r="A2968" s="37"/>
      <c r="B2968" s="36"/>
      <c r="C2968" s="36"/>
      <c r="D2968" s="36"/>
      <c r="E2968" s="36"/>
      <c r="F2968" s="25"/>
      <c r="G2968" s="25"/>
      <c r="H2968" s="25"/>
      <c r="I2968" s="25"/>
      <c r="J2968" s="25"/>
      <c r="K2968" s="25"/>
      <c r="L2968" s="25"/>
      <c r="M2968" s="25"/>
      <c r="N2968" s="25"/>
      <c r="O2968" s="25"/>
      <c r="P2968" s="25"/>
      <c r="Q2968" s="25"/>
      <c r="R2968" s="25"/>
      <c r="S2968" s="25"/>
      <c r="T2968" s="25"/>
      <c r="U2968" s="25"/>
      <c r="V2968" s="25"/>
      <c r="W2968" s="25"/>
      <c r="X2968" s="25"/>
      <c r="Y2968" s="25"/>
    </row>
    <row r="2969">
      <c r="A2969" s="37"/>
      <c r="B2969" s="36"/>
      <c r="C2969" s="36"/>
      <c r="D2969" s="36"/>
      <c r="E2969" s="36"/>
      <c r="F2969" s="25"/>
      <c r="G2969" s="25"/>
      <c r="H2969" s="25"/>
      <c r="I2969" s="25"/>
      <c r="J2969" s="25"/>
      <c r="K2969" s="25"/>
      <c r="L2969" s="25"/>
      <c r="M2969" s="25"/>
      <c r="N2969" s="25"/>
      <c r="O2969" s="25"/>
      <c r="P2969" s="25"/>
      <c r="Q2969" s="25"/>
      <c r="R2969" s="25"/>
      <c r="S2969" s="25"/>
      <c r="T2969" s="25"/>
      <c r="U2969" s="25"/>
      <c r="V2969" s="25"/>
      <c r="W2969" s="25"/>
      <c r="X2969" s="25"/>
      <c r="Y2969" s="25"/>
    </row>
    <row r="2970">
      <c r="A2970" s="37"/>
      <c r="B2970" s="36"/>
      <c r="C2970" s="36"/>
      <c r="D2970" s="36"/>
      <c r="E2970" s="36"/>
      <c r="F2970" s="25"/>
      <c r="G2970" s="25"/>
      <c r="H2970" s="25"/>
      <c r="I2970" s="25"/>
      <c r="J2970" s="25"/>
      <c r="K2970" s="25"/>
      <c r="L2970" s="25"/>
      <c r="M2970" s="25"/>
      <c r="N2970" s="25"/>
      <c r="O2970" s="25"/>
      <c r="P2970" s="25"/>
      <c r="Q2970" s="25"/>
      <c r="R2970" s="25"/>
      <c r="S2970" s="25"/>
      <c r="T2970" s="25"/>
      <c r="U2970" s="25"/>
      <c r="V2970" s="25"/>
      <c r="W2970" s="25"/>
      <c r="X2970" s="25"/>
      <c r="Y2970" s="25"/>
    </row>
    <row r="2971">
      <c r="A2971" s="37"/>
      <c r="B2971" s="36"/>
      <c r="C2971" s="36"/>
      <c r="D2971" s="36"/>
      <c r="E2971" s="36"/>
      <c r="F2971" s="25"/>
      <c r="G2971" s="25"/>
      <c r="H2971" s="25"/>
      <c r="I2971" s="25"/>
      <c r="J2971" s="25"/>
      <c r="K2971" s="25"/>
      <c r="L2971" s="25"/>
      <c r="M2971" s="25"/>
      <c r="N2971" s="25"/>
      <c r="O2971" s="25"/>
      <c r="P2971" s="25"/>
      <c r="Q2971" s="25"/>
      <c r="R2971" s="25"/>
      <c r="S2971" s="25"/>
      <c r="T2971" s="25"/>
      <c r="U2971" s="25"/>
      <c r="V2971" s="25"/>
      <c r="W2971" s="25"/>
      <c r="X2971" s="25"/>
      <c r="Y2971" s="25"/>
    </row>
    <row r="2972">
      <c r="A2972" s="37"/>
      <c r="B2972" s="36"/>
      <c r="C2972" s="36"/>
      <c r="D2972" s="36"/>
      <c r="E2972" s="36"/>
      <c r="F2972" s="25"/>
      <c r="G2972" s="25"/>
      <c r="H2972" s="25"/>
      <c r="I2972" s="25"/>
      <c r="J2972" s="25"/>
      <c r="K2972" s="25"/>
      <c r="L2972" s="25"/>
      <c r="M2972" s="25"/>
      <c r="N2972" s="25"/>
      <c r="O2972" s="25"/>
      <c r="P2972" s="25"/>
      <c r="Q2972" s="25"/>
      <c r="R2972" s="25"/>
      <c r="S2972" s="25"/>
      <c r="T2972" s="25"/>
      <c r="U2972" s="25"/>
      <c r="V2972" s="25"/>
      <c r="W2972" s="25"/>
      <c r="X2972" s="25"/>
      <c r="Y2972" s="25"/>
    </row>
    <row r="2973">
      <c r="A2973" s="37"/>
      <c r="B2973" s="36"/>
      <c r="C2973" s="36"/>
      <c r="D2973" s="36"/>
      <c r="E2973" s="36"/>
      <c r="F2973" s="25"/>
      <c r="G2973" s="25"/>
      <c r="H2973" s="25"/>
      <c r="I2973" s="25"/>
      <c r="J2973" s="25"/>
      <c r="K2973" s="25"/>
      <c r="L2973" s="25"/>
      <c r="M2973" s="25"/>
      <c r="N2973" s="25"/>
      <c r="O2973" s="25"/>
      <c r="P2973" s="25"/>
      <c r="Q2973" s="25"/>
      <c r="R2973" s="25"/>
      <c r="S2973" s="25"/>
      <c r="T2973" s="25"/>
      <c r="U2973" s="25"/>
      <c r="V2973" s="25"/>
      <c r="W2973" s="25"/>
      <c r="X2973" s="25"/>
      <c r="Y2973" s="25"/>
    </row>
    <row r="2974">
      <c r="A2974" s="37"/>
      <c r="B2974" s="36"/>
      <c r="C2974" s="36"/>
      <c r="D2974" s="36"/>
      <c r="E2974" s="36"/>
      <c r="F2974" s="25"/>
      <c r="G2974" s="25"/>
      <c r="H2974" s="25"/>
      <c r="I2974" s="25"/>
      <c r="J2974" s="25"/>
      <c r="K2974" s="25"/>
      <c r="L2974" s="25"/>
      <c r="M2974" s="25"/>
      <c r="N2974" s="25"/>
      <c r="O2974" s="25"/>
      <c r="P2974" s="25"/>
      <c r="Q2974" s="25"/>
      <c r="R2974" s="25"/>
      <c r="S2974" s="25"/>
      <c r="T2974" s="25"/>
      <c r="U2974" s="25"/>
      <c r="V2974" s="25"/>
      <c r="W2974" s="25"/>
      <c r="X2974" s="25"/>
      <c r="Y2974" s="25"/>
    </row>
    <row r="2975">
      <c r="A2975" s="37"/>
      <c r="B2975" s="36"/>
      <c r="C2975" s="36"/>
      <c r="D2975" s="36"/>
      <c r="E2975" s="36"/>
      <c r="F2975" s="25"/>
      <c r="G2975" s="25"/>
      <c r="H2975" s="25"/>
      <c r="I2975" s="25"/>
      <c r="J2975" s="25"/>
      <c r="K2975" s="25"/>
      <c r="L2975" s="25"/>
      <c r="M2975" s="25"/>
      <c r="N2975" s="25"/>
      <c r="O2975" s="25"/>
      <c r="P2975" s="25"/>
      <c r="Q2975" s="25"/>
      <c r="R2975" s="25"/>
      <c r="S2975" s="25"/>
      <c r="T2975" s="25"/>
      <c r="U2975" s="25"/>
      <c r="V2975" s="25"/>
      <c r="W2975" s="25"/>
      <c r="X2975" s="25"/>
      <c r="Y2975" s="25"/>
    </row>
    <row r="2976">
      <c r="A2976" s="37"/>
      <c r="B2976" s="36"/>
      <c r="C2976" s="36"/>
      <c r="D2976" s="36"/>
      <c r="E2976" s="36"/>
      <c r="F2976" s="25"/>
      <c r="G2976" s="25"/>
      <c r="H2976" s="25"/>
      <c r="I2976" s="25"/>
      <c r="J2976" s="25"/>
      <c r="K2976" s="25"/>
      <c r="L2976" s="25"/>
      <c r="M2976" s="25"/>
      <c r="N2976" s="25"/>
      <c r="O2976" s="25"/>
      <c r="P2976" s="25"/>
      <c r="Q2976" s="25"/>
      <c r="R2976" s="25"/>
      <c r="S2976" s="25"/>
      <c r="T2976" s="25"/>
      <c r="U2976" s="25"/>
      <c r="V2976" s="25"/>
      <c r="W2976" s="25"/>
      <c r="X2976" s="25"/>
      <c r="Y2976" s="25"/>
    </row>
    <row r="2977">
      <c r="A2977" s="37"/>
      <c r="B2977" s="36"/>
      <c r="C2977" s="36"/>
      <c r="D2977" s="36"/>
      <c r="E2977" s="36"/>
      <c r="F2977" s="25"/>
      <c r="G2977" s="25"/>
      <c r="H2977" s="25"/>
      <c r="I2977" s="25"/>
      <c r="J2977" s="25"/>
      <c r="K2977" s="25"/>
      <c r="L2977" s="25"/>
      <c r="M2977" s="25"/>
      <c r="N2977" s="25"/>
      <c r="O2977" s="25"/>
      <c r="P2977" s="25"/>
      <c r="Q2977" s="25"/>
      <c r="R2977" s="25"/>
      <c r="S2977" s="25"/>
      <c r="T2977" s="25"/>
      <c r="U2977" s="25"/>
      <c r="V2977" s="25"/>
      <c r="W2977" s="25"/>
      <c r="X2977" s="25"/>
      <c r="Y2977" s="25"/>
    </row>
    <row r="2978">
      <c r="A2978" s="37"/>
      <c r="B2978" s="36"/>
      <c r="C2978" s="36"/>
      <c r="D2978" s="36"/>
      <c r="E2978" s="36"/>
      <c r="F2978" s="25"/>
      <c r="G2978" s="25"/>
      <c r="H2978" s="25"/>
      <c r="I2978" s="25"/>
      <c r="J2978" s="25"/>
      <c r="K2978" s="25"/>
      <c r="L2978" s="25"/>
      <c r="M2978" s="25"/>
      <c r="N2978" s="25"/>
      <c r="O2978" s="25"/>
      <c r="P2978" s="25"/>
      <c r="Q2978" s="25"/>
      <c r="R2978" s="25"/>
      <c r="S2978" s="25"/>
      <c r="T2978" s="25"/>
      <c r="U2978" s="25"/>
      <c r="V2978" s="25"/>
      <c r="W2978" s="25"/>
      <c r="X2978" s="25"/>
      <c r="Y2978" s="25"/>
    </row>
    <row r="2979">
      <c r="A2979" s="37"/>
      <c r="B2979" s="36"/>
      <c r="C2979" s="36"/>
      <c r="D2979" s="36"/>
      <c r="E2979" s="36"/>
      <c r="F2979" s="25"/>
      <c r="G2979" s="25"/>
      <c r="H2979" s="25"/>
      <c r="I2979" s="25"/>
      <c r="J2979" s="25"/>
      <c r="K2979" s="25"/>
      <c r="L2979" s="25"/>
      <c r="M2979" s="25"/>
      <c r="N2979" s="25"/>
      <c r="O2979" s="25"/>
      <c r="P2979" s="25"/>
      <c r="Q2979" s="25"/>
      <c r="R2979" s="25"/>
      <c r="S2979" s="25"/>
      <c r="T2979" s="25"/>
      <c r="U2979" s="25"/>
      <c r="V2979" s="25"/>
      <c r="W2979" s="25"/>
      <c r="X2979" s="25"/>
      <c r="Y2979" s="25"/>
    </row>
    <row r="2980">
      <c r="A2980" s="37"/>
      <c r="B2980" s="36"/>
      <c r="C2980" s="36"/>
      <c r="D2980" s="36"/>
      <c r="E2980" s="36"/>
      <c r="F2980" s="25"/>
      <c r="G2980" s="25"/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</row>
    <row r="2981">
      <c r="A2981" s="37"/>
      <c r="B2981" s="36"/>
      <c r="C2981" s="36"/>
      <c r="D2981" s="36"/>
      <c r="E2981" s="36"/>
      <c r="F2981" s="25"/>
      <c r="G2981" s="25"/>
      <c r="H2981" s="25"/>
      <c r="I2981" s="25"/>
      <c r="J2981" s="25"/>
      <c r="K2981" s="25"/>
      <c r="L2981" s="25"/>
      <c r="M2981" s="25"/>
      <c r="N2981" s="25"/>
      <c r="O2981" s="25"/>
      <c r="P2981" s="25"/>
      <c r="Q2981" s="25"/>
      <c r="R2981" s="25"/>
      <c r="S2981" s="25"/>
      <c r="T2981" s="25"/>
      <c r="U2981" s="25"/>
      <c r="V2981" s="25"/>
      <c r="W2981" s="25"/>
      <c r="X2981" s="25"/>
      <c r="Y2981" s="25"/>
    </row>
    <row r="2982">
      <c r="A2982" s="37"/>
      <c r="B2982" s="36"/>
      <c r="C2982" s="36"/>
      <c r="D2982" s="36"/>
      <c r="E2982" s="36"/>
      <c r="F2982" s="25"/>
      <c r="G2982" s="25"/>
      <c r="H2982" s="25"/>
      <c r="I2982" s="25"/>
      <c r="J2982" s="25"/>
      <c r="K2982" s="25"/>
      <c r="L2982" s="25"/>
      <c r="M2982" s="25"/>
      <c r="N2982" s="25"/>
      <c r="O2982" s="25"/>
      <c r="P2982" s="25"/>
      <c r="Q2982" s="25"/>
      <c r="R2982" s="25"/>
      <c r="S2982" s="25"/>
      <c r="T2982" s="25"/>
      <c r="U2982" s="25"/>
      <c r="V2982" s="25"/>
      <c r="W2982" s="25"/>
      <c r="X2982" s="25"/>
      <c r="Y2982" s="25"/>
    </row>
    <row r="2983">
      <c r="A2983" s="37"/>
      <c r="B2983" s="36"/>
      <c r="C2983" s="36"/>
      <c r="D2983" s="36"/>
      <c r="E2983" s="36"/>
      <c r="F2983" s="25"/>
      <c r="G2983" s="25"/>
      <c r="H2983" s="25"/>
      <c r="I2983" s="25"/>
      <c r="J2983" s="25"/>
      <c r="K2983" s="25"/>
      <c r="L2983" s="25"/>
      <c r="M2983" s="25"/>
      <c r="N2983" s="25"/>
      <c r="O2983" s="25"/>
      <c r="P2983" s="25"/>
      <c r="Q2983" s="25"/>
      <c r="R2983" s="25"/>
      <c r="S2983" s="25"/>
      <c r="T2983" s="25"/>
      <c r="U2983" s="25"/>
      <c r="V2983" s="25"/>
      <c r="W2983" s="25"/>
      <c r="X2983" s="25"/>
      <c r="Y2983" s="25"/>
    </row>
    <row r="2984">
      <c r="A2984" s="37"/>
      <c r="B2984" s="36"/>
      <c r="C2984" s="36"/>
      <c r="D2984" s="36"/>
      <c r="E2984" s="36"/>
      <c r="F2984" s="25"/>
      <c r="G2984" s="25"/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</row>
    <row r="2985">
      <c r="A2985" s="37"/>
      <c r="B2985" s="36"/>
      <c r="C2985" s="36"/>
      <c r="D2985" s="36"/>
      <c r="E2985" s="36"/>
      <c r="F2985" s="25"/>
      <c r="G2985" s="25"/>
      <c r="H2985" s="25"/>
      <c r="I2985" s="25"/>
      <c r="J2985" s="25"/>
      <c r="K2985" s="25"/>
      <c r="L2985" s="25"/>
      <c r="M2985" s="25"/>
      <c r="N2985" s="25"/>
      <c r="O2985" s="25"/>
      <c r="P2985" s="25"/>
      <c r="Q2985" s="25"/>
      <c r="R2985" s="25"/>
      <c r="S2985" s="25"/>
      <c r="T2985" s="25"/>
      <c r="U2985" s="25"/>
      <c r="V2985" s="25"/>
      <c r="W2985" s="25"/>
      <c r="X2985" s="25"/>
      <c r="Y2985" s="25"/>
    </row>
    <row r="2986">
      <c r="A2986" s="37"/>
      <c r="B2986" s="36"/>
      <c r="C2986" s="36"/>
      <c r="D2986" s="36"/>
      <c r="E2986" s="36"/>
      <c r="F2986" s="25"/>
      <c r="G2986" s="25"/>
      <c r="H2986" s="25"/>
      <c r="I2986" s="25"/>
      <c r="J2986" s="25"/>
      <c r="K2986" s="25"/>
      <c r="L2986" s="25"/>
      <c r="M2986" s="25"/>
      <c r="N2986" s="25"/>
      <c r="O2986" s="25"/>
      <c r="P2986" s="25"/>
      <c r="Q2986" s="25"/>
      <c r="R2986" s="25"/>
      <c r="S2986" s="25"/>
      <c r="T2986" s="25"/>
      <c r="U2986" s="25"/>
      <c r="V2986" s="25"/>
      <c r="W2986" s="25"/>
      <c r="X2986" s="25"/>
      <c r="Y2986" s="25"/>
    </row>
    <row r="2987">
      <c r="A2987" s="37"/>
      <c r="B2987" s="36"/>
      <c r="C2987" s="36"/>
      <c r="D2987" s="36"/>
      <c r="E2987" s="36"/>
      <c r="F2987" s="25"/>
      <c r="G2987" s="25"/>
      <c r="H2987" s="25"/>
      <c r="I2987" s="25"/>
      <c r="J2987" s="25"/>
      <c r="K2987" s="25"/>
      <c r="L2987" s="25"/>
      <c r="M2987" s="25"/>
      <c r="N2987" s="25"/>
      <c r="O2987" s="25"/>
      <c r="P2987" s="25"/>
      <c r="Q2987" s="25"/>
      <c r="R2987" s="25"/>
      <c r="S2987" s="25"/>
      <c r="T2987" s="25"/>
      <c r="U2987" s="25"/>
      <c r="V2987" s="25"/>
      <c r="W2987" s="25"/>
      <c r="X2987" s="25"/>
      <c r="Y2987" s="25"/>
    </row>
    <row r="2988">
      <c r="A2988" s="37"/>
      <c r="B2988" s="36"/>
      <c r="C2988" s="36"/>
      <c r="D2988" s="36"/>
      <c r="E2988" s="36"/>
      <c r="F2988" s="25"/>
      <c r="G2988" s="25"/>
      <c r="H2988" s="25"/>
      <c r="I2988" s="25"/>
      <c r="J2988" s="25"/>
      <c r="K2988" s="25"/>
      <c r="L2988" s="25"/>
      <c r="M2988" s="25"/>
      <c r="N2988" s="25"/>
      <c r="O2988" s="25"/>
      <c r="P2988" s="25"/>
      <c r="Q2988" s="25"/>
      <c r="R2988" s="25"/>
      <c r="S2988" s="25"/>
      <c r="T2988" s="25"/>
      <c r="U2988" s="25"/>
      <c r="V2988" s="25"/>
      <c r="W2988" s="25"/>
      <c r="X2988" s="25"/>
      <c r="Y2988" s="25"/>
    </row>
    <row r="2989">
      <c r="A2989" s="37"/>
      <c r="B2989" s="36"/>
      <c r="C2989" s="36"/>
      <c r="D2989" s="36"/>
      <c r="E2989" s="36"/>
      <c r="F2989" s="25"/>
      <c r="G2989" s="25"/>
      <c r="H2989" s="25"/>
      <c r="I2989" s="25"/>
      <c r="J2989" s="25"/>
      <c r="K2989" s="25"/>
      <c r="L2989" s="25"/>
      <c r="M2989" s="25"/>
      <c r="N2989" s="25"/>
      <c r="O2989" s="25"/>
      <c r="P2989" s="25"/>
      <c r="Q2989" s="25"/>
      <c r="R2989" s="25"/>
      <c r="S2989" s="25"/>
      <c r="T2989" s="25"/>
      <c r="U2989" s="25"/>
      <c r="V2989" s="25"/>
      <c r="W2989" s="25"/>
      <c r="X2989" s="25"/>
      <c r="Y2989" s="25"/>
    </row>
    <row r="2990">
      <c r="A2990" s="37"/>
      <c r="B2990" s="36"/>
      <c r="C2990" s="36"/>
      <c r="D2990" s="36"/>
      <c r="E2990" s="36"/>
      <c r="F2990" s="25"/>
      <c r="G2990" s="25"/>
      <c r="H2990" s="25"/>
      <c r="I2990" s="25"/>
      <c r="J2990" s="25"/>
      <c r="K2990" s="25"/>
      <c r="L2990" s="25"/>
      <c r="M2990" s="25"/>
      <c r="N2990" s="25"/>
      <c r="O2990" s="25"/>
      <c r="P2990" s="25"/>
      <c r="Q2990" s="25"/>
      <c r="R2990" s="25"/>
      <c r="S2990" s="25"/>
      <c r="T2990" s="25"/>
      <c r="U2990" s="25"/>
      <c r="V2990" s="25"/>
      <c r="W2990" s="25"/>
      <c r="X2990" s="25"/>
      <c r="Y2990" s="25"/>
    </row>
    <row r="2991">
      <c r="A2991" s="37"/>
      <c r="B2991" s="36"/>
      <c r="C2991" s="36"/>
      <c r="D2991" s="36"/>
      <c r="E2991" s="36"/>
      <c r="F2991" s="25"/>
      <c r="G2991" s="25"/>
      <c r="H2991" s="25"/>
      <c r="I2991" s="25"/>
      <c r="J2991" s="25"/>
      <c r="K2991" s="25"/>
      <c r="L2991" s="25"/>
      <c r="M2991" s="25"/>
      <c r="N2991" s="25"/>
      <c r="O2991" s="25"/>
      <c r="P2991" s="25"/>
      <c r="Q2991" s="25"/>
      <c r="R2991" s="25"/>
      <c r="S2991" s="25"/>
      <c r="T2991" s="25"/>
      <c r="U2991" s="25"/>
      <c r="V2991" s="25"/>
      <c r="W2991" s="25"/>
      <c r="X2991" s="25"/>
      <c r="Y2991" s="25"/>
    </row>
    <row r="2992">
      <c r="A2992" s="37"/>
      <c r="B2992" s="36"/>
      <c r="C2992" s="36"/>
      <c r="D2992" s="36"/>
      <c r="E2992" s="36"/>
      <c r="F2992" s="25"/>
      <c r="G2992" s="25"/>
      <c r="H2992" s="25"/>
      <c r="I2992" s="25"/>
      <c r="J2992" s="25"/>
      <c r="K2992" s="25"/>
      <c r="L2992" s="25"/>
      <c r="M2992" s="25"/>
      <c r="N2992" s="25"/>
      <c r="O2992" s="25"/>
      <c r="P2992" s="25"/>
      <c r="Q2992" s="25"/>
      <c r="R2992" s="25"/>
      <c r="S2992" s="25"/>
      <c r="T2992" s="25"/>
      <c r="U2992" s="25"/>
      <c r="V2992" s="25"/>
      <c r="W2992" s="25"/>
      <c r="X2992" s="25"/>
      <c r="Y2992" s="25"/>
    </row>
    <row r="2993">
      <c r="A2993" s="37"/>
      <c r="B2993" s="36"/>
      <c r="C2993" s="36"/>
      <c r="D2993" s="36"/>
      <c r="E2993" s="36"/>
      <c r="F2993" s="25"/>
      <c r="G2993" s="25"/>
      <c r="H2993" s="25"/>
      <c r="I2993" s="25"/>
      <c r="J2993" s="25"/>
      <c r="K2993" s="25"/>
      <c r="L2993" s="25"/>
      <c r="M2993" s="25"/>
      <c r="N2993" s="25"/>
      <c r="O2993" s="25"/>
      <c r="P2993" s="25"/>
      <c r="Q2993" s="25"/>
      <c r="R2993" s="25"/>
      <c r="S2993" s="25"/>
      <c r="T2993" s="25"/>
      <c r="U2993" s="25"/>
      <c r="V2993" s="25"/>
      <c r="W2993" s="25"/>
      <c r="X2993" s="25"/>
      <c r="Y2993" s="25"/>
    </row>
    <row r="2994">
      <c r="A2994" s="37"/>
      <c r="B2994" s="36"/>
      <c r="C2994" s="36"/>
      <c r="D2994" s="36"/>
      <c r="E2994" s="36"/>
      <c r="F2994" s="25"/>
      <c r="G2994" s="25"/>
      <c r="H2994" s="25"/>
      <c r="I2994" s="25"/>
      <c r="J2994" s="25"/>
      <c r="K2994" s="25"/>
      <c r="L2994" s="25"/>
      <c r="M2994" s="25"/>
      <c r="N2994" s="25"/>
      <c r="O2994" s="25"/>
      <c r="P2994" s="25"/>
      <c r="Q2994" s="25"/>
      <c r="R2994" s="25"/>
      <c r="S2994" s="25"/>
      <c r="T2994" s="25"/>
      <c r="U2994" s="25"/>
      <c r="V2994" s="25"/>
      <c r="W2994" s="25"/>
      <c r="X2994" s="25"/>
      <c r="Y2994" s="25"/>
    </row>
    <row r="2995">
      <c r="A2995" s="37"/>
      <c r="B2995" s="36"/>
      <c r="C2995" s="36"/>
      <c r="D2995" s="36"/>
      <c r="E2995" s="36"/>
      <c r="F2995" s="25"/>
      <c r="G2995" s="25"/>
      <c r="H2995" s="25"/>
      <c r="I2995" s="25"/>
      <c r="J2995" s="25"/>
      <c r="K2995" s="25"/>
      <c r="L2995" s="25"/>
      <c r="M2995" s="25"/>
      <c r="N2995" s="25"/>
      <c r="O2995" s="25"/>
      <c r="P2995" s="25"/>
      <c r="Q2995" s="25"/>
      <c r="R2995" s="25"/>
      <c r="S2995" s="25"/>
      <c r="T2995" s="25"/>
      <c r="U2995" s="25"/>
      <c r="V2995" s="25"/>
      <c r="W2995" s="25"/>
      <c r="X2995" s="25"/>
      <c r="Y2995" s="25"/>
    </row>
    <row r="2996">
      <c r="A2996" s="37"/>
      <c r="B2996" s="36"/>
      <c r="C2996" s="36"/>
      <c r="D2996" s="36"/>
      <c r="E2996" s="36"/>
      <c r="F2996" s="25"/>
      <c r="G2996" s="25"/>
      <c r="H2996" s="25"/>
      <c r="I2996" s="25"/>
      <c r="J2996" s="25"/>
      <c r="K2996" s="25"/>
      <c r="L2996" s="25"/>
      <c r="M2996" s="25"/>
      <c r="N2996" s="25"/>
      <c r="O2996" s="25"/>
      <c r="P2996" s="25"/>
      <c r="Q2996" s="25"/>
      <c r="R2996" s="25"/>
      <c r="S2996" s="25"/>
      <c r="T2996" s="25"/>
      <c r="U2996" s="25"/>
      <c r="V2996" s="25"/>
      <c r="W2996" s="25"/>
      <c r="X2996" s="25"/>
      <c r="Y2996" s="25"/>
    </row>
    <row r="2997">
      <c r="A2997" s="37"/>
      <c r="B2997" s="36"/>
      <c r="C2997" s="36"/>
      <c r="D2997" s="36"/>
      <c r="E2997" s="36"/>
      <c r="F2997" s="25"/>
      <c r="G2997" s="25"/>
      <c r="H2997" s="25"/>
      <c r="I2997" s="25"/>
      <c r="J2997" s="25"/>
      <c r="K2997" s="25"/>
      <c r="L2997" s="25"/>
      <c r="M2997" s="25"/>
      <c r="N2997" s="25"/>
      <c r="O2997" s="25"/>
      <c r="P2997" s="25"/>
      <c r="Q2997" s="25"/>
      <c r="R2997" s="25"/>
      <c r="S2997" s="25"/>
      <c r="T2997" s="25"/>
      <c r="U2997" s="25"/>
      <c r="V2997" s="25"/>
      <c r="W2997" s="25"/>
      <c r="X2997" s="25"/>
      <c r="Y2997" s="25"/>
    </row>
    <row r="2998">
      <c r="A2998" s="37"/>
      <c r="B2998" s="36"/>
      <c r="C2998" s="36"/>
      <c r="D2998" s="36"/>
      <c r="E2998" s="36"/>
      <c r="F2998" s="25"/>
      <c r="G2998" s="25"/>
      <c r="H2998" s="25"/>
      <c r="I2998" s="25"/>
      <c r="J2998" s="25"/>
      <c r="K2998" s="25"/>
      <c r="L2998" s="25"/>
      <c r="M2998" s="25"/>
      <c r="N2998" s="25"/>
      <c r="O2998" s="25"/>
      <c r="P2998" s="25"/>
      <c r="Q2998" s="25"/>
      <c r="R2998" s="25"/>
      <c r="S2998" s="25"/>
      <c r="T2998" s="25"/>
      <c r="U2998" s="25"/>
      <c r="V2998" s="25"/>
      <c r="W2998" s="25"/>
      <c r="X2998" s="25"/>
      <c r="Y2998" s="25"/>
    </row>
    <row r="2999">
      <c r="A2999" s="37"/>
      <c r="B2999" s="36"/>
      <c r="C2999" s="36"/>
      <c r="D2999" s="36"/>
      <c r="E2999" s="36"/>
      <c r="F2999" s="25"/>
      <c r="G2999" s="25"/>
      <c r="H2999" s="25"/>
      <c r="I2999" s="25"/>
      <c r="J2999" s="25"/>
      <c r="K2999" s="25"/>
      <c r="L2999" s="25"/>
      <c r="M2999" s="25"/>
      <c r="N2999" s="25"/>
      <c r="O2999" s="25"/>
      <c r="P2999" s="25"/>
      <c r="Q2999" s="25"/>
      <c r="R2999" s="25"/>
      <c r="S2999" s="25"/>
      <c r="T2999" s="25"/>
      <c r="U2999" s="25"/>
      <c r="V2999" s="25"/>
      <c r="W2999" s="25"/>
      <c r="X2999" s="25"/>
      <c r="Y2999" s="25"/>
    </row>
    <row r="3000">
      <c r="A3000" s="37"/>
      <c r="B3000" s="36"/>
      <c r="C3000" s="36"/>
      <c r="D3000" s="36"/>
      <c r="E3000" s="36"/>
      <c r="F3000" s="25"/>
      <c r="G3000" s="25"/>
      <c r="H3000" s="25"/>
      <c r="I3000" s="25"/>
      <c r="J3000" s="25"/>
      <c r="K3000" s="25"/>
      <c r="L3000" s="25"/>
      <c r="M3000" s="25"/>
      <c r="N3000" s="25"/>
      <c r="O3000" s="25"/>
      <c r="P3000" s="25"/>
      <c r="Q3000" s="25"/>
      <c r="R3000" s="25"/>
      <c r="S3000" s="25"/>
      <c r="T3000" s="25"/>
      <c r="U3000" s="25"/>
      <c r="V3000" s="25"/>
      <c r="W3000" s="25"/>
      <c r="X3000" s="25"/>
      <c r="Y3000" s="25"/>
    </row>
    <row r="3001">
      <c r="A3001" s="37"/>
      <c r="B3001" s="36"/>
      <c r="C3001" s="36"/>
      <c r="D3001" s="36"/>
      <c r="E3001" s="36"/>
      <c r="F3001" s="25"/>
      <c r="G3001" s="25"/>
      <c r="H3001" s="25"/>
      <c r="I3001" s="25"/>
      <c r="J3001" s="25"/>
      <c r="K3001" s="25"/>
      <c r="L3001" s="25"/>
      <c r="M3001" s="25"/>
      <c r="N3001" s="25"/>
      <c r="O3001" s="25"/>
      <c r="P3001" s="25"/>
      <c r="Q3001" s="25"/>
      <c r="R3001" s="25"/>
      <c r="S3001" s="25"/>
      <c r="T3001" s="25"/>
      <c r="U3001" s="25"/>
      <c r="V3001" s="25"/>
      <c r="W3001" s="25"/>
      <c r="X3001" s="25"/>
      <c r="Y3001" s="25"/>
    </row>
    <row r="3002">
      <c r="A3002" s="37"/>
      <c r="B3002" s="36"/>
      <c r="C3002" s="36"/>
      <c r="D3002" s="36"/>
      <c r="E3002" s="36"/>
      <c r="F3002" s="25"/>
      <c r="G3002" s="25"/>
      <c r="H3002" s="25"/>
      <c r="I3002" s="25"/>
      <c r="J3002" s="25"/>
      <c r="K3002" s="25"/>
      <c r="L3002" s="25"/>
      <c r="M3002" s="25"/>
      <c r="N3002" s="25"/>
      <c r="O3002" s="25"/>
      <c r="P3002" s="25"/>
      <c r="Q3002" s="25"/>
      <c r="R3002" s="25"/>
      <c r="S3002" s="25"/>
      <c r="T3002" s="25"/>
      <c r="U3002" s="25"/>
      <c r="V3002" s="25"/>
      <c r="W3002" s="25"/>
      <c r="X3002" s="25"/>
      <c r="Y3002" s="25"/>
    </row>
    <row r="3003">
      <c r="A3003" s="37"/>
      <c r="B3003" s="36"/>
      <c r="C3003" s="36"/>
      <c r="D3003" s="36"/>
      <c r="E3003" s="36"/>
      <c r="F3003" s="25"/>
      <c r="G3003" s="25"/>
      <c r="H3003" s="25"/>
      <c r="I3003" s="25"/>
      <c r="J3003" s="25"/>
      <c r="K3003" s="25"/>
      <c r="L3003" s="25"/>
      <c r="M3003" s="25"/>
      <c r="N3003" s="25"/>
      <c r="O3003" s="25"/>
      <c r="P3003" s="25"/>
      <c r="Q3003" s="25"/>
      <c r="R3003" s="25"/>
      <c r="S3003" s="25"/>
      <c r="T3003" s="25"/>
      <c r="U3003" s="25"/>
      <c r="V3003" s="25"/>
      <c r="W3003" s="25"/>
      <c r="X3003" s="25"/>
      <c r="Y3003" s="25"/>
    </row>
    <row r="3004">
      <c r="A3004" s="37"/>
      <c r="B3004" s="36"/>
      <c r="C3004" s="36"/>
      <c r="D3004" s="36"/>
      <c r="E3004" s="36"/>
      <c r="F3004" s="25"/>
      <c r="G3004" s="25"/>
      <c r="H3004" s="25"/>
      <c r="I3004" s="25"/>
      <c r="J3004" s="25"/>
      <c r="K3004" s="25"/>
      <c r="L3004" s="25"/>
      <c r="M3004" s="25"/>
      <c r="N3004" s="25"/>
      <c r="O3004" s="25"/>
      <c r="P3004" s="25"/>
      <c r="Q3004" s="25"/>
      <c r="R3004" s="25"/>
      <c r="S3004" s="25"/>
      <c r="T3004" s="25"/>
      <c r="U3004" s="25"/>
      <c r="V3004" s="25"/>
      <c r="W3004" s="25"/>
      <c r="X3004" s="25"/>
      <c r="Y3004" s="25"/>
    </row>
    <row r="3005">
      <c r="A3005" s="37"/>
      <c r="B3005" s="36"/>
      <c r="C3005" s="36"/>
      <c r="D3005" s="36"/>
      <c r="E3005" s="36"/>
      <c r="F3005" s="25"/>
      <c r="G3005" s="25"/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/>
      <c r="S3005" s="25"/>
      <c r="T3005" s="25"/>
      <c r="U3005" s="25"/>
      <c r="V3005" s="25"/>
      <c r="W3005" s="25"/>
      <c r="X3005" s="25"/>
      <c r="Y3005" s="25"/>
    </row>
    <row r="3006">
      <c r="A3006" s="37"/>
      <c r="B3006" s="36"/>
      <c r="C3006" s="36"/>
      <c r="D3006" s="36"/>
      <c r="E3006" s="36"/>
      <c r="F3006" s="25"/>
      <c r="G3006" s="25"/>
      <c r="H3006" s="25"/>
      <c r="I3006" s="25"/>
      <c r="J3006" s="25"/>
      <c r="K3006" s="25"/>
      <c r="L3006" s="25"/>
      <c r="M3006" s="25"/>
      <c r="N3006" s="25"/>
      <c r="O3006" s="25"/>
      <c r="P3006" s="25"/>
      <c r="Q3006" s="25"/>
      <c r="R3006" s="25"/>
      <c r="S3006" s="25"/>
      <c r="T3006" s="25"/>
      <c r="U3006" s="25"/>
      <c r="V3006" s="25"/>
      <c r="W3006" s="25"/>
      <c r="X3006" s="25"/>
      <c r="Y3006" s="25"/>
    </row>
    <row r="3007">
      <c r="A3007" s="37"/>
      <c r="B3007" s="36"/>
      <c r="C3007" s="36"/>
      <c r="D3007" s="36"/>
      <c r="E3007" s="36"/>
      <c r="F3007" s="25"/>
      <c r="G3007" s="25"/>
      <c r="H3007" s="25"/>
      <c r="I3007" s="25"/>
      <c r="J3007" s="25"/>
      <c r="K3007" s="25"/>
      <c r="L3007" s="25"/>
      <c r="M3007" s="25"/>
      <c r="N3007" s="25"/>
      <c r="O3007" s="25"/>
      <c r="P3007" s="25"/>
      <c r="Q3007" s="25"/>
      <c r="R3007" s="25"/>
      <c r="S3007" s="25"/>
      <c r="T3007" s="25"/>
      <c r="U3007" s="25"/>
      <c r="V3007" s="25"/>
      <c r="W3007" s="25"/>
      <c r="X3007" s="25"/>
      <c r="Y3007" s="25"/>
    </row>
    <row r="3008">
      <c r="A3008" s="37"/>
      <c r="B3008" s="36"/>
      <c r="C3008" s="36"/>
      <c r="D3008" s="36"/>
      <c r="E3008" s="36"/>
      <c r="F3008" s="25"/>
      <c r="G3008" s="25"/>
      <c r="H3008" s="25"/>
      <c r="I3008" s="25"/>
      <c r="J3008" s="25"/>
      <c r="K3008" s="25"/>
      <c r="L3008" s="25"/>
      <c r="M3008" s="25"/>
      <c r="N3008" s="25"/>
      <c r="O3008" s="25"/>
      <c r="P3008" s="25"/>
      <c r="Q3008" s="25"/>
      <c r="R3008" s="25"/>
      <c r="S3008" s="25"/>
      <c r="T3008" s="25"/>
      <c r="U3008" s="25"/>
      <c r="V3008" s="25"/>
      <c r="W3008" s="25"/>
      <c r="X3008" s="25"/>
      <c r="Y3008" s="25"/>
    </row>
    <row r="3009">
      <c r="A3009" s="37"/>
      <c r="B3009" s="36"/>
      <c r="C3009" s="36"/>
      <c r="D3009" s="36"/>
      <c r="E3009" s="36"/>
      <c r="F3009" s="25"/>
      <c r="G3009" s="25"/>
      <c r="H3009" s="25"/>
      <c r="I3009" s="25"/>
      <c r="J3009" s="25"/>
      <c r="K3009" s="25"/>
      <c r="L3009" s="25"/>
      <c r="M3009" s="25"/>
      <c r="N3009" s="25"/>
      <c r="O3009" s="25"/>
      <c r="P3009" s="25"/>
      <c r="Q3009" s="25"/>
      <c r="R3009" s="25"/>
      <c r="S3009" s="25"/>
      <c r="T3009" s="25"/>
      <c r="U3009" s="25"/>
      <c r="V3009" s="25"/>
      <c r="W3009" s="25"/>
      <c r="X3009" s="25"/>
      <c r="Y3009" s="25"/>
    </row>
    <row r="3010">
      <c r="A3010" s="37"/>
      <c r="B3010" s="36"/>
      <c r="C3010" s="36"/>
      <c r="D3010" s="36"/>
      <c r="E3010" s="36"/>
      <c r="F3010" s="25"/>
      <c r="G3010" s="25"/>
      <c r="H3010" s="25"/>
      <c r="I3010" s="25"/>
      <c r="J3010" s="25"/>
      <c r="K3010" s="25"/>
      <c r="L3010" s="25"/>
      <c r="M3010" s="25"/>
      <c r="N3010" s="25"/>
      <c r="O3010" s="25"/>
      <c r="P3010" s="25"/>
      <c r="Q3010" s="25"/>
      <c r="R3010" s="25"/>
      <c r="S3010" s="25"/>
      <c r="T3010" s="25"/>
      <c r="U3010" s="25"/>
      <c r="V3010" s="25"/>
      <c r="W3010" s="25"/>
      <c r="X3010" s="25"/>
      <c r="Y3010" s="25"/>
    </row>
    <row r="3011">
      <c r="A3011" s="37"/>
      <c r="B3011" s="36"/>
      <c r="C3011" s="36"/>
      <c r="D3011" s="36"/>
      <c r="E3011" s="36"/>
      <c r="F3011" s="25"/>
      <c r="G3011" s="25"/>
      <c r="H3011" s="25"/>
      <c r="I3011" s="25"/>
      <c r="J3011" s="25"/>
      <c r="K3011" s="25"/>
      <c r="L3011" s="25"/>
      <c r="M3011" s="25"/>
      <c r="N3011" s="25"/>
      <c r="O3011" s="25"/>
      <c r="P3011" s="25"/>
      <c r="Q3011" s="25"/>
      <c r="R3011" s="25"/>
      <c r="S3011" s="25"/>
      <c r="T3011" s="25"/>
      <c r="U3011" s="25"/>
      <c r="V3011" s="25"/>
      <c r="W3011" s="25"/>
      <c r="X3011" s="25"/>
      <c r="Y3011" s="25"/>
    </row>
    <row r="3012">
      <c r="A3012" s="37"/>
      <c r="B3012" s="36"/>
      <c r="C3012" s="36"/>
      <c r="D3012" s="36"/>
      <c r="E3012" s="36"/>
      <c r="F3012" s="25"/>
      <c r="G3012" s="25"/>
      <c r="H3012" s="25"/>
      <c r="I3012" s="25"/>
      <c r="J3012" s="25"/>
      <c r="K3012" s="25"/>
      <c r="L3012" s="25"/>
      <c r="M3012" s="25"/>
      <c r="N3012" s="25"/>
      <c r="O3012" s="25"/>
      <c r="P3012" s="25"/>
      <c r="Q3012" s="25"/>
      <c r="R3012" s="25"/>
      <c r="S3012" s="25"/>
      <c r="T3012" s="25"/>
      <c r="U3012" s="25"/>
      <c r="V3012" s="25"/>
      <c r="W3012" s="25"/>
      <c r="X3012" s="25"/>
      <c r="Y3012" s="25"/>
    </row>
    <row r="3013">
      <c r="A3013" s="37"/>
      <c r="B3013" s="36"/>
      <c r="C3013" s="36"/>
      <c r="D3013" s="36"/>
      <c r="E3013" s="36"/>
      <c r="F3013" s="25"/>
      <c r="G3013" s="25"/>
      <c r="H3013" s="25"/>
      <c r="I3013" s="25"/>
      <c r="J3013" s="25"/>
      <c r="K3013" s="25"/>
      <c r="L3013" s="25"/>
      <c r="M3013" s="25"/>
      <c r="N3013" s="25"/>
      <c r="O3013" s="25"/>
      <c r="P3013" s="25"/>
      <c r="Q3013" s="25"/>
      <c r="R3013" s="25"/>
      <c r="S3013" s="25"/>
      <c r="T3013" s="25"/>
      <c r="U3013" s="25"/>
      <c r="V3013" s="25"/>
      <c r="W3013" s="25"/>
      <c r="X3013" s="25"/>
      <c r="Y3013" s="25"/>
    </row>
    <row r="3014">
      <c r="A3014" s="37"/>
      <c r="B3014" s="36"/>
      <c r="C3014" s="36"/>
      <c r="D3014" s="36"/>
      <c r="E3014" s="36"/>
      <c r="F3014" s="25"/>
      <c r="G3014" s="25"/>
      <c r="H3014" s="25"/>
      <c r="I3014" s="25"/>
      <c r="J3014" s="25"/>
      <c r="K3014" s="25"/>
      <c r="L3014" s="25"/>
      <c r="M3014" s="25"/>
      <c r="N3014" s="25"/>
      <c r="O3014" s="25"/>
      <c r="P3014" s="25"/>
      <c r="Q3014" s="25"/>
      <c r="R3014" s="25"/>
      <c r="S3014" s="25"/>
      <c r="T3014" s="25"/>
      <c r="U3014" s="25"/>
      <c r="V3014" s="25"/>
      <c r="W3014" s="25"/>
      <c r="X3014" s="25"/>
      <c r="Y3014" s="25"/>
    </row>
    <row r="3015">
      <c r="A3015" s="37"/>
      <c r="B3015" s="36"/>
      <c r="C3015" s="36"/>
      <c r="D3015" s="36"/>
      <c r="E3015" s="36"/>
      <c r="F3015" s="25"/>
      <c r="G3015" s="25"/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  <c r="X3015" s="25"/>
      <c r="Y3015" s="25"/>
    </row>
    <row r="3016">
      <c r="A3016" s="37"/>
      <c r="B3016" s="36"/>
      <c r="C3016" s="36"/>
      <c r="D3016" s="36"/>
      <c r="E3016" s="36"/>
      <c r="F3016" s="25"/>
      <c r="G3016" s="25"/>
      <c r="H3016" s="25"/>
      <c r="I3016" s="25"/>
      <c r="J3016" s="25"/>
      <c r="K3016" s="25"/>
      <c r="L3016" s="25"/>
      <c r="M3016" s="25"/>
      <c r="N3016" s="25"/>
      <c r="O3016" s="25"/>
      <c r="P3016" s="25"/>
      <c r="Q3016" s="25"/>
      <c r="R3016" s="25"/>
      <c r="S3016" s="25"/>
      <c r="T3016" s="25"/>
      <c r="U3016" s="25"/>
      <c r="V3016" s="25"/>
      <c r="W3016" s="25"/>
      <c r="X3016" s="25"/>
      <c r="Y3016" s="25"/>
    </row>
    <row r="3017">
      <c r="A3017" s="37"/>
      <c r="B3017" s="36"/>
      <c r="C3017" s="36"/>
      <c r="D3017" s="36"/>
      <c r="E3017" s="36"/>
      <c r="F3017" s="25"/>
      <c r="G3017" s="25"/>
      <c r="H3017" s="25"/>
      <c r="I3017" s="25"/>
      <c r="J3017" s="25"/>
      <c r="K3017" s="25"/>
      <c r="L3017" s="25"/>
      <c r="M3017" s="25"/>
      <c r="N3017" s="25"/>
      <c r="O3017" s="25"/>
      <c r="P3017" s="25"/>
      <c r="Q3017" s="25"/>
      <c r="R3017" s="25"/>
      <c r="S3017" s="25"/>
      <c r="T3017" s="25"/>
      <c r="U3017" s="25"/>
      <c r="V3017" s="25"/>
      <c r="W3017" s="25"/>
      <c r="X3017" s="25"/>
      <c r="Y3017" s="25"/>
    </row>
    <row r="3018">
      <c r="A3018" s="37"/>
      <c r="B3018" s="36"/>
      <c r="C3018" s="36"/>
      <c r="D3018" s="36"/>
      <c r="E3018" s="36"/>
      <c r="F3018" s="25"/>
      <c r="G3018" s="25"/>
      <c r="H3018" s="25"/>
      <c r="I3018" s="25"/>
      <c r="J3018" s="25"/>
      <c r="K3018" s="25"/>
      <c r="L3018" s="25"/>
      <c r="M3018" s="25"/>
      <c r="N3018" s="25"/>
      <c r="O3018" s="25"/>
      <c r="P3018" s="25"/>
      <c r="Q3018" s="25"/>
      <c r="R3018" s="25"/>
      <c r="S3018" s="25"/>
      <c r="T3018" s="25"/>
      <c r="U3018" s="25"/>
      <c r="V3018" s="25"/>
      <c r="W3018" s="25"/>
      <c r="X3018" s="25"/>
      <c r="Y3018" s="25"/>
    </row>
    <row r="3019">
      <c r="A3019" s="37"/>
      <c r="B3019" s="36"/>
      <c r="C3019" s="36"/>
      <c r="D3019" s="36"/>
      <c r="E3019" s="36"/>
      <c r="F3019" s="25"/>
      <c r="G3019" s="25"/>
      <c r="H3019" s="25"/>
      <c r="I3019" s="25"/>
      <c r="J3019" s="25"/>
      <c r="K3019" s="25"/>
      <c r="L3019" s="25"/>
      <c r="M3019" s="25"/>
      <c r="N3019" s="25"/>
      <c r="O3019" s="25"/>
      <c r="P3019" s="25"/>
      <c r="Q3019" s="25"/>
      <c r="R3019" s="25"/>
      <c r="S3019" s="25"/>
      <c r="T3019" s="25"/>
      <c r="U3019" s="25"/>
      <c r="V3019" s="25"/>
      <c r="W3019" s="25"/>
      <c r="X3019" s="25"/>
      <c r="Y3019" s="25"/>
    </row>
    <row r="3020">
      <c r="A3020" s="37"/>
      <c r="B3020" s="36"/>
      <c r="C3020" s="36"/>
      <c r="D3020" s="36"/>
      <c r="E3020" s="36"/>
      <c r="F3020" s="25"/>
      <c r="G3020" s="25"/>
      <c r="H3020" s="25"/>
      <c r="I3020" s="25"/>
      <c r="J3020" s="25"/>
      <c r="K3020" s="25"/>
      <c r="L3020" s="25"/>
      <c r="M3020" s="25"/>
      <c r="N3020" s="25"/>
      <c r="O3020" s="25"/>
      <c r="P3020" s="25"/>
      <c r="Q3020" s="25"/>
      <c r="R3020" s="25"/>
      <c r="S3020" s="25"/>
      <c r="T3020" s="25"/>
      <c r="U3020" s="25"/>
      <c r="V3020" s="25"/>
      <c r="W3020" s="25"/>
      <c r="X3020" s="25"/>
      <c r="Y3020" s="25"/>
    </row>
    <row r="3021">
      <c r="A3021" s="37"/>
      <c r="B3021" s="36"/>
      <c r="C3021" s="36"/>
      <c r="D3021" s="36"/>
      <c r="E3021" s="36"/>
      <c r="F3021" s="25"/>
      <c r="G3021" s="25"/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  <c r="X3021" s="25"/>
      <c r="Y3021" s="25"/>
    </row>
    <row r="3022">
      <c r="A3022" s="37"/>
      <c r="B3022" s="36"/>
      <c r="C3022" s="36"/>
      <c r="D3022" s="36"/>
      <c r="E3022" s="36"/>
      <c r="F3022" s="25"/>
      <c r="G3022" s="25"/>
      <c r="H3022" s="25"/>
      <c r="I3022" s="25"/>
      <c r="J3022" s="25"/>
      <c r="K3022" s="25"/>
      <c r="L3022" s="25"/>
      <c r="M3022" s="25"/>
      <c r="N3022" s="25"/>
      <c r="O3022" s="25"/>
      <c r="P3022" s="25"/>
      <c r="Q3022" s="25"/>
      <c r="R3022" s="25"/>
      <c r="S3022" s="25"/>
      <c r="T3022" s="25"/>
      <c r="U3022" s="25"/>
      <c r="V3022" s="25"/>
      <c r="W3022" s="25"/>
      <c r="X3022" s="25"/>
      <c r="Y3022" s="25"/>
    </row>
    <row r="3023">
      <c r="A3023" s="37"/>
      <c r="B3023" s="36"/>
      <c r="C3023" s="36"/>
      <c r="D3023" s="36"/>
      <c r="E3023" s="36"/>
      <c r="F3023" s="25"/>
      <c r="G3023" s="25"/>
      <c r="H3023" s="25"/>
      <c r="I3023" s="25"/>
      <c r="J3023" s="25"/>
      <c r="K3023" s="25"/>
      <c r="L3023" s="25"/>
      <c r="M3023" s="25"/>
      <c r="N3023" s="25"/>
      <c r="O3023" s="25"/>
      <c r="P3023" s="25"/>
      <c r="Q3023" s="25"/>
      <c r="R3023" s="25"/>
      <c r="S3023" s="25"/>
      <c r="T3023" s="25"/>
      <c r="U3023" s="25"/>
      <c r="V3023" s="25"/>
      <c r="W3023" s="25"/>
      <c r="X3023" s="25"/>
      <c r="Y3023" s="25"/>
    </row>
    <row r="3024">
      <c r="A3024" s="37"/>
      <c r="B3024" s="36"/>
      <c r="C3024" s="36"/>
      <c r="D3024" s="36"/>
      <c r="E3024" s="36"/>
      <c r="F3024" s="25"/>
      <c r="G3024" s="25"/>
      <c r="H3024" s="25"/>
      <c r="I3024" s="25"/>
      <c r="J3024" s="25"/>
      <c r="K3024" s="25"/>
      <c r="L3024" s="25"/>
      <c r="M3024" s="25"/>
      <c r="N3024" s="25"/>
      <c r="O3024" s="25"/>
      <c r="P3024" s="25"/>
      <c r="Q3024" s="25"/>
      <c r="R3024" s="25"/>
      <c r="S3024" s="25"/>
      <c r="T3024" s="25"/>
      <c r="U3024" s="25"/>
      <c r="V3024" s="25"/>
      <c r="W3024" s="25"/>
      <c r="X3024" s="25"/>
      <c r="Y3024" s="25"/>
    </row>
    <row r="3025">
      <c r="A3025" s="37"/>
      <c r="B3025" s="36"/>
      <c r="C3025" s="36"/>
      <c r="D3025" s="36"/>
      <c r="E3025" s="36"/>
      <c r="F3025" s="25"/>
      <c r="G3025" s="25"/>
      <c r="H3025" s="25"/>
      <c r="I3025" s="25"/>
      <c r="J3025" s="25"/>
      <c r="K3025" s="25"/>
      <c r="L3025" s="25"/>
      <c r="M3025" s="25"/>
      <c r="N3025" s="25"/>
      <c r="O3025" s="25"/>
      <c r="P3025" s="25"/>
      <c r="Q3025" s="25"/>
      <c r="R3025" s="25"/>
      <c r="S3025" s="25"/>
      <c r="T3025" s="25"/>
      <c r="U3025" s="25"/>
      <c r="V3025" s="25"/>
      <c r="W3025" s="25"/>
      <c r="X3025" s="25"/>
      <c r="Y3025" s="25"/>
    </row>
    <row r="3026">
      <c r="A3026" s="37"/>
      <c r="B3026" s="36"/>
      <c r="C3026" s="36"/>
      <c r="D3026" s="36"/>
      <c r="E3026" s="36"/>
      <c r="F3026" s="25"/>
      <c r="G3026" s="25"/>
      <c r="H3026" s="25"/>
      <c r="I3026" s="25"/>
      <c r="J3026" s="25"/>
      <c r="K3026" s="25"/>
      <c r="L3026" s="25"/>
      <c r="M3026" s="25"/>
      <c r="N3026" s="25"/>
      <c r="O3026" s="25"/>
      <c r="P3026" s="25"/>
      <c r="Q3026" s="25"/>
      <c r="R3026" s="25"/>
      <c r="S3026" s="25"/>
      <c r="T3026" s="25"/>
      <c r="U3026" s="25"/>
      <c r="V3026" s="25"/>
      <c r="W3026" s="25"/>
      <c r="X3026" s="25"/>
      <c r="Y3026" s="25"/>
    </row>
    <row r="3027">
      <c r="A3027" s="37"/>
      <c r="B3027" s="36"/>
      <c r="C3027" s="36"/>
      <c r="D3027" s="36"/>
      <c r="E3027" s="36"/>
      <c r="F3027" s="25"/>
      <c r="G3027" s="25"/>
      <c r="H3027" s="25"/>
      <c r="I3027" s="25"/>
      <c r="J3027" s="25"/>
      <c r="K3027" s="25"/>
      <c r="L3027" s="25"/>
      <c r="M3027" s="25"/>
      <c r="N3027" s="25"/>
      <c r="O3027" s="25"/>
      <c r="P3027" s="25"/>
      <c r="Q3027" s="25"/>
      <c r="R3027" s="25"/>
      <c r="S3027" s="25"/>
      <c r="T3027" s="25"/>
      <c r="U3027" s="25"/>
      <c r="V3027" s="25"/>
      <c r="W3027" s="25"/>
      <c r="X3027" s="25"/>
      <c r="Y3027" s="25"/>
    </row>
    <row r="3028">
      <c r="A3028" s="37"/>
      <c r="B3028" s="36"/>
      <c r="C3028" s="36"/>
      <c r="D3028" s="36"/>
      <c r="E3028" s="36"/>
      <c r="F3028" s="25"/>
      <c r="G3028" s="25"/>
      <c r="H3028" s="25"/>
      <c r="I3028" s="25"/>
      <c r="J3028" s="25"/>
      <c r="K3028" s="25"/>
      <c r="L3028" s="25"/>
      <c r="M3028" s="25"/>
      <c r="N3028" s="25"/>
      <c r="O3028" s="25"/>
      <c r="P3028" s="25"/>
      <c r="Q3028" s="25"/>
      <c r="R3028" s="25"/>
      <c r="S3028" s="25"/>
      <c r="T3028" s="25"/>
      <c r="U3028" s="25"/>
      <c r="V3028" s="25"/>
      <c r="W3028" s="25"/>
      <c r="X3028" s="25"/>
      <c r="Y3028" s="25"/>
    </row>
    <row r="3029">
      <c r="A3029" s="37"/>
      <c r="B3029" s="36"/>
      <c r="C3029" s="36"/>
      <c r="D3029" s="36"/>
      <c r="E3029" s="36"/>
      <c r="F3029" s="25"/>
      <c r="G3029" s="25"/>
      <c r="H3029" s="25"/>
      <c r="I3029" s="25"/>
      <c r="J3029" s="25"/>
      <c r="K3029" s="25"/>
      <c r="L3029" s="25"/>
      <c r="M3029" s="25"/>
      <c r="N3029" s="25"/>
      <c r="O3029" s="25"/>
      <c r="P3029" s="25"/>
      <c r="Q3029" s="25"/>
      <c r="R3029" s="25"/>
      <c r="S3029" s="25"/>
      <c r="T3029" s="25"/>
      <c r="U3029" s="25"/>
      <c r="V3029" s="25"/>
      <c r="W3029" s="25"/>
      <c r="X3029" s="25"/>
      <c r="Y3029" s="25"/>
    </row>
    <row r="3030">
      <c r="A3030" s="37"/>
      <c r="B3030" s="36"/>
      <c r="C3030" s="36"/>
      <c r="D3030" s="36"/>
      <c r="E3030" s="36"/>
      <c r="F3030" s="25"/>
      <c r="G3030" s="25"/>
      <c r="H3030" s="25"/>
      <c r="I3030" s="25"/>
      <c r="J3030" s="25"/>
      <c r="K3030" s="25"/>
      <c r="L3030" s="25"/>
      <c r="M3030" s="25"/>
      <c r="N3030" s="25"/>
      <c r="O3030" s="25"/>
      <c r="P3030" s="25"/>
      <c r="Q3030" s="25"/>
      <c r="R3030" s="25"/>
      <c r="S3030" s="25"/>
      <c r="T3030" s="25"/>
      <c r="U3030" s="25"/>
      <c r="V3030" s="25"/>
      <c r="W3030" s="25"/>
      <c r="X3030" s="25"/>
      <c r="Y3030" s="25"/>
    </row>
    <row r="3031">
      <c r="A3031" s="37"/>
      <c r="B3031" s="36"/>
      <c r="C3031" s="36"/>
      <c r="D3031" s="36"/>
      <c r="E3031" s="36"/>
      <c r="F3031" s="25"/>
      <c r="G3031" s="25"/>
      <c r="H3031" s="25"/>
      <c r="I3031" s="25"/>
      <c r="J3031" s="25"/>
      <c r="K3031" s="25"/>
      <c r="L3031" s="25"/>
      <c r="M3031" s="25"/>
      <c r="N3031" s="25"/>
      <c r="O3031" s="25"/>
      <c r="P3031" s="25"/>
      <c r="Q3031" s="25"/>
      <c r="R3031" s="25"/>
      <c r="S3031" s="25"/>
      <c r="T3031" s="25"/>
      <c r="U3031" s="25"/>
      <c r="V3031" s="25"/>
      <c r="W3031" s="25"/>
      <c r="X3031" s="25"/>
      <c r="Y3031" s="25"/>
    </row>
    <row r="3032">
      <c r="A3032" s="37"/>
      <c r="B3032" s="36"/>
      <c r="C3032" s="36"/>
      <c r="D3032" s="36"/>
      <c r="E3032" s="36"/>
      <c r="F3032" s="25"/>
      <c r="G3032" s="25"/>
      <c r="H3032" s="25"/>
      <c r="I3032" s="25"/>
      <c r="J3032" s="25"/>
      <c r="K3032" s="25"/>
      <c r="L3032" s="25"/>
      <c r="M3032" s="25"/>
      <c r="N3032" s="25"/>
      <c r="O3032" s="25"/>
      <c r="P3032" s="25"/>
      <c r="Q3032" s="25"/>
      <c r="R3032" s="25"/>
      <c r="S3032" s="25"/>
      <c r="T3032" s="25"/>
      <c r="U3032" s="25"/>
      <c r="V3032" s="25"/>
      <c r="W3032" s="25"/>
      <c r="X3032" s="25"/>
      <c r="Y3032" s="25"/>
    </row>
    <row r="3033">
      <c r="A3033" s="37"/>
      <c r="B3033" s="36"/>
      <c r="C3033" s="36"/>
      <c r="D3033" s="36"/>
      <c r="E3033" s="36"/>
      <c r="F3033" s="25"/>
      <c r="G3033" s="25"/>
      <c r="H3033" s="25"/>
      <c r="I3033" s="25"/>
      <c r="J3033" s="25"/>
      <c r="K3033" s="25"/>
      <c r="L3033" s="25"/>
      <c r="M3033" s="25"/>
      <c r="N3033" s="25"/>
      <c r="O3033" s="25"/>
      <c r="P3033" s="25"/>
      <c r="Q3033" s="25"/>
      <c r="R3033" s="25"/>
      <c r="S3033" s="25"/>
      <c r="T3033" s="25"/>
      <c r="U3033" s="25"/>
      <c r="V3033" s="25"/>
      <c r="W3033" s="25"/>
      <c r="X3033" s="25"/>
      <c r="Y3033" s="25"/>
    </row>
    <row r="3034">
      <c r="A3034" s="37"/>
      <c r="B3034" s="36"/>
      <c r="C3034" s="36"/>
      <c r="D3034" s="36"/>
      <c r="E3034" s="36"/>
      <c r="F3034" s="25"/>
      <c r="G3034" s="25"/>
      <c r="H3034" s="25"/>
      <c r="I3034" s="25"/>
      <c r="J3034" s="25"/>
      <c r="K3034" s="25"/>
      <c r="L3034" s="25"/>
      <c r="M3034" s="25"/>
      <c r="N3034" s="25"/>
      <c r="O3034" s="25"/>
      <c r="P3034" s="25"/>
      <c r="Q3034" s="25"/>
      <c r="R3034" s="25"/>
      <c r="S3034" s="25"/>
      <c r="T3034" s="25"/>
      <c r="U3034" s="25"/>
      <c r="V3034" s="25"/>
      <c r="W3034" s="25"/>
      <c r="X3034" s="25"/>
      <c r="Y3034" s="25"/>
    </row>
    <row r="3035">
      <c r="A3035" s="37"/>
      <c r="B3035" s="36"/>
      <c r="C3035" s="36"/>
      <c r="D3035" s="36"/>
      <c r="E3035" s="36"/>
      <c r="F3035" s="25"/>
      <c r="G3035" s="25"/>
      <c r="H3035" s="25"/>
      <c r="I3035" s="25"/>
      <c r="J3035" s="25"/>
      <c r="K3035" s="25"/>
      <c r="L3035" s="25"/>
      <c r="M3035" s="25"/>
      <c r="N3035" s="25"/>
      <c r="O3035" s="25"/>
      <c r="P3035" s="25"/>
      <c r="Q3035" s="25"/>
      <c r="R3035" s="25"/>
      <c r="S3035" s="25"/>
      <c r="T3035" s="25"/>
      <c r="U3035" s="25"/>
      <c r="V3035" s="25"/>
      <c r="W3035" s="25"/>
      <c r="X3035" s="25"/>
      <c r="Y3035" s="25"/>
    </row>
    <row r="3036">
      <c r="A3036" s="37"/>
      <c r="B3036" s="36"/>
      <c r="C3036" s="36"/>
      <c r="D3036" s="36"/>
      <c r="E3036" s="36"/>
      <c r="F3036" s="25"/>
      <c r="G3036" s="25"/>
      <c r="H3036" s="25"/>
      <c r="I3036" s="25"/>
      <c r="J3036" s="25"/>
      <c r="K3036" s="25"/>
      <c r="L3036" s="25"/>
      <c r="M3036" s="25"/>
      <c r="N3036" s="25"/>
      <c r="O3036" s="25"/>
      <c r="P3036" s="25"/>
      <c r="Q3036" s="25"/>
      <c r="R3036" s="25"/>
      <c r="S3036" s="25"/>
      <c r="T3036" s="25"/>
      <c r="U3036" s="25"/>
      <c r="V3036" s="25"/>
      <c r="W3036" s="25"/>
      <c r="X3036" s="25"/>
      <c r="Y3036" s="25"/>
    </row>
    <row r="3037">
      <c r="A3037" s="37"/>
      <c r="B3037" s="36"/>
      <c r="C3037" s="36"/>
      <c r="D3037" s="36"/>
      <c r="E3037" s="36"/>
      <c r="F3037" s="25"/>
      <c r="G3037" s="25"/>
      <c r="H3037" s="25"/>
      <c r="I3037" s="25"/>
      <c r="J3037" s="25"/>
      <c r="K3037" s="25"/>
      <c r="L3037" s="25"/>
      <c r="M3037" s="25"/>
      <c r="N3037" s="25"/>
      <c r="O3037" s="25"/>
      <c r="P3037" s="25"/>
      <c r="Q3037" s="25"/>
      <c r="R3037" s="25"/>
      <c r="S3037" s="25"/>
      <c r="T3037" s="25"/>
      <c r="U3037" s="25"/>
      <c r="V3037" s="25"/>
      <c r="W3037" s="25"/>
      <c r="X3037" s="25"/>
      <c r="Y3037" s="25"/>
    </row>
    <row r="3038">
      <c r="A3038" s="37"/>
      <c r="B3038" s="36"/>
      <c r="C3038" s="36"/>
      <c r="D3038" s="36"/>
      <c r="E3038" s="36"/>
      <c r="F3038" s="25"/>
      <c r="G3038" s="25"/>
      <c r="H3038" s="25"/>
      <c r="I3038" s="25"/>
      <c r="J3038" s="25"/>
      <c r="K3038" s="25"/>
      <c r="L3038" s="25"/>
      <c r="M3038" s="25"/>
      <c r="N3038" s="25"/>
      <c r="O3038" s="25"/>
      <c r="P3038" s="25"/>
      <c r="Q3038" s="25"/>
      <c r="R3038" s="25"/>
      <c r="S3038" s="25"/>
      <c r="T3038" s="25"/>
      <c r="U3038" s="25"/>
      <c r="V3038" s="25"/>
      <c r="W3038" s="25"/>
      <c r="X3038" s="25"/>
      <c r="Y3038" s="25"/>
    </row>
    <row r="3039">
      <c r="A3039" s="37"/>
      <c r="B3039" s="36"/>
      <c r="C3039" s="36"/>
      <c r="D3039" s="36"/>
      <c r="E3039" s="36"/>
      <c r="F3039" s="25"/>
      <c r="G3039" s="25"/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  <c r="X3039" s="25"/>
      <c r="Y3039" s="25"/>
    </row>
    <row r="3040">
      <c r="A3040" s="37"/>
      <c r="B3040" s="36"/>
      <c r="C3040" s="36"/>
      <c r="D3040" s="36"/>
      <c r="E3040" s="36"/>
      <c r="F3040" s="25"/>
      <c r="G3040" s="25"/>
      <c r="H3040" s="25"/>
      <c r="I3040" s="25"/>
      <c r="J3040" s="25"/>
      <c r="K3040" s="25"/>
      <c r="L3040" s="25"/>
      <c r="M3040" s="25"/>
      <c r="N3040" s="25"/>
      <c r="O3040" s="25"/>
      <c r="P3040" s="25"/>
      <c r="Q3040" s="25"/>
      <c r="R3040" s="25"/>
      <c r="S3040" s="25"/>
      <c r="T3040" s="25"/>
      <c r="U3040" s="25"/>
      <c r="V3040" s="25"/>
      <c r="W3040" s="25"/>
      <c r="X3040" s="25"/>
      <c r="Y3040" s="25"/>
    </row>
    <row r="3041">
      <c r="A3041" s="37"/>
      <c r="B3041" s="36"/>
      <c r="C3041" s="36"/>
      <c r="D3041" s="36"/>
      <c r="E3041" s="36"/>
      <c r="F3041" s="25"/>
      <c r="G3041" s="25"/>
      <c r="H3041" s="25"/>
      <c r="I3041" s="25"/>
      <c r="J3041" s="25"/>
      <c r="K3041" s="25"/>
      <c r="L3041" s="25"/>
      <c r="M3041" s="25"/>
      <c r="N3041" s="25"/>
      <c r="O3041" s="25"/>
      <c r="P3041" s="25"/>
      <c r="Q3041" s="25"/>
      <c r="R3041" s="25"/>
      <c r="S3041" s="25"/>
      <c r="T3041" s="25"/>
      <c r="U3041" s="25"/>
      <c r="V3041" s="25"/>
      <c r="W3041" s="25"/>
      <c r="X3041" s="25"/>
      <c r="Y3041" s="25"/>
    </row>
    <row r="3042">
      <c r="A3042" s="37"/>
      <c r="B3042" s="36"/>
      <c r="C3042" s="36"/>
      <c r="D3042" s="36"/>
      <c r="E3042" s="36"/>
      <c r="F3042" s="25"/>
      <c r="G3042" s="25"/>
      <c r="H3042" s="25"/>
      <c r="I3042" s="25"/>
      <c r="J3042" s="25"/>
      <c r="K3042" s="25"/>
      <c r="L3042" s="25"/>
      <c r="M3042" s="25"/>
      <c r="N3042" s="25"/>
      <c r="O3042" s="25"/>
      <c r="P3042" s="25"/>
      <c r="Q3042" s="25"/>
      <c r="R3042" s="25"/>
      <c r="S3042" s="25"/>
      <c r="T3042" s="25"/>
      <c r="U3042" s="25"/>
      <c r="V3042" s="25"/>
      <c r="W3042" s="25"/>
      <c r="X3042" s="25"/>
      <c r="Y3042" s="25"/>
    </row>
    <row r="3043">
      <c r="A3043" s="37"/>
      <c r="B3043" s="36"/>
      <c r="C3043" s="36"/>
      <c r="D3043" s="36"/>
      <c r="E3043" s="36"/>
      <c r="F3043" s="25"/>
      <c r="G3043" s="25"/>
      <c r="H3043" s="25"/>
      <c r="I3043" s="25"/>
      <c r="J3043" s="25"/>
      <c r="K3043" s="25"/>
      <c r="L3043" s="25"/>
      <c r="M3043" s="25"/>
      <c r="N3043" s="25"/>
      <c r="O3043" s="25"/>
      <c r="P3043" s="25"/>
      <c r="Q3043" s="25"/>
      <c r="R3043" s="25"/>
      <c r="S3043" s="25"/>
      <c r="T3043" s="25"/>
      <c r="U3043" s="25"/>
      <c r="V3043" s="25"/>
      <c r="W3043" s="25"/>
      <c r="X3043" s="25"/>
      <c r="Y3043" s="25"/>
    </row>
    <row r="3044">
      <c r="A3044" s="37"/>
      <c r="B3044" s="36"/>
      <c r="C3044" s="36"/>
      <c r="D3044" s="36"/>
      <c r="E3044" s="36"/>
      <c r="F3044" s="25"/>
      <c r="G3044" s="25"/>
      <c r="H3044" s="25"/>
      <c r="I3044" s="25"/>
      <c r="J3044" s="25"/>
      <c r="K3044" s="25"/>
      <c r="L3044" s="25"/>
      <c r="M3044" s="25"/>
      <c r="N3044" s="25"/>
      <c r="O3044" s="25"/>
      <c r="P3044" s="25"/>
      <c r="Q3044" s="25"/>
      <c r="R3044" s="25"/>
      <c r="S3044" s="25"/>
      <c r="T3044" s="25"/>
      <c r="U3044" s="25"/>
      <c r="V3044" s="25"/>
      <c r="W3044" s="25"/>
      <c r="X3044" s="25"/>
      <c r="Y3044" s="25"/>
    </row>
    <row r="3045">
      <c r="A3045" s="37"/>
      <c r="B3045" s="36"/>
      <c r="C3045" s="36"/>
      <c r="D3045" s="36"/>
      <c r="E3045" s="36"/>
      <c r="F3045" s="25"/>
      <c r="G3045" s="25"/>
      <c r="H3045" s="25"/>
      <c r="I3045" s="25"/>
      <c r="J3045" s="25"/>
      <c r="K3045" s="25"/>
      <c r="L3045" s="25"/>
      <c r="M3045" s="25"/>
      <c r="N3045" s="25"/>
      <c r="O3045" s="25"/>
      <c r="P3045" s="25"/>
      <c r="Q3045" s="25"/>
      <c r="R3045" s="25"/>
      <c r="S3045" s="25"/>
      <c r="T3045" s="25"/>
      <c r="U3045" s="25"/>
      <c r="V3045" s="25"/>
      <c r="W3045" s="25"/>
      <c r="X3045" s="25"/>
      <c r="Y3045" s="25"/>
    </row>
    <row r="3046">
      <c r="A3046" s="37"/>
      <c r="B3046" s="36"/>
      <c r="C3046" s="36"/>
      <c r="D3046" s="36"/>
      <c r="E3046" s="36"/>
      <c r="F3046" s="25"/>
      <c r="G3046" s="25"/>
      <c r="H3046" s="25"/>
      <c r="I3046" s="25"/>
      <c r="J3046" s="25"/>
      <c r="K3046" s="25"/>
      <c r="L3046" s="25"/>
      <c r="M3046" s="25"/>
      <c r="N3046" s="25"/>
      <c r="O3046" s="25"/>
      <c r="P3046" s="25"/>
      <c r="Q3046" s="25"/>
      <c r="R3046" s="25"/>
      <c r="S3046" s="25"/>
      <c r="T3046" s="25"/>
      <c r="U3046" s="25"/>
      <c r="V3046" s="25"/>
      <c r="W3046" s="25"/>
      <c r="X3046" s="25"/>
      <c r="Y3046" s="25"/>
    </row>
    <row r="3047">
      <c r="A3047" s="37"/>
      <c r="B3047" s="36"/>
      <c r="C3047" s="36"/>
      <c r="D3047" s="36"/>
      <c r="E3047" s="36"/>
      <c r="F3047" s="25"/>
      <c r="G3047" s="25"/>
      <c r="H3047" s="25"/>
      <c r="I3047" s="25"/>
      <c r="J3047" s="25"/>
      <c r="K3047" s="25"/>
      <c r="L3047" s="25"/>
      <c r="M3047" s="25"/>
      <c r="N3047" s="25"/>
      <c r="O3047" s="25"/>
      <c r="P3047" s="25"/>
      <c r="Q3047" s="25"/>
      <c r="R3047" s="25"/>
      <c r="S3047" s="25"/>
      <c r="T3047" s="25"/>
      <c r="U3047" s="25"/>
      <c r="V3047" s="25"/>
      <c r="W3047" s="25"/>
      <c r="X3047" s="25"/>
      <c r="Y3047" s="25"/>
    </row>
    <row r="3048">
      <c r="A3048" s="37"/>
      <c r="B3048" s="36"/>
      <c r="C3048" s="36"/>
      <c r="D3048" s="36"/>
      <c r="E3048" s="36"/>
      <c r="F3048" s="25"/>
      <c r="G3048" s="25"/>
      <c r="H3048" s="25"/>
      <c r="I3048" s="25"/>
      <c r="J3048" s="25"/>
      <c r="K3048" s="25"/>
      <c r="L3048" s="25"/>
      <c r="M3048" s="25"/>
      <c r="N3048" s="25"/>
      <c r="O3048" s="25"/>
      <c r="P3048" s="25"/>
      <c r="Q3048" s="25"/>
      <c r="R3048" s="25"/>
      <c r="S3048" s="25"/>
      <c r="T3048" s="25"/>
      <c r="U3048" s="25"/>
      <c r="V3048" s="25"/>
      <c r="W3048" s="25"/>
      <c r="X3048" s="25"/>
      <c r="Y3048" s="25"/>
    </row>
    <row r="3049">
      <c r="A3049" s="37"/>
      <c r="B3049" s="36"/>
      <c r="C3049" s="36"/>
      <c r="D3049" s="36"/>
      <c r="E3049" s="36"/>
      <c r="F3049" s="25"/>
      <c r="G3049" s="25"/>
      <c r="H3049" s="25"/>
      <c r="I3049" s="25"/>
      <c r="J3049" s="25"/>
      <c r="K3049" s="25"/>
      <c r="L3049" s="25"/>
      <c r="M3049" s="25"/>
      <c r="N3049" s="25"/>
      <c r="O3049" s="25"/>
      <c r="P3049" s="25"/>
      <c r="Q3049" s="25"/>
      <c r="R3049" s="25"/>
      <c r="S3049" s="25"/>
      <c r="T3049" s="25"/>
      <c r="U3049" s="25"/>
      <c r="V3049" s="25"/>
      <c r="W3049" s="25"/>
      <c r="X3049" s="25"/>
      <c r="Y3049" s="25"/>
    </row>
    <row r="3050">
      <c r="A3050" s="37"/>
      <c r="B3050" s="36"/>
      <c r="C3050" s="36"/>
      <c r="D3050" s="36"/>
      <c r="E3050" s="36"/>
      <c r="F3050" s="25"/>
      <c r="G3050" s="25"/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</row>
    <row r="3051">
      <c r="A3051" s="37"/>
      <c r="B3051" s="36"/>
      <c r="C3051" s="36"/>
      <c r="D3051" s="36"/>
      <c r="E3051" s="36"/>
      <c r="F3051" s="25"/>
      <c r="G3051" s="25"/>
      <c r="H3051" s="25"/>
      <c r="I3051" s="25"/>
      <c r="J3051" s="25"/>
      <c r="K3051" s="25"/>
      <c r="L3051" s="25"/>
      <c r="M3051" s="25"/>
      <c r="N3051" s="25"/>
      <c r="O3051" s="25"/>
      <c r="P3051" s="25"/>
      <c r="Q3051" s="25"/>
      <c r="R3051" s="25"/>
      <c r="S3051" s="25"/>
      <c r="T3051" s="25"/>
      <c r="U3051" s="25"/>
      <c r="V3051" s="25"/>
      <c r="W3051" s="25"/>
      <c r="X3051" s="25"/>
      <c r="Y3051" s="25"/>
    </row>
    <row r="3052">
      <c r="A3052" s="37"/>
      <c r="B3052" s="36"/>
      <c r="C3052" s="36"/>
      <c r="D3052" s="36"/>
      <c r="E3052" s="36"/>
      <c r="F3052" s="25"/>
      <c r="G3052" s="25"/>
      <c r="H3052" s="25"/>
      <c r="I3052" s="25"/>
      <c r="J3052" s="25"/>
      <c r="K3052" s="25"/>
      <c r="L3052" s="25"/>
      <c r="M3052" s="25"/>
      <c r="N3052" s="25"/>
      <c r="O3052" s="25"/>
      <c r="P3052" s="25"/>
      <c r="Q3052" s="25"/>
      <c r="R3052" s="25"/>
      <c r="S3052" s="25"/>
      <c r="T3052" s="25"/>
      <c r="U3052" s="25"/>
      <c r="V3052" s="25"/>
      <c r="W3052" s="25"/>
      <c r="X3052" s="25"/>
      <c r="Y3052" s="25"/>
    </row>
    <row r="3053">
      <c r="A3053" s="37"/>
      <c r="B3053" s="36"/>
      <c r="C3053" s="36"/>
      <c r="D3053" s="36"/>
      <c r="E3053" s="36"/>
      <c r="F3053" s="25"/>
      <c r="G3053" s="25"/>
      <c r="H3053" s="25"/>
      <c r="I3053" s="25"/>
      <c r="J3053" s="25"/>
      <c r="K3053" s="25"/>
      <c r="L3053" s="25"/>
      <c r="M3053" s="25"/>
      <c r="N3053" s="25"/>
      <c r="O3053" s="25"/>
      <c r="P3053" s="25"/>
      <c r="Q3053" s="25"/>
      <c r="R3053" s="25"/>
      <c r="S3053" s="25"/>
      <c r="T3053" s="25"/>
      <c r="U3053" s="25"/>
      <c r="V3053" s="25"/>
      <c r="W3053" s="25"/>
      <c r="X3053" s="25"/>
      <c r="Y3053" s="25"/>
    </row>
    <row r="3054">
      <c r="A3054" s="37"/>
      <c r="B3054" s="36"/>
      <c r="C3054" s="36"/>
      <c r="D3054" s="36"/>
      <c r="E3054" s="36"/>
      <c r="F3054" s="25"/>
      <c r="G3054" s="25"/>
      <c r="H3054" s="25"/>
      <c r="I3054" s="25"/>
      <c r="J3054" s="25"/>
      <c r="K3054" s="25"/>
      <c r="L3054" s="25"/>
      <c r="M3054" s="25"/>
      <c r="N3054" s="25"/>
      <c r="O3054" s="25"/>
      <c r="P3054" s="25"/>
      <c r="Q3054" s="25"/>
      <c r="R3054" s="25"/>
      <c r="S3054" s="25"/>
      <c r="T3054" s="25"/>
      <c r="U3054" s="25"/>
      <c r="V3054" s="25"/>
      <c r="W3054" s="25"/>
      <c r="X3054" s="25"/>
      <c r="Y3054" s="25"/>
    </row>
    <row r="3055">
      <c r="A3055" s="37"/>
      <c r="B3055" s="36"/>
      <c r="C3055" s="36"/>
      <c r="D3055" s="36"/>
      <c r="E3055" s="36"/>
      <c r="F3055" s="25"/>
      <c r="G3055" s="25"/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  <c r="X3055" s="25"/>
      <c r="Y3055" s="25"/>
    </row>
    <row r="3056">
      <c r="A3056" s="37"/>
      <c r="B3056" s="36"/>
      <c r="C3056" s="36"/>
      <c r="D3056" s="36"/>
      <c r="E3056" s="36"/>
      <c r="F3056" s="25"/>
      <c r="G3056" s="25"/>
      <c r="H3056" s="25"/>
      <c r="I3056" s="25"/>
      <c r="J3056" s="25"/>
      <c r="K3056" s="25"/>
      <c r="L3056" s="25"/>
      <c r="M3056" s="25"/>
      <c r="N3056" s="25"/>
      <c r="O3056" s="25"/>
      <c r="P3056" s="25"/>
      <c r="Q3056" s="25"/>
      <c r="R3056" s="25"/>
      <c r="S3056" s="25"/>
      <c r="T3056" s="25"/>
      <c r="U3056" s="25"/>
      <c r="V3056" s="25"/>
      <c r="W3056" s="25"/>
      <c r="X3056" s="25"/>
      <c r="Y3056" s="25"/>
    </row>
    <row r="3057">
      <c r="A3057" s="37"/>
      <c r="B3057" s="36"/>
      <c r="C3057" s="36"/>
      <c r="D3057" s="36"/>
      <c r="E3057" s="36"/>
      <c r="F3057" s="25"/>
      <c r="G3057" s="25"/>
      <c r="H3057" s="25"/>
      <c r="I3057" s="25"/>
      <c r="J3057" s="25"/>
      <c r="K3057" s="25"/>
      <c r="L3057" s="25"/>
      <c r="M3057" s="25"/>
      <c r="N3057" s="25"/>
      <c r="O3057" s="25"/>
      <c r="P3057" s="25"/>
      <c r="Q3057" s="25"/>
      <c r="R3057" s="25"/>
      <c r="S3057" s="25"/>
      <c r="T3057" s="25"/>
      <c r="U3057" s="25"/>
      <c r="V3057" s="25"/>
      <c r="W3057" s="25"/>
      <c r="X3057" s="25"/>
      <c r="Y3057" s="25"/>
    </row>
    <row r="3058">
      <c r="A3058" s="37"/>
      <c r="B3058" s="36"/>
      <c r="C3058" s="36"/>
      <c r="D3058" s="36"/>
      <c r="E3058" s="36"/>
      <c r="F3058" s="25"/>
      <c r="G3058" s="25"/>
      <c r="H3058" s="25"/>
      <c r="I3058" s="25"/>
      <c r="J3058" s="25"/>
      <c r="K3058" s="25"/>
      <c r="L3058" s="25"/>
      <c r="M3058" s="25"/>
      <c r="N3058" s="25"/>
      <c r="O3058" s="25"/>
      <c r="P3058" s="25"/>
      <c r="Q3058" s="25"/>
      <c r="R3058" s="25"/>
      <c r="S3058" s="25"/>
      <c r="T3058" s="25"/>
      <c r="U3058" s="25"/>
      <c r="V3058" s="25"/>
      <c r="W3058" s="25"/>
      <c r="X3058" s="25"/>
      <c r="Y3058" s="25"/>
    </row>
    <row r="3059">
      <c r="A3059" s="37"/>
      <c r="B3059" s="36"/>
      <c r="C3059" s="36"/>
      <c r="D3059" s="36"/>
      <c r="E3059" s="36"/>
      <c r="F3059" s="25"/>
      <c r="G3059" s="25"/>
      <c r="H3059" s="25"/>
      <c r="I3059" s="25"/>
      <c r="J3059" s="25"/>
      <c r="K3059" s="25"/>
      <c r="L3059" s="25"/>
      <c r="M3059" s="25"/>
      <c r="N3059" s="25"/>
      <c r="O3059" s="25"/>
      <c r="P3059" s="25"/>
      <c r="Q3059" s="25"/>
      <c r="R3059" s="25"/>
      <c r="S3059" s="25"/>
      <c r="T3059" s="25"/>
      <c r="U3059" s="25"/>
      <c r="V3059" s="25"/>
      <c r="W3059" s="25"/>
      <c r="X3059" s="25"/>
      <c r="Y3059" s="25"/>
    </row>
    <row r="3060">
      <c r="A3060" s="37"/>
      <c r="B3060" s="36"/>
      <c r="C3060" s="36"/>
      <c r="D3060" s="36"/>
      <c r="E3060" s="36"/>
      <c r="F3060" s="25"/>
      <c r="G3060" s="25"/>
      <c r="H3060" s="25"/>
      <c r="I3060" s="25"/>
      <c r="J3060" s="25"/>
      <c r="K3060" s="25"/>
      <c r="L3060" s="25"/>
      <c r="M3060" s="25"/>
      <c r="N3060" s="25"/>
      <c r="O3060" s="25"/>
      <c r="P3060" s="25"/>
      <c r="Q3060" s="25"/>
      <c r="R3060" s="25"/>
      <c r="S3060" s="25"/>
      <c r="T3060" s="25"/>
      <c r="U3060" s="25"/>
      <c r="V3060" s="25"/>
      <c r="W3060" s="25"/>
      <c r="X3060" s="25"/>
      <c r="Y3060" s="25"/>
    </row>
    <row r="3061">
      <c r="A3061" s="37"/>
      <c r="B3061" s="36"/>
      <c r="C3061" s="36"/>
      <c r="D3061" s="36"/>
      <c r="E3061" s="36"/>
      <c r="F3061" s="25"/>
      <c r="G3061" s="25"/>
      <c r="H3061" s="25"/>
      <c r="I3061" s="25"/>
      <c r="J3061" s="25"/>
      <c r="K3061" s="25"/>
      <c r="L3061" s="25"/>
      <c r="M3061" s="25"/>
      <c r="N3061" s="25"/>
      <c r="O3061" s="25"/>
      <c r="P3061" s="25"/>
      <c r="Q3061" s="25"/>
      <c r="R3061" s="25"/>
      <c r="S3061" s="25"/>
      <c r="T3061" s="25"/>
      <c r="U3061" s="25"/>
      <c r="V3061" s="25"/>
      <c r="W3061" s="25"/>
      <c r="X3061" s="25"/>
      <c r="Y3061" s="25"/>
    </row>
    <row r="3062">
      <c r="A3062" s="37"/>
      <c r="B3062" s="36"/>
      <c r="C3062" s="36"/>
      <c r="D3062" s="36"/>
      <c r="E3062" s="36"/>
      <c r="F3062" s="25"/>
      <c r="G3062" s="25"/>
      <c r="H3062" s="25"/>
      <c r="I3062" s="25"/>
      <c r="J3062" s="25"/>
      <c r="K3062" s="25"/>
      <c r="L3062" s="25"/>
      <c r="M3062" s="25"/>
      <c r="N3062" s="25"/>
      <c r="O3062" s="25"/>
      <c r="P3062" s="25"/>
      <c r="Q3062" s="25"/>
      <c r="R3062" s="25"/>
      <c r="S3062" s="25"/>
      <c r="T3062" s="25"/>
      <c r="U3062" s="25"/>
      <c r="V3062" s="25"/>
      <c r="W3062" s="25"/>
      <c r="X3062" s="25"/>
      <c r="Y3062" s="25"/>
    </row>
    <row r="3063">
      <c r="A3063" s="37"/>
      <c r="B3063" s="36"/>
      <c r="C3063" s="36"/>
      <c r="D3063" s="36"/>
      <c r="E3063" s="36"/>
      <c r="F3063" s="25"/>
      <c r="G3063" s="25"/>
      <c r="H3063" s="25"/>
      <c r="I3063" s="25"/>
      <c r="J3063" s="25"/>
      <c r="K3063" s="25"/>
      <c r="L3063" s="25"/>
      <c r="M3063" s="25"/>
      <c r="N3063" s="25"/>
      <c r="O3063" s="25"/>
      <c r="P3063" s="25"/>
      <c r="Q3063" s="25"/>
      <c r="R3063" s="25"/>
      <c r="S3063" s="25"/>
      <c r="T3063" s="25"/>
      <c r="U3063" s="25"/>
      <c r="V3063" s="25"/>
      <c r="W3063" s="25"/>
      <c r="X3063" s="25"/>
      <c r="Y3063" s="25"/>
    </row>
    <row r="3064">
      <c r="A3064" s="37"/>
      <c r="B3064" s="36"/>
      <c r="C3064" s="36"/>
      <c r="D3064" s="36"/>
      <c r="E3064" s="36"/>
      <c r="F3064" s="25"/>
      <c r="G3064" s="25"/>
      <c r="H3064" s="25"/>
      <c r="I3064" s="25"/>
      <c r="J3064" s="25"/>
      <c r="K3064" s="25"/>
      <c r="L3064" s="25"/>
      <c r="M3064" s="25"/>
      <c r="N3064" s="25"/>
      <c r="O3064" s="25"/>
      <c r="P3064" s="25"/>
      <c r="Q3064" s="25"/>
      <c r="R3064" s="25"/>
      <c r="S3064" s="25"/>
      <c r="T3064" s="25"/>
      <c r="U3064" s="25"/>
      <c r="V3064" s="25"/>
      <c r="W3064" s="25"/>
      <c r="X3064" s="25"/>
      <c r="Y3064" s="25"/>
    </row>
    <row r="3065">
      <c r="A3065" s="37"/>
      <c r="B3065" s="36"/>
      <c r="C3065" s="36"/>
      <c r="D3065" s="36"/>
      <c r="E3065" s="36"/>
      <c r="F3065" s="25"/>
      <c r="G3065" s="25"/>
      <c r="H3065" s="25"/>
      <c r="I3065" s="25"/>
      <c r="J3065" s="25"/>
      <c r="K3065" s="25"/>
      <c r="L3065" s="25"/>
      <c r="M3065" s="25"/>
      <c r="N3065" s="25"/>
      <c r="O3065" s="25"/>
      <c r="P3065" s="25"/>
      <c r="Q3065" s="25"/>
      <c r="R3065" s="25"/>
      <c r="S3065" s="25"/>
      <c r="T3065" s="25"/>
      <c r="U3065" s="25"/>
      <c r="V3065" s="25"/>
      <c r="W3065" s="25"/>
      <c r="X3065" s="25"/>
      <c r="Y3065" s="25"/>
    </row>
    <row r="3066">
      <c r="A3066" s="37"/>
      <c r="B3066" s="36"/>
      <c r="C3066" s="36"/>
      <c r="D3066" s="36"/>
      <c r="E3066" s="36"/>
      <c r="F3066" s="25"/>
      <c r="G3066" s="25"/>
      <c r="H3066" s="25"/>
      <c r="I3066" s="25"/>
      <c r="J3066" s="25"/>
      <c r="K3066" s="25"/>
      <c r="L3066" s="25"/>
      <c r="M3066" s="25"/>
      <c r="N3066" s="25"/>
      <c r="O3066" s="25"/>
      <c r="P3066" s="25"/>
      <c r="Q3066" s="25"/>
      <c r="R3066" s="25"/>
      <c r="S3066" s="25"/>
      <c r="T3066" s="25"/>
      <c r="U3066" s="25"/>
      <c r="V3066" s="25"/>
      <c r="W3066" s="25"/>
      <c r="X3066" s="25"/>
      <c r="Y3066" s="25"/>
    </row>
    <row r="3067">
      <c r="A3067" s="37"/>
      <c r="B3067" s="36"/>
      <c r="C3067" s="36"/>
      <c r="D3067" s="36"/>
      <c r="E3067" s="36"/>
      <c r="F3067" s="25"/>
      <c r="G3067" s="25"/>
      <c r="H3067" s="25"/>
      <c r="I3067" s="25"/>
      <c r="J3067" s="25"/>
      <c r="K3067" s="25"/>
      <c r="L3067" s="25"/>
      <c r="M3067" s="25"/>
      <c r="N3067" s="25"/>
      <c r="O3067" s="25"/>
      <c r="P3067" s="25"/>
      <c r="Q3067" s="25"/>
      <c r="R3067" s="25"/>
      <c r="S3067" s="25"/>
      <c r="T3067" s="25"/>
      <c r="U3067" s="25"/>
      <c r="V3067" s="25"/>
      <c r="W3067" s="25"/>
      <c r="X3067" s="25"/>
      <c r="Y3067" s="25"/>
    </row>
    <row r="3068">
      <c r="A3068" s="37"/>
      <c r="B3068" s="36"/>
      <c r="C3068" s="36"/>
      <c r="D3068" s="36"/>
      <c r="E3068" s="36"/>
      <c r="F3068" s="25"/>
      <c r="G3068" s="25"/>
      <c r="H3068" s="25"/>
      <c r="I3068" s="25"/>
      <c r="J3068" s="25"/>
      <c r="K3068" s="25"/>
      <c r="L3068" s="25"/>
      <c r="M3068" s="25"/>
      <c r="N3068" s="25"/>
      <c r="O3068" s="25"/>
      <c r="P3068" s="25"/>
      <c r="Q3068" s="25"/>
      <c r="R3068" s="25"/>
      <c r="S3068" s="25"/>
      <c r="T3068" s="25"/>
      <c r="U3068" s="25"/>
      <c r="V3068" s="25"/>
      <c r="W3068" s="25"/>
      <c r="X3068" s="25"/>
      <c r="Y3068" s="25"/>
    </row>
    <row r="3069">
      <c r="A3069" s="37"/>
      <c r="B3069" s="36"/>
      <c r="C3069" s="36"/>
      <c r="D3069" s="36"/>
      <c r="E3069" s="36"/>
      <c r="F3069" s="25"/>
      <c r="G3069" s="25"/>
      <c r="H3069" s="25"/>
      <c r="I3069" s="25"/>
      <c r="J3069" s="25"/>
      <c r="K3069" s="25"/>
      <c r="L3069" s="25"/>
      <c r="M3069" s="25"/>
      <c r="N3069" s="25"/>
      <c r="O3069" s="25"/>
      <c r="P3069" s="25"/>
      <c r="Q3069" s="25"/>
      <c r="R3069" s="25"/>
      <c r="S3069" s="25"/>
      <c r="T3069" s="25"/>
      <c r="U3069" s="25"/>
      <c r="V3069" s="25"/>
      <c r="W3069" s="25"/>
      <c r="X3069" s="25"/>
      <c r="Y3069" s="25"/>
    </row>
    <row r="3070">
      <c r="A3070" s="37"/>
      <c r="B3070" s="36"/>
      <c r="C3070" s="36"/>
      <c r="D3070" s="36"/>
      <c r="E3070" s="36"/>
      <c r="F3070" s="25"/>
      <c r="G3070" s="25"/>
      <c r="H3070" s="25"/>
      <c r="I3070" s="25"/>
      <c r="J3070" s="25"/>
      <c r="K3070" s="25"/>
      <c r="L3070" s="25"/>
      <c r="M3070" s="25"/>
      <c r="N3070" s="25"/>
      <c r="O3070" s="25"/>
      <c r="P3070" s="25"/>
      <c r="Q3070" s="25"/>
      <c r="R3070" s="25"/>
      <c r="S3070" s="25"/>
      <c r="T3070" s="25"/>
      <c r="U3070" s="25"/>
      <c r="V3070" s="25"/>
      <c r="W3070" s="25"/>
      <c r="X3070" s="25"/>
      <c r="Y3070" s="25"/>
    </row>
    <row r="3071">
      <c r="A3071" s="37"/>
      <c r="B3071" s="36"/>
      <c r="C3071" s="36"/>
      <c r="D3071" s="36"/>
      <c r="E3071" s="36"/>
      <c r="F3071" s="25"/>
      <c r="G3071" s="25"/>
      <c r="H3071" s="25"/>
      <c r="I3071" s="25"/>
      <c r="J3071" s="25"/>
      <c r="K3071" s="25"/>
      <c r="L3071" s="25"/>
      <c r="M3071" s="25"/>
      <c r="N3071" s="25"/>
      <c r="O3071" s="25"/>
      <c r="P3071" s="25"/>
      <c r="Q3071" s="25"/>
      <c r="R3071" s="25"/>
      <c r="S3071" s="25"/>
      <c r="T3071" s="25"/>
      <c r="U3071" s="25"/>
      <c r="V3071" s="25"/>
      <c r="W3071" s="25"/>
      <c r="X3071" s="25"/>
      <c r="Y3071" s="25"/>
    </row>
    <row r="3072">
      <c r="A3072" s="37"/>
      <c r="B3072" s="36"/>
      <c r="C3072" s="36"/>
      <c r="D3072" s="36"/>
      <c r="E3072" s="36"/>
      <c r="F3072" s="25"/>
      <c r="G3072" s="25"/>
      <c r="H3072" s="25"/>
      <c r="I3072" s="25"/>
      <c r="J3072" s="25"/>
      <c r="K3072" s="25"/>
      <c r="L3072" s="25"/>
      <c r="M3072" s="25"/>
      <c r="N3072" s="25"/>
      <c r="O3072" s="25"/>
      <c r="P3072" s="25"/>
      <c r="Q3072" s="25"/>
      <c r="R3072" s="25"/>
      <c r="S3072" s="25"/>
      <c r="T3072" s="25"/>
      <c r="U3072" s="25"/>
      <c r="V3072" s="25"/>
      <c r="W3072" s="25"/>
      <c r="X3072" s="25"/>
      <c r="Y3072" s="25"/>
    </row>
    <row r="3073">
      <c r="A3073" s="37"/>
      <c r="B3073" s="36"/>
      <c r="C3073" s="36"/>
      <c r="D3073" s="36"/>
      <c r="E3073" s="36"/>
      <c r="F3073" s="25"/>
      <c r="G3073" s="25"/>
      <c r="H3073" s="25"/>
      <c r="I3073" s="25"/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  <c r="X3073" s="25"/>
      <c r="Y3073" s="25"/>
    </row>
    <row r="3074">
      <c r="A3074" s="37"/>
      <c r="B3074" s="36"/>
      <c r="C3074" s="36"/>
      <c r="D3074" s="36"/>
      <c r="E3074" s="36"/>
      <c r="F3074" s="25"/>
      <c r="G3074" s="25"/>
      <c r="H3074" s="25"/>
      <c r="I3074" s="25"/>
      <c r="J3074" s="25"/>
      <c r="K3074" s="25"/>
      <c r="L3074" s="25"/>
      <c r="M3074" s="25"/>
      <c r="N3074" s="25"/>
      <c r="O3074" s="25"/>
      <c r="P3074" s="25"/>
      <c r="Q3074" s="25"/>
      <c r="R3074" s="25"/>
      <c r="S3074" s="25"/>
      <c r="T3074" s="25"/>
      <c r="U3074" s="25"/>
      <c r="V3074" s="25"/>
      <c r="W3074" s="25"/>
      <c r="X3074" s="25"/>
      <c r="Y3074" s="25"/>
    </row>
    <row r="3075">
      <c r="A3075" s="37"/>
      <c r="B3075" s="36"/>
      <c r="C3075" s="36"/>
      <c r="D3075" s="36"/>
      <c r="E3075" s="36"/>
      <c r="F3075" s="25"/>
      <c r="G3075" s="25"/>
      <c r="H3075" s="25"/>
      <c r="I3075" s="25"/>
      <c r="J3075" s="25"/>
      <c r="K3075" s="25"/>
      <c r="L3075" s="25"/>
      <c r="M3075" s="25"/>
      <c r="N3075" s="25"/>
      <c r="O3075" s="25"/>
      <c r="P3075" s="25"/>
      <c r="Q3075" s="25"/>
      <c r="R3075" s="25"/>
      <c r="S3075" s="25"/>
      <c r="T3075" s="25"/>
      <c r="U3075" s="25"/>
      <c r="V3075" s="25"/>
      <c r="W3075" s="25"/>
      <c r="X3075" s="25"/>
      <c r="Y3075" s="25"/>
    </row>
    <row r="3076">
      <c r="A3076" s="37"/>
      <c r="B3076" s="36"/>
      <c r="C3076" s="36"/>
      <c r="D3076" s="36"/>
      <c r="E3076" s="36"/>
      <c r="F3076" s="25"/>
      <c r="G3076" s="25"/>
      <c r="H3076" s="25"/>
      <c r="I3076" s="25"/>
      <c r="J3076" s="25"/>
      <c r="K3076" s="25"/>
      <c r="L3076" s="25"/>
      <c r="M3076" s="25"/>
      <c r="N3076" s="25"/>
      <c r="O3076" s="25"/>
      <c r="P3076" s="25"/>
      <c r="Q3076" s="25"/>
      <c r="R3076" s="25"/>
      <c r="S3076" s="25"/>
      <c r="T3076" s="25"/>
      <c r="U3076" s="25"/>
      <c r="V3076" s="25"/>
      <c r="W3076" s="25"/>
      <c r="X3076" s="25"/>
      <c r="Y3076" s="25"/>
    </row>
    <row r="3077">
      <c r="A3077" s="37"/>
      <c r="B3077" s="36"/>
      <c r="C3077" s="36"/>
      <c r="D3077" s="36"/>
      <c r="E3077" s="36"/>
      <c r="F3077" s="25"/>
      <c r="G3077" s="25"/>
      <c r="H3077" s="25"/>
      <c r="I3077" s="25"/>
      <c r="J3077" s="25"/>
      <c r="K3077" s="25"/>
      <c r="L3077" s="25"/>
      <c r="M3077" s="25"/>
      <c r="N3077" s="25"/>
      <c r="O3077" s="25"/>
      <c r="P3077" s="25"/>
      <c r="Q3077" s="25"/>
      <c r="R3077" s="25"/>
      <c r="S3077" s="25"/>
      <c r="T3077" s="25"/>
      <c r="U3077" s="25"/>
      <c r="V3077" s="25"/>
      <c r="W3077" s="25"/>
      <c r="X3077" s="25"/>
      <c r="Y3077" s="25"/>
    </row>
    <row r="3078">
      <c r="A3078" s="37"/>
      <c r="B3078" s="36"/>
      <c r="C3078" s="36"/>
      <c r="D3078" s="36"/>
      <c r="E3078" s="36"/>
      <c r="F3078" s="25"/>
      <c r="G3078" s="25"/>
      <c r="H3078" s="25"/>
      <c r="I3078" s="25"/>
      <c r="J3078" s="25"/>
      <c r="K3078" s="25"/>
      <c r="L3078" s="25"/>
      <c r="M3078" s="25"/>
      <c r="N3078" s="25"/>
      <c r="O3078" s="25"/>
      <c r="P3078" s="25"/>
      <c r="Q3078" s="25"/>
      <c r="R3078" s="25"/>
      <c r="S3078" s="25"/>
      <c r="T3078" s="25"/>
      <c r="U3078" s="25"/>
      <c r="V3078" s="25"/>
      <c r="W3078" s="25"/>
      <c r="X3078" s="25"/>
      <c r="Y3078" s="25"/>
    </row>
    <row r="3079">
      <c r="A3079" s="37"/>
      <c r="B3079" s="36"/>
      <c r="C3079" s="36"/>
      <c r="D3079" s="36"/>
      <c r="E3079" s="36"/>
      <c r="F3079" s="25"/>
      <c r="G3079" s="25"/>
      <c r="H3079" s="25"/>
      <c r="I3079" s="25"/>
      <c r="J3079" s="25"/>
      <c r="K3079" s="25"/>
      <c r="L3079" s="25"/>
      <c r="M3079" s="25"/>
      <c r="N3079" s="25"/>
      <c r="O3079" s="25"/>
      <c r="P3079" s="25"/>
      <c r="Q3079" s="25"/>
      <c r="R3079" s="25"/>
      <c r="S3079" s="25"/>
      <c r="T3079" s="25"/>
      <c r="U3079" s="25"/>
      <c r="V3079" s="25"/>
      <c r="W3079" s="25"/>
      <c r="X3079" s="25"/>
      <c r="Y3079" s="25"/>
    </row>
    <row r="3080">
      <c r="A3080" s="37"/>
      <c r="B3080" s="36"/>
      <c r="C3080" s="36"/>
      <c r="D3080" s="36"/>
      <c r="E3080" s="36"/>
      <c r="F3080" s="25"/>
      <c r="G3080" s="25"/>
      <c r="H3080" s="25"/>
      <c r="I3080" s="25"/>
      <c r="J3080" s="25"/>
      <c r="K3080" s="25"/>
      <c r="L3080" s="25"/>
      <c r="M3080" s="25"/>
      <c r="N3080" s="25"/>
      <c r="O3080" s="25"/>
      <c r="P3080" s="25"/>
      <c r="Q3080" s="25"/>
      <c r="R3080" s="25"/>
      <c r="S3080" s="25"/>
      <c r="T3080" s="25"/>
      <c r="U3080" s="25"/>
      <c r="V3080" s="25"/>
      <c r="W3080" s="25"/>
      <c r="X3080" s="25"/>
      <c r="Y3080" s="25"/>
    </row>
    <row r="3081">
      <c r="A3081" s="37"/>
      <c r="B3081" s="36"/>
      <c r="C3081" s="36"/>
      <c r="D3081" s="36"/>
      <c r="E3081" s="36"/>
      <c r="F3081" s="25"/>
      <c r="G3081" s="25"/>
      <c r="H3081" s="25"/>
      <c r="I3081" s="25"/>
      <c r="J3081" s="25"/>
      <c r="K3081" s="25"/>
      <c r="L3081" s="25"/>
      <c r="M3081" s="25"/>
      <c r="N3081" s="25"/>
      <c r="O3081" s="25"/>
      <c r="P3081" s="25"/>
      <c r="Q3081" s="25"/>
      <c r="R3081" s="25"/>
      <c r="S3081" s="25"/>
      <c r="T3081" s="25"/>
      <c r="U3081" s="25"/>
      <c r="V3081" s="25"/>
      <c r="W3081" s="25"/>
      <c r="X3081" s="25"/>
      <c r="Y3081" s="25"/>
    </row>
    <row r="3082">
      <c r="A3082" s="37"/>
      <c r="B3082" s="36"/>
      <c r="C3082" s="36"/>
      <c r="D3082" s="36"/>
      <c r="E3082" s="36"/>
      <c r="F3082" s="25"/>
      <c r="G3082" s="25"/>
      <c r="H3082" s="25"/>
      <c r="I3082" s="25"/>
      <c r="J3082" s="25"/>
      <c r="K3082" s="25"/>
      <c r="L3082" s="25"/>
      <c r="M3082" s="25"/>
      <c r="N3082" s="25"/>
      <c r="O3082" s="25"/>
      <c r="P3082" s="25"/>
      <c r="Q3082" s="25"/>
      <c r="R3082" s="25"/>
      <c r="S3082" s="25"/>
      <c r="T3082" s="25"/>
      <c r="U3082" s="25"/>
      <c r="V3082" s="25"/>
      <c r="W3082" s="25"/>
      <c r="X3082" s="25"/>
      <c r="Y3082" s="25"/>
    </row>
    <row r="3083">
      <c r="A3083" s="37"/>
      <c r="B3083" s="36"/>
      <c r="C3083" s="36"/>
      <c r="D3083" s="36"/>
      <c r="E3083" s="36"/>
      <c r="F3083" s="25"/>
      <c r="G3083" s="25"/>
      <c r="H3083" s="25"/>
      <c r="I3083" s="25"/>
      <c r="J3083" s="25"/>
      <c r="K3083" s="25"/>
      <c r="L3083" s="25"/>
      <c r="M3083" s="25"/>
      <c r="N3083" s="25"/>
      <c r="O3083" s="25"/>
      <c r="P3083" s="25"/>
      <c r="Q3083" s="25"/>
      <c r="R3083" s="25"/>
      <c r="S3083" s="25"/>
      <c r="T3083" s="25"/>
      <c r="U3083" s="25"/>
      <c r="V3083" s="25"/>
      <c r="W3083" s="25"/>
      <c r="X3083" s="25"/>
      <c r="Y3083" s="25"/>
    </row>
    <row r="3084">
      <c r="A3084" s="37"/>
      <c r="B3084" s="36"/>
      <c r="C3084" s="36"/>
      <c r="D3084" s="36"/>
      <c r="E3084" s="36"/>
      <c r="F3084" s="25"/>
      <c r="G3084" s="25"/>
      <c r="H3084" s="25"/>
      <c r="I3084" s="25"/>
      <c r="J3084" s="25"/>
      <c r="K3084" s="25"/>
      <c r="L3084" s="25"/>
      <c r="M3084" s="25"/>
      <c r="N3084" s="25"/>
      <c r="O3084" s="25"/>
      <c r="P3084" s="25"/>
      <c r="Q3084" s="25"/>
      <c r="R3084" s="25"/>
      <c r="S3084" s="25"/>
      <c r="T3084" s="25"/>
      <c r="U3084" s="25"/>
      <c r="V3084" s="25"/>
      <c r="W3084" s="25"/>
      <c r="X3084" s="25"/>
      <c r="Y3084" s="25"/>
    </row>
    <row r="3085">
      <c r="A3085" s="37"/>
      <c r="B3085" s="36"/>
      <c r="C3085" s="36"/>
      <c r="D3085" s="36"/>
      <c r="E3085" s="36"/>
      <c r="F3085" s="25"/>
      <c r="G3085" s="25"/>
      <c r="H3085" s="25"/>
      <c r="I3085" s="25"/>
      <c r="J3085" s="25"/>
      <c r="K3085" s="25"/>
      <c r="L3085" s="25"/>
      <c r="M3085" s="25"/>
      <c r="N3085" s="25"/>
      <c r="O3085" s="25"/>
      <c r="P3085" s="25"/>
      <c r="Q3085" s="25"/>
      <c r="R3085" s="25"/>
      <c r="S3085" s="25"/>
      <c r="T3085" s="25"/>
      <c r="U3085" s="25"/>
      <c r="V3085" s="25"/>
      <c r="W3085" s="25"/>
      <c r="X3085" s="25"/>
      <c r="Y3085" s="25"/>
    </row>
    <row r="3086">
      <c r="A3086" s="37"/>
      <c r="B3086" s="36"/>
      <c r="C3086" s="36"/>
      <c r="D3086" s="36"/>
      <c r="E3086" s="36"/>
      <c r="F3086" s="25"/>
      <c r="G3086" s="25"/>
      <c r="H3086" s="25"/>
      <c r="I3086" s="25"/>
      <c r="J3086" s="25"/>
      <c r="K3086" s="25"/>
      <c r="L3086" s="25"/>
      <c r="M3086" s="25"/>
      <c r="N3086" s="25"/>
      <c r="O3086" s="25"/>
      <c r="P3086" s="25"/>
      <c r="Q3086" s="25"/>
      <c r="R3086" s="25"/>
      <c r="S3086" s="25"/>
      <c r="T3086" s="25"/>
      <c r="U3086" s="25"/>
      <c r="V3086" s="25"/>
      <c r="W3086" s="25"/>
      <c r="X3086" s="25"/>
      <c r="Y3086" s="25"/>
    </row>
    <row r="3087">
      <c r="A3087" s="37"/>
      <c r="B3087" s="36"/>
      <c r="C3087" s="36"/>
      <c r="D3087" s="36"/>
      <c r="E3087" s="36"/>
      <c r="F3087" s="25"/>
      <c r="G3087" s="25"/>
      <c r="H3087" s="25"/>
      <c r="I3087" s="25"/>
      <c r="J3087" s="25"/>
      <c r="K3087" s="25"/>
      <c r="L3087" s="25"/>
      <c r="M3087" s="25"/>
      <c r="N3087" s="25"/>
      <c r="O3087" s="25"/>
      <c r="P3087" s="25"/>
      <c r="Q3087" s="25"/>
      <c r="R3087" s="25"/>
      <c r="S3087" s="25"/>
      <c r="T3087" s="25"/>
      <c r="U3087" s="25"/>
      <c r="V3087" s="25"/>
      <c r="W3087" s="25"/>
      <c r="X3087" s="25"/>
      <c r="Y3087" s="25"/>
    </row>
    <row r="3088">
      <c r="A3088" s="37"/>
      <c r="B3088" s="36"/>
      <c r="C3088" s="36"/>
      <c r="D3088" s="36"/>
      <c r="E3088" s="36"/>
      <c r="F3088" s="25"/>
      <c r="G3088" s="25"/>
      <c r="H3088" s="25"/>
      <c r="I3088" s="25"/>
      <c r="J3088" s="25"/>
      <c r="K3088" s="25"/>
      <c r="L3088" s="25"/>
      <c r="M3088" s="25"/>
      <c r="N3088" s="25"/>
      <c r="O3088" s="25"/>
      <c r="P3088" s="25"/>
      <c r="Q3088" s="25"/>
      <c r="R3088" s="25"/>
      <c r="S3088" s="25"/>
      <c r="T3088" s="25"/>
      <c r="U3088" s="25"/>
      <c r="V3088" s="25"/>
      <c r="W3088" s="25"/>
      <c r="X3088" s="25"/>
      <c r="Y3088" s="25"/>
    </row>
    <row r="3089">
      <c r="A3089" s="37"/>
      <c r="B3089" s="36"/>
      <c r="C3089" s="36"/>
      <c r="D3089" s="36"/>
      <c r="E3089" s="36"/>
      <c r="F3089" s="25"/>
      <c r="G3089" s="25"/>
      <c r="H3089" s="25"/>
      <c r="I3089" s="25"/>
      <c r="J3089" s="25"/>
      <c r="K3089" s="25"/>
      <c r="L3089" s="25"/>
      <c r="M3089" s="25"/>
      <c r="N3089" s="25"/>
      <c r="O3089" s="25"/>
      <c r="P3089" s="25"/>
      <c r="Q3089" s="25"/>
      <c r="R3089" s="25"/>
      <c r="S3089" s="25"/>
      <c r="T3089" s="25"/>
      <c r="U3089" s="25"/>
      <c r="V3089" s="25"/>
      <c r="W3089" s="25"/>
      <c r="X3089" s="25"/>
      <c r="Y3089" s="25"/>
    </row>
    <row r="3090">
      <c r="A3090" s="37"/>
      <c r="B3090" s="36"/>
      <c r="C3090" s="36"/>
      <c r="D3090" s="36"/>
      <c r="E3090" s="36"/>
      <c r="F3090" s="25"/>
      <c r="G3090" s="25"/>
      <c r="H3090" s="25"/>
      <c r="I3090" s="25"/>
      <c r="J3090" s="25"/>
      <c r="K3090" s="25"/>
      <c r="L3090" s="25"/>
      <c r="M3090" s="25"/>
      <c r="N3090" s="25"/>
      <c r="O3090" s="25"/>
      <c r="P3090" s="25"/>
      <c r="Q3090" s="25"/>
      <c r="R3090" s="25"/>
      <c r="S3090" s="25"/>
      <c r="T3090" s="25"/>
      <c r="U3090" s="25"/>
      <c r="V3090" s="25"/>
      <c r="W3090" s="25"/>
      <c r="X3090" s="25"/>
      <c r="Y3090" s="25"/>
    </row>
    <row r="3091">
      <c r="A3091" s="37"/>
      <c r="B3091" s="36"/>
      <c r="C3091" s="36"/>
      <c r="D3091" s="36"/>
      <c r="E3091" s="36"/>
      <c r="F3091" s="25"/>
      <c r="G3091" s="25"/>
      <c r="H3091" s="25"/>
      <c r="I3091" s="25"/>
      <c r="J3091" s="25"/>
      <c r="K3091" s="25"/>
      <c r="L3091" s="25"/>
      <c r="M3091" s="25"/>
      <c r="N3091" s="25"/>
      <c r="O3091" s="25"/>
      <c r="P3091" s="25"/>
      <c r="Q3091" s="25"/>
      <c r="R3091" s="25"/>
      <c r="S3091" s="25"/>
      <c r="T3091" s="25"/>
      <c r="U3091" s="25"/>
      <c r="V3091" s="25"/>
      <c r="W3091" s="25"/>
      <c r="X3091" s="25"/>
      <c r="Y3091" s="25"/>
    </row>
    <row r="3092">
      <c r="A3092" s="37"/>
      <c r="B3092" s="36"/>
      <c r="C3092" s="36"/>
      <c r="D3092" s="36"/>
      <c r="E3092" s="36"/>
      <c r="F3092" s="25"/>
      <c r="G3092" s="25"/>
      <c r="H3092" s="25"/>
      <c r="I3092" s="25"/>
      <c r="J3092" s="25"/>
      <c r="K3092" s="25"/>
      <c r="L3092" s="25"/>
      <c r="M3092" s="25"/>
      <c r="N3092" s="25"/>
      <c r="O3092" s="25"/>
      <c r="P3092" s="25"/>
      <c r="Q3092" s="25"/>
      <c r="R3092" s="25"/>
      <c r="S3092" s="25"/>
      <c r="T3092" s="25"/>
      <c r="U3092" s="25"/>
      <c r="V3092" s="25"/>
      <c r="W3092" s="25"/>
      <c r="X3092" s="25"/>
      <c r="Y3092" s="25"/>
    </row>
    <row r="3093">
      <c r="A3093" s="37"/>
      <c r="B3093" s="36"/>
      <c r="C3093" s="36"/>
      <c r="D3093" s="36"/>
      <c r="E3093" s="36"/>
      <c r="F3093" s="25"/>
      <c r="G3093" s="25"/>
      <c r="H3093" s="25"/>
      <c r="I3093" s="25"/>
      <c r="J3093" s="25"/>
      <c r="K3093" s="25"/>
      <c r="L3093" s="25"/>
      <c r="M3093" s="25"/>
      <c r="N3093" s="25"/>
      <c r="O3093" s="25"/>
      <c r="P3093" s="25"/>
      <c r="Q3093" s="25"/>
      <c r="R3093" s="25"/>
      <c r="S3093" s="25"/>
      <c r="T3093" s="25"/>
      <c r="U3093" s="25"/>
      <c r="V3093" s="25"/>
      <c r="W3093" s="25"/>
      <c r="X3093" s="25"/>
      <c r="Y3093" s="25"/>
    </row>
    <row r="3094">
      <c r="A3094" s="37"/>
      <c r="B3094" s="36"/>
      <c r="C3094" s="36"/>
      <c r="D3094" s="36"/>
      <c r="E3094" s="36"/>
      <c r="F3094" s="25"/>
      <c r="G3094" s="25"/>
      <c r="H3094" s="25"/>
      <c r="I3094" s="25"/>
      <c r="J3094" s="25"/>
      <c r="K3094" s="25"/>
      <c r="L3094" s="25"/>
      <c r="M3094" s="25"/>
      <c r="N3094" s="25"/>
      <c r="O3094" s="25"/>
      <c r="P3094" s="25"/>
      <c r="Q3094" s="25"/>
      <c r="R3094" s="25"/>
      <c r="S3094" s="25"/>
      <c r="T3094" s="25"/>
      <c r="U3094" s="25"/>
      <c r="V3094" s="25"/>
      <c r="W3094" s="25"/>
      <c r="X3094" s="25"/>
      <c r="Y3094" s="25"/>
    </row>
    <row r="3095">
      <c r="A3095" s="37"/>
      <c r="B3095" s="36"/>
      <c r="C3095" s="36"/>
      <c r="D3095" s="36"/>
      <c r="E3095" s="36"/>
      <c r="F3095" s="25"/>
      <c r="G3095" s="25"/>
      <c r="H3095" s="25"/>
      <c r="I3095" s="25"/>
      <c r="J3095" s="25"/>
      <c r="K3095" s="25"/>
      <c r="L3095" s="25"/>
      <c r="M3095" s="25"/>
      <c r="N3095" s="25"/>
      <c r="O3095" s="25"/>
      <c r="P3095" s="25"/>
      <c r="Q3095" s="25"/>
      <c r="R3095" s="25"/>
      <c r="S3095" s="25"/>
      <c r="T3095" s="25"/>
      <c r="U3095" s="25"/>
      <c r="V3095" s="25"/>
      <c r="W3095" s="25"/>
      <c r="X3095" s="25"/>
      <c r="Y3095" s="25"/>
    </row>
    <row r="3096">
      <c r="A3096" s="37"/>
      <c r="B3096" s="36"/>
      <c r="C3096" s="36"/>
      <c r="D3096" s="36"/>
      <c r="E3096" s="36"/>
      <c r="F3096" s="25"/>
      <c r="G3096" s="25"/>
      <c r="H3096" s="25"/>
      <c r="I3096" s="25"/>
      <c r="J3096" s="25"/>
      <c r="K3096" s="25"/>
      <c r="L3096" s="25"/>
      <c r="M3096" s="25"/>
      <c r="N3096" s="25"/>
      <c r="O3096" s="25"/>
      <c r="P3096" s="25"/>
      <c r="Q3096" s="25"/>
      <c r="R3096" s="25"/>
      <c r="S3096" s="25"/>
      <c r="T3096" s="25"/>
      <c r="U3096" s="25"/>
      <c r="V3096" s="25"/>
      <c r="W3096" s="25"/>
      <c r="X3096" s="25"/>
      <c r="Y3096" s="25"/>
    </row>
    <row r="3097">
      <c r="A3097" s="37"/>
      <c r="B3097" s="36"/>
      <c r="C3097" s="36"/>
      <c r="D3097" s="36"/>
      <c r="E3097" s="36"/>
      <c r="F3097" s="25"/>
      <c r="G3097" s="25"/>
      <c r="H3097" s="25"/>
      <c r="I3097" s="25"/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  <c r="X3097" s="25"/>
      <c r="Y3097" s="25"/>
    </row>
    <row r="3098">
      <c r="A3098" s="37"/>
      <c r="B3098" s="36"/>
      <c r="C3098" s="36"/>
      <c r="D3098" s="36"/>
      <c r="E3098" s="36"/>
      <c r="F3098" s="25"/>
      <c r="G3098" s="25"/>
      <c r="H3098" s="25"/>
      <c r="I3098" s="25"/>
      <c r="J3098" s="25"/>
      <c r="K3098" s="25"/>
      <c r="L3098" s="25"/>
      <c r="M3098" s="25"/>
      <c r="N3098" s="25"/>
      <c r="O3098" s="25"/>
      <c r="P3098" s="25"/>
      <c r="Q3098" s="25"/>
      <c r="R3098" s="25"/>
      <c r="S3098" s="25"/>
      <c r="T3098" s="25"/>
      <c r="U3098" s="25"/>
      <c r="V3098" s="25"/>
      <c r="W3098" s="25"/>
      <c r="X3098" s="25"/>
      <c r="Y3098" s="25"/>
    </row>
    <row r="3099">
      <c r="A3099" s="37"/>
      <c r="B3099" s="36"/>
      <c r="C3099" s="36"/>
      <c r="D3099" s="36"/>
      <c r="E3099" s="36"/>
      <c r="F3099" s="25"/>
      <c r="G3099" s="25"/>
      <c r="H3099" s="25"/>
      <c r="I3099" s="25"/>
      <c r="J3099" s="25"/>
      <c r="K3099" s="25"/>
      <c r="L3099" s="25"/>
      <c r="M3099" s="25"/>
      <c r="N3099" s="25"/>
      <c r="O3099" s="25"/>
      <c r="P3099" s="25"/>
      <c r="Q3099" s="25"/>
      <c r="R3099" s="25"/>
      <c r="S3099" s="25"/>
      <c r="T3099" s="25"/>
      <c r="U3099" s="25"/>
      <c r="V3099" s="25"/>
      <c r="W3099" s="25"/>
      <c r="X3099" s="25"/>
      <c r="Y3099" s="25"/>
    </row>
    <row r="3100">
      <c r="A3100" s="37"/>
      <c r="B3100" s="36"/>
      <c r="C3100" s="36"/>
      <c r="D3100" s="36"/>
      <c r="E3100" s="36"/>
      <c r="F3100" s="25"/>
      <c r="G3100" s="25"/>
      <c r="H3100" s="25"/>
      <c r="I3100" s="25"/>
      <c r="J3100" s="25"/>
      <c r="K3100" s="25"/>
      <c r="L3100" s="25"/>
      <c r="M3100" s="25"/>
      <c r="N3100" s="25"/>
      <c r="O3100" s="25"/>
      <c r="P3100" s="25"/>
      <c r="Q3100" s="25"/>
      <c r="R3100" s="25"/>
      <c r="S3100" s="25"/>
      <c r="T3100" s="25"/>
      <c r="U3100" s="25"/>
      <c r="V3100" s="25"/>
      <c r="W3100" s="25"/>
      <c r="X3100" s="25"/>
      <c r="Y3100" s="25"/>
    </row>
    <row r="3101">
      <c r="A3101" s="37"/>
      <c r="B3101" s="36"/>
      <c r="C3101" s="36"/>
      <c r="D3101" s="36"/>
      <c r="E3101" s="36"/>
      <c r="F3101" s="25"/>
      <c r="G3101" s="25"/>
      <c r="H3101" s="25"/>
      <c r="I3101" s="25"/>
      <c r="J3101" s="25"/>
      <c r="K3101" s="25"/>
      <c r="L3101" s="25"/>
      <c r="M3101" s="25"/>
      <c r="N3101" s="25"/>
      <c r="O3101" s="25"/>
      <c r="P3101" s="25"/>
      <c r="Q3101" s="25"/>
      <c r="R3101" s="25"/>
      <c r="S3101" s="25"/>
      <c r="T3101" s="25"/>
      <c r="U3101" s="25"/>
      <c r="V3101" s="25"/>
      <c r="W3101" s="25"/>
      <c r="X3101" s="25"/>
      <c r="Y3101" s="25"/>
    </row>
    <row r="3102">
      <c r="A3102" s="37"/>
      <c r="B3102" s="36"/>
      <c r="C3102" s="36"/>
      <c r="D3102" s="36"/>
      <c r="E3102" s="36"/>
      <c r="F3102" s="25"/>
      <c r="G3102" s="25"/>
      <c r="H3102" s="25"/>
      <c r="I3102" s="25"/>
      <c r="J3102" s="25"/>
      <c r="K3102" s="25"/>
      <c r="L3102" s="25"/>
      <c r="M3102" s="25"/>
      <c r="N3102" s="25"/>
      <c r="O3102" s="25"/>
      <c r="P3102" s="25"/>
      <c r="Q3102" s="25"/>
      <c r="R3102" s="25"/>
      <c r="S3102" s="25"/>
      <c r="T3102" s="25"/>
      <c r="U3102" s="25"/>
      <c r="V3102" s="25"/>
      <c r="W3102" s="25"/>
      <c r="X3102" s="25"/>
      <c r="Y3102" s="25"/>
    </row>
    <row r="3103">
      <c r="A3103" s="37"/>
      <c r="B3103" s="36"/>
      <c r="C3103" s="36"/>
      <c r="D3103" s="36"/>
      <c r="E3103" s="36"/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  <c r="X3103" s="25"/>
      <c r="Y3103" s="25"/>
    </row>
    <row r="3104">
      <c r="A3104" s="37"/>
      <c r="B3104" s="36"/>
      <c r="C3104" s="36"/>
      <c r="D3104" s="36"/>
      <c r="E3104" s="36"/>
      <c r="F3104" s="25"/>
      <c r="G3104" s="25"/>
      <c r="H3104" s="25"/>
      <c r="I3104" s="25"/>
      <c r="J3104" s="25"/>
      <c r="K3104" s="25"/>
      <c r="L3104" s="25"/>
      <c r="M3104" s="25"/>
      <c r="N3104" s="25"/>
      <c r="O3104" s="25"/>
      <c r="P3104" s="25"/>
      <c r="Q3104" s="25"/>
      <c r="R3104" s="25"/>
      <c r="S3104" s="25"/>
      <c r="T3104" s="25"/>
      <c r="U3104" s="25"/>
      <c r="V3104" s="25"/>
      <c r="W3104" s="25"/>
      <c r="X3104" s="25"/>
      <c r="Y3104" s="25"/>
    </row>
    <row r="3105">
      <c r="A3105" s="37"/>
      <c r="B3105" s="36"/>
      <c r="C3105" s="36"/>
      <c r="D3105" s="36"/>
      <c r="E3105" s="36"/>
      <c r="F3105" s="25"/>
      <c r="G3105" s="25"/>
      <c r="H3105" s="25"/>
      <c r="I3105" s="25"/>
      <c r="J3105" s="25"/>
      <c r="K3105" s="25"/>
      <c r="L3105" s="25"/>
      <c r="M3105" s="25"/>
      <c r="N3105" s="25"/>
      <c r="O3105" s="25"/>
      <c r="P3105" s="25"/>
      <c r="Q3105" s="25"/>
      <c r="R3105" s="25"/>
      <c r="S3105" s="25"/>
      <c r="T3105" s="25"/>
      <c r="U3105" s="25"/>
      <c r="V3105" s="25"/>
      <c r="W3105" s="25"/>
      <c r="X3105" s="25"/>
      <c r="Y3105" s="25"/>
    </row>
    <row r="3106">
      <c r="A3106" s="37"/>
      <c r="B3106" s="36"/>
      <c r="C3106" s="36"/>
      <c r="D3106" s="36"/>
      <c r="E3106" s="36"/>
      <c r="F3106" s="25"/>
      <c r="G3106" s="25"/>
      <c r="H3106" s="25"/>
      <c r="I3106" s="25"/>
      <c r="J3106" s="25"/>
      <c r="K3106" s="25"/>
      <c r="L3106" s="25"/>
      <c r="M3106" s="25"/>
      <c r="N3106" s="25"/>
      <c r="O3106" s="25"/>
      <c r="P3106" s="25"/>
      <c r="Q3106" s="25"/>
      <c r="R3106" s="25"/>
      <c r="S3106" s="25"/>
      <c r="T3106" s="25"/>
      <c r="U3106" s="25"/>
      <c r="V3106" s="25"/>
      <c r="W3106" s="25"/>
      <c r="X3106" s="25"/>
      <c r="Y3106" s="25"/>
    </row>
    <row r="3107">
      <c r="A3107" s="37"/>
      <c r="B3107" s="36"/>
      <c r="C3107" s="36"/>
      <c r="D3107" s="36"/>
      <c r="E3107" s="36"/>
      <c r="F3107" s="25"/>
      <c r="G3107" s="25"/>
      <c r="H3107" s="25"/>
      <c r="I3107" s="25"/>
      <c r="J3107" s="25"/>
      <c r="K3107" s="25"/>
      <c r="L3107" s="25"/>
      <c r="M3107" s="25"/>
      <c r="N3107" s="25"/>
      <c r="O3107" s="25"/>
      <c r="P3107" s="25"/>
      <c r="Q3107" s="25"/>
      <c r="R3107" s="25"/>
      <c r="S3107" s="25"/>
      <c r="T3107" s="25"/>
      <c r="U3107" s="25"/>
      <c r="V3107" s="25"/>
      <c r="W3107" s="25"/>
      <c r="X3107" s="25"/>
      <c r="Y3107" s="25"/>
    </row>
    <row r="3108">
      <c r="A3108" s="37"/>
      <c r="B3108" s="36"/>
      <c r="C3108" s="36"/>
      <c r="D3108" s="36"/>
      <c r="E3108" s="36"/>
      <c r="F3108" s="25"/>
      <c r="G3108" s="25"/>
      <c r="H3108" s="25"/>
      <c r="I3108" s="25"/>
      <c r="J3108" s="25"/>
      <c r="K3108" s="25"/>
      <c r="L3108" s="25"/>
      <c r="M3108" s="25"/>
      <c r="N3108" s="25"/>
      <c r="O3108" s="25"/>
      <c r="P3108" s="25"/>
      <c r="Q3108" s="25"/>
      <c r="R3108" s="25"/>
      <c r="S3108" s="25"/>
      <c r="T3108" s="25"/>
      <c r="U3108" s="25"/>
      <c r="V3108" s="25"/>
      <c r="W3108" s="25"/>
      <c r="X3108" s="25"/>
      <c r="Y3108" s="25"/>
    </row>
    <row r="3109">
      <c r="A3109" s="37"/>
      <c r="B3109" s="36"/>
      <c r="C3109" s="36"/>
      <c r="D3109" s="36"/>
      <c r="E3109" s="36"/>
      <c r="F3109" s="25"/>
      <c r="G3109" s="25"/>
      <c r="H3109" s="25"/>
      <c r="I3109" s="25"/>
      <c r="J3109" s="25"/>
      <c r="K3109" s="25"/>
      <c r="L3109" s="25"/>
      <c r="M3109" s="25"/>
      <c r="N3109" s="25"/>
      <c r="O3109" s="25"/>
      <c r="P3109" s="25"/>
      <c r="Q3109" s="25"/>
      <c r="R3109" s="25"/>
      <c r="S3109" s="25"/>
      <c r="T3109" s="25"/>
      <c r="U3109" s="25"/>
      <c r="V3109" s="25"/>
      <c r="W3109" s="25"/>
      <c r="X3109" s="25"/>
      <c r="Y3109" s="25"/>
    </row>
    <row r="3110">
      <c r="A3110" s="37"/>
      <c r="B3110" s="36"/>
      <c r="C3110" s="36"/>
      <c r="D3110" s="36"/>
      <c r="E3110" s="36"/>
      <c r="F3110" s="25"/>
      <c r="G3110" s="25"/>
      <c r="H3110" s="25"/>
      <c r="I3110" s="25"/>
      <c r="J3110" s="25"/>
      <c r="K3110" s="25"/>
      <c r="L3110" s="25"/>
      <c r="M3110" s="25"/>
      <c r="N3110" s="25"/>
      <c r="O3110" s="25"/>
      <c r="P3110" s="25"/>
      <c r="Q3110" s="25"/>
      <c r="R3110" s="25"/>
      <c r="S3110" s="25"/>
      <c r="T3110" s="25"/>
      <c r="U3110" s="25"/>
      <c r="V3110" s="25"/>
      <c r="W3110" s="25"/>
      <c r="X3110" s="25"/>
      <c r="Y3110" s="25"/>
    </row>
    <row r="3111">
      <c r="A3111" s="37"/>
      <c r="B3111" s="36"/>
      <c r="C3111" s="36"/>
      <c r="D3111" s="36"/>
      <c r="E3111" s="36"/>
      <c r="F3111" s="25"/>
      <c r="G3111" s="25"/>
      <c r="H3111" s="25"/>
      <c r="I3111" s="25"/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  <c r="X3111" s="25"/>
      <c r="Y3111" s="25"/>
    </row>
    <row r="3112">
      <c r="A3112" s="37"/>
      <c r="B3112" s="36"/>
      <c r="C3112" s="36"/>
      <c r="D3112" s="36"/>
      <c r="E3112" s="36"/>
      <c r="F3112" s="25"/>
      <c r="G3112" s="25"/>
      <c r="H3112" s="25"/>
      <c r="I3112" s="25"/>
      <c r="J3112" s="25"/>
      <c r="K3112" s="25"/>
      <c r="L3112" s="25"/>
      <c r="M3112" s="25"/>
      <c r="N3112" s="25"/>
      <c r="O3112" s="25"/>
      <c r="P3112" s="25"/>
      <c r="Q3112" s="25"/>
      <c r="R3112" s="25"/>
      <c r="S3112" s="25"/>
      <c r="T3112" s="25"/>
      <c r="U3112" s="25"/>
      <c r="V3112" s="25"/>
      <c r="W3112" s="25"/>
      <c r="X3112" s="25"/>
      <c r="Y3112" s="25"/>
    </row>
    <row r="3113">
      <c r="A3113" s="37"/>
      <c r="B3113" s="36"/>
      <c r="C3113" s="36"/>
      <c r="D3113" s="36"/>
      <c r="E3113" s="36"/>
      <c r="F3113" s="25"/>
      <c r="G3113" s="25"/>
      <c r="H3113" s="25"/>
      <c r="I3113" s="25"/>
      <c r="J3113" s="25"/>
      <c r="K3113" s="25"/>
      <c r="L3113" s="25"/>
      <c r="M3113" s="25"/>
      <c r="N3113" s="25"/>
      <c r="O3113" s="25"/>
      <c r="P3113" s="25"/>
      <c r="Q3113" s="25"/>
      <c r="R3113" s="25"/>
      <c r="S3113" s="25"/>
      <c r="T3113" s="25"/>
      <c r="U3113" s="25"/>
      <c r="V3113" s="25"/>
      <c r="W3113" s="25"/>
      <c r="X3113" s="25"/>
      <c r="Y3113" s="25"/>
    </row>
    <row r="3114">
      <c r="A3114" s="37"/>
      <c r="B3114" s="36"/>
      <c r="C3114" s="36"/>
      <c r="D3114" s="36"/>
      <c r="E3114" s="36"/>
      <c r="F3114" s="25"/>
      <c r="G3114" s="25"/>
      <c r="H3114" s="25"/>
      <c r="I3114" s="25"/>
      <c r="J3114" s="25"/>
      <c r="K3114" s="25"/>
      <c r="L3114" s="25"/>
      <c r="M3114" s="25"/>
      <c r="N3114" s="25"/>
      <c r="O3114" s="25"/>
      <c r="P3114" s="25"/>
      <c r="Q3114" s="25"/>
      <c r="R3114" s="25"/>
      <c r="S3114" s="25"/>
      <c r="T3114" s="25"/>
      <c r="U3114" s="25"/>
      <c r="V3114" s="25"/>
      <c r="W3114" s="25"/>
      <c r="X3114" s="25"/>
      <c r="Y3114" s="25"/>
    </row>
    <row r="3115">
      <c r="A3115" s="37"/>
      <c r="B3115" s="36"/>
      <c r="C3115" s="36"/>
      <c r="D3115" s="36"/>
      <c r="E3115" s="36"/>
      <c r="F3115" s="25"/>
      <c r="G3115" s="25"/>
      <c r="H3115" s="25"/>
      <c r="I3115" s="25"/>
      <c r="J3115" s="25"/>
      <c r="K3115" s="25"/>
      <c r="L3115" s="25"/>
      <c r="M3115" s="25"/>
      <c r="N3115" s="25"/>
      <c r="O3115" s="25"/>
      <c r="P3115" s="25"/>
      <c r="Q3115" s="25"/>
      <c r="R3115" s="25"/>
      <c r="S3115" s="25"/>
      <c r="T3115" s="25"/>
      <c r="U3115" s="25"/>
      <c r="V3115" s="25"/>
      <c r="W3115" s="25"/>
      <c r="X3115" s="25"/>
      <c r="Y3115" s="25"/>
    </row>
    <row r="3116">
      <c r="A3116" s="37"/>
      <c r="B3116" s="36"/>
      <c r="C3116" s="36"/>
      <c r="D3116" s="36"/>
      <c r="E3116" s="36"/>
      <c r="F3116" s="25"/>
      <c r="G3116" s="25"/>
      <c r="H3116" s="25"/>
      <c r="I3116" s="25"/>
      <c r="J3116" s="25"/>
      <c r="K3116" s="25"/>
      <c r="L3116" s="25"/>
      <c r="M3116" s="25"/>
      <c r="N3116" s="25"/>
      <c r="O3116" s="25"/>
      <c r="P3116" s="25"/>
      <c r="Q3116" s="25"/>
      <c r="R3116" s="25"/>
      <c r="S3116" s="25"/>
      <c r="T3116" s="25"/>
      <c r="U3116" s="25"/>
      <c r="V3116" s="25"/>
      <c r="W3116" s="25"/>
      <c r="X3116" s="25"/>
      <c r="Y3116" s="25"/>
    </row>
    <row r="3117">
      <c r="A3117" s="37"/>
      <c r="B3117" s="36"/>
      <c r="C3117" s="36"/>
      <c r="D3117" s="36"/>
      <c r="E3117" s="36"/>
      <c r="F3117" s="25"/>
      <c r="G3117" s="25"/>
      <c r="H3117" s="25"/>
      <c r="I3117" s="25"/>
      <c r="J3117" s="25"/>
      <c r="K3117" s="25"/>
      <c r="L3117" s="25"/>
      <c r="M3117" s="25"/>
      <c r="N3117" s="25"/>
      <c r="O3117" s="25"/>
      <c r="P3117" s="25"/>
      <c r="Q3117" s="25"/>
      <c r="R3117" s="25"/>
      <c r="S3117" s="25"/>
      <c r="T3117" s="25"/>
      <c r="U3117" s="25"/>
      <c r="V3117" s="25"/>
      <c r="W3117" s="25"/>
      <c r="X3117" s="25"/>
      <c r="Y3117" s="25"/>
    </row>
    <row r="3118">
      <c r="A3118" s="37"/>
      <c r="B3118" s="36"/>
      <c r="C3118" s="36"/>
      <c r="D3118" s="36"/>
      <c r="E3118" s="36"/>
      <c r="F3118" s="25"/>
      <c r="G3118" s="25"/>
      <c r="H3118" s="25"/>
      <c r="I3118" s="25"/>
      <c r="J3118" s="25"/>
      <c r="K3118" s="25"/>
      <c r="L3118" s="25"/>
      <c r="M3118" s="25"/>
      <c r="N3118" s="25"/>
      <c r="O3118" s="25"/>
      <c r="P3118" s="25"/>
      <c r="Q3118" s="25"/>
      <c r="R3118" s="25"/>
      <c r="S3118" s="25"/>
      <c r="T3118" s="25"/>
      <c r="U3118" s="25"/>
      <c r="V3118" s="25"/>
      <c r="W3118" s="25"/>
      <c r="X3118" s="25"/>
      <c r="Y3118" s="25"/>
    </row>
    <row r="3119">
      <c r="A3119" s="37"/>
      <c r="B3119" s="36"/>
      <c r="C3119" s="36"/>
      <c r="D3119" s="36"/>
      <c r="E3119" s="36"/>
      <c r="F3119" s="25"/>
      <c r="G3119" s="25"/>
      <c r="H3119" s="25"/>
      <c r="I3119" s="25"/>
      <c r="J3119" s="25"/>
      <c r="K3119" s="25"/>
      <c r="L3119" s="25"/>
      <c r="M3119" s="25"/>
      <c r="N3119" s="25"/>
      <c r="O3119" s="25"/>
      <c r="P3119" s="25"/>
      <c r="Q3119" s="25"/>
      <c r="R3119" s="25"/>
      <c r="S3119" s="25"/>
      <c r="T3119" s="25"/>
      <c r="U3119" s="25"/>
      <c r="V3119" s="25"/>
      <c r="W3119" s="25"/>
      <c r="X3119" s="25"/>
      <c r="Y3119" s="25"/>
    </row>
    <row r="3120">
      <c r="A3120" s="37"/>
      <c r="B3120" s="36"/>
      <c r="C3120" s="36"/>
      <c r="D3120" s="36"/>
      <c r="E3120" s="36"/>
      <c r="F3120" s="25"/>
      <c r="G3120" s="25"/>
      <c r="H3120" s="25"/>
      <c r="I3120" s="25"/>
      <c r="J3120" s="25"/>
      <c r="K3120" s="25"/>
      <c r="L3120" s="25"/>
      <c r="M3120" s="25"/>
      <c r="N3120" s="25"/>
      <c r="O3120" s="25"/>
      <c r="P3120" s="25"/>
      <c r="Q3120" s="25"/>
      <c r="R3120" s="25"/>
      <c r="S3120" s="25"/>
      <c r="T3120" s="25"/>
      <c r="U3120" s="25"/>
      <c r="V3120" s="25"/>
      <c r="W3120" s="25"/>
      <c r="X3120" s="25"/>
      <c r="Y3120" s="25"/>
    </row>
    <row r="3121">
      <c r="A3121" s="37"/>
      <c r="B3121" s="36"/>
      <c r="C3121" s="36"/>
      <c r="D3121" s="36"/>
      <c r="E3121" s="36"/>
      <c r="F3121" s="25"/>
      <c r="G3121" s="25"/>
      <c r="H3121" s="25"/>
      <c r="I3121" s="25"/>
      <c r="J3121" s="25"/>
      <c r="K3121" s="25"/>
      <c r="L3121" s="25"/>
      <c r="M3121" s="25"/>
      <c r="N3121" s="25"/>
      <c r="O3121" s="25"/>
      <c r="P3121" s="25"/>
      <c r="Q3121" s="25"/>
      <c r="R3121" s="25"/>
      <c r="S3121" s="25"/>
      <c r="T3121" s="25"/>
      <c r="U3121" s="25"/>
      <c r="V3121" s="25"/>
      <c r="W3121" s="25"/>
      <c r="X3121" s="25"/>
      <c r="Y3121" s="25"/>
    </row>
    <row r="3122">
      <c r="A3122" s="37"/>
      <c r="B3122" s="36"/>
      <c r="C3122" s="36"/>
      <c r="D3122" s="36"/>
      <c r="E3122" s="36"/>
      <c r="F3122" s="25"/>
      <c r="G3122" s="25"/>
      <c r="H3122" s="25"/>
      <c r="I3122" s="25"/>
      <c r="J3122" s="25"/>
      <c r="K3122" s="25"/>
      <c r="L3122" s="25"/>
      <c r="M3122" s="25"/>
      <c r="N3122" s="25"/>
      <c r="O3122" s="25"/>
      <c r="P3122" s="25"/>
      <c r="Q3122" s="25"/>
      <c r="R3122" s="25"/>
      <c r="S3122" s="25"/>
      <c r="T3122" s="25"/>
      <c r="U3122" s="25"/>
      <c r="V3122" s="25"/>
      <c r="W3122" s="25"/>
      <c r="X3122" s="25"/>
      <c r="Y3122" s="25"/>
    </row>
    <row r="3123">
      <c r="A3123" s="37"/>
      <c r="B3123" s="36"/>
      <c r="C3123" s="36"/>
      <c r="D3123" s="36"/>
      <c r="E3123" s="36"/>
      <c r="F3123" s="25"/>
      <c r="G3123" s="25"/>
      <c r="H3123" s="25"/>
      <c r="I3123" s="25"/>
      <c r="J3123" s="25"/>
      <c r="K3123" s="25"/>
      <c r="L3123" s="25"/>
      <c r="M3123" s="25"/>
      <c r="N3123" s="25"/>
      <c r="O3123" s="25"/>
      <c r="P3123" s="25"/>
      <c r="Q3123" s="25"/>
      <c r="R3123" s="25"/>
      <c r="S3123" s="25"/>
      <c r="T3123" s="25"/>
      <c r="U3123" s="25"/>
      <c r="V3123" s="25"/>
      <c r="W3123" s="25"/>
      <c r="X3123" s="25"/>
      <c r="Y3123" s="25"/>
    </row>
    <row r="3124">
      <c r="A3124" s="37"/>
      <c r="B3124" s="36"/>
      <c r="C3124" s="36"/>
      <c r="D3124" s="36"/>
      <c r="E3124" s="36"/>
      <c r="F3124" s="25"/>
      <c r="G3124" s="25"/>
      <c r="H3124" s="25"/>
      <c r="I3124" s="25"/>
      <c r="J3124" s="25"/>
      <c r="K3124" s="25"/>
      <c r="L3124" s="25"/>
      <c r="M3124" s="25"/>
      <c r="N3124" s="25"/>
      <c r="O3124" s="25"/>
      <c r="P3124" s="25"/>
      <c r="Q3124" s="25"/>
      <c r="R3124" s="25"/>
      <c r="S3124" s="25"/>
      <c r="T3124" s="25"/>
      <c r="U3124" s="25"/>
      <c r="V3124" s="25"/>
      <c r="W3124" s="25"/>
      <c r="X3124" s="25"/>
      <c r="Y3124" s="25"/>
    </row>
    <row r="3125">
      <c r="A3125" s="37"/>
      <c r="B3125" s="36"/>
      <c r="C3125" s="36"/>
      <c r="D3125" s="36"/>
      <c r="E3125" s="36"/>
      <c r="F3125" s="25"/>
      <c r="G3125" s="25"/>
      <c r="H3125" s="25"/>
      <c r="I3125" s="25"/>
      <c r="J3125" s="25"/>
      <c r="K3125" s="25"/>
      <c r="L3125" s="25"/>
      <c r="M3125" s="25"/>
      <c r="N3125" s="25"/>
      <c r="O3125" s="25"/>
      <c r="P3125" s="25"/>
      <c r="Q3125" s="25"/>
      <c r="R3125" s="25"/>
      <c r="S3125" s="25"/>
      <c r="T3125" s="25"/>
      <c r="U3125" s="25"/>
      <c r="V3125" s="25"/>
      <c r="W3125" s="25"/>
      <c r="X3125" s="25"/>
      <c r="Y3125" s="25"/>
    </row>
    <row r="3126">
      <c r="A3126" s="37"/>
      <c r="B3126" s="36"/>
      <c r="C3126" s="36"/>
      <c r="D3126" s="36"/>
      <c r="E3126" s="36"/>
      <c r="F3126" s="25"/>
      <c r="G3126" s="25"/>
      <c r="H3126" s="25"/>
      <c r="I3126" s="25"/>
      <c r="J3126" s="25"/>
      <c r="K3126" s="25"/>
      <c r="L3126" s="25"/>
      <c r="M3126" s="25"/>
      <c r="N3126" s="25"/>
      <c r="O3126" s="25"/>
      <c r="P3126" s="25"/>
      <c r="Q3126" s="25"/>
      <c r="R3126" s="25"/>
      <c r="S3126" s="25"/>
      <c r="T3126" s="25"/>
      <c r="U3126" s="25"/>
      <c r="V3126" s="25"/>
      <c r="W3126" s="25"/>
      <c r="X3126" s="25"/>
      <c r="Y3126" s="25"/>
    </row>
    <row r="3127">
      <c r="A3127" s="37"/>
      <c r="B3127" s="36"/>
      <c r="C3127" s="36"/>
      <c r="D3127" s="36"/>
      <c r="E3127" s="36"/>
      <c r="F3127" s="25"/>
      <c r="G3127" s="25"/>
      <c r="H3127" s="25"/>
      <c r="I3127" s="25"/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  <c r="X3127" s="25"/>
      <c r="Y3127" s="25"/>
    </row>
    <row r="3128">
      <c r="A3128" s="37"/>
      <c r="B3128" s="36"/>
      <c r="C3128" s="36"/>
      <c r="D3128" s="36"/>
      <c r="E3128" s="36"/>
      <c r="F3128" s="25"/>
      <c r="G3128" s="25"/>
      <c r="H3128" s="25"/>
      <c r="I3128" s="25"/>
      <c r="J3128" s="25"/>
      <c r="K3128" s="25"/>
      <c r="L3128" s="25"/>
      <c r="M3128" s="25"/>
      <c r="N3128" s="25"/>
      <c r="O3128" s="25"/>
      <c r="P3128" s="25"/>
      <c r="Q3128" s="25"/>
      <c r="R3128" s="25"/>
      <c r="S3128" s="25"/>
      <c r="T3128" s="25"/>
      <c r="U3128" s="25"/>
      <c r="V3128" s="25"/>
      <c r="W3128" s="25"/>
      <c r="X3128" s="25"/>
      <c r="Y3128" s="25"/>
    </row>
    <row r="3129">
      <c r="A3129" s="37"/>
      <c r="B3129" s="36"/>
      <c r="C3129" s="36"/>
      <c r="D3129" s="36"/>
      <c r="E3129" s="36"/>
      <c r="F3129" s="25"/>
      <c r="G3129" s="25"/>
      <c r="H3129" s="25"/>
      <c r="I3129" s="25"/>
      <c r="J3129" s="25"/>
      <c r="K3129" s="25"/>
      <c r="L3129" s="25"/>
      <c r="M3129" s="25"/>
      <c r="N3129" s="25"/>
      <c r="O3129" s="25"/>
      <c r="P3129" s="25"/>
      <c r="Q3129" s="25"/>
      <c r="R3129" s="25"/>
      <c r="S3129" s="25"/>
      <c r="T3129" s="25"/>
      <c r="U3129" s="25"/>
      <c r="V3129" s="25"/>
      <c r="W3129" s="25"/>
      <c r="X3129" s="25"/>
      <c r="Y3129" s="25"/>
    </row>
    <row r="3130">
      <c r="A3130" s="37"/>
      <c r="B3130" s="36"/>
      <c r="C3130" s="36"/>
      <c r="D3130" s="36"/>
      <c r="E3130" s="36"/>
      <c r="F3130" s="25"/>
      <c r="G3130" s="25"/>
      <c r="H3130" s="25"/>
      <c r="I3130" s="25"/>
      <c r="J3130" s="25"/>
      <c r="K3130" s="25"/>
      <c r="L3130" s="25"/>
      <c r="M3130" s="25"/>
      <c r="N3130" s="25"/>
      <c r="O3130" s="25"/>
      <c r="P3130" s="25"/>
      <c r="Q3130" s="25"/>
      <c r="R3130" s="25"/>
      <c r="S3130" s="25"/>
      <c r="T3130" s="25"/>
      <c r="U3130" s="25"/>
      <c r="V3130" s="25"/>
      <c r="W3130" s="25"/>
      <c r="X3130" s="25"/>
      <c r="Y3130" s="25"/>
    </row>
    <row r="3131">
      <c r="A3131" s="37"/>
      <c r="B3131" s="36"/>
      <c r="C3131" s="36"/>
      <c r="D3131" s="36"/>
      <c r="E3131" s="36"/>
      <c r="F3131" s="25"/>
      <c r="G3131" s="25"/>
      <c r="H3131" s="25"/>
      <c r="I3131" s="25"/>
      <c r="J3131" s="25"/>
      <c r="K3131" s="25"/>
      <c r="L3131" s="25"/>
      <c r="M3131" s="25"/>
      <c r="N3131" s="25"/>
      <c r="O3131" s="25"/>
      <c r="P3131" s="25"/>
      <c r="Q3131" s="25"/>
      <c r="R3131" s="25"/>
      <c r="S3131" s="25"/>
      <c r="T3131" s="25"/>
      <c r="U3131" s="25"/>
      <c r="V3131" s="25"/>
      <c r="W3131" s="25"/>
      <c r="X3131" s="25"/>
      <c r="Y3131" s="25"/>
    </row>
    <row r="3132">
      <c r="A3132" s="37"/>
      <c r="B3132" s="36"/>
      <c r="C3132" s="36"/>
      <c r="D3132" s="36"/>
      <c r="E3132" s="36"/>
      <c r="F3132" s="25"/>
      <c r="G3132" s="25"/>
      <c r="H3132" s="25"/>
      <c r="I3132" s="25"/>
      <c r="J3132" s="25"/>
      <c r="K3132" s="25"/>
      <c r="L3132" s="25"/>
      <c r="M3132" s="25"/>
      <c r="N3132" s="25"/>
      <c r="O3132" s="25"/>
      <c r="P3132" s="25"/>
      <c r="Q3132" s="25"/>
      <c r="R3132" s="25"/>
      <c r="S3132" s="25"/>
      <c r="T3132" s="25"/>
      <c r="U3132" s="25"/>
      <c r="V3132" s="25"/>
      <c r="W3132" s="25"/>
      <c r="X3132" s="25"/>
      <c r="Y3132" s="25"/>
    </row>
    <row r="3133">
      <c r="A3133" s="37"/>
      <c r="B3133" s="36"/>
      <c r="C3133" s="36"/>
      <c r="D3133" s="36"/>
      <c r="E3133" s="36"/>
      <c r="F3133" s="25"/>
      <c r="G3133" s="25"/>
      <c r="H3133" s="25"/>
      <c r="I3133" s="25"/>
      <c r="J3133" s="25"/>
      <c r="K3133" s="25"/>
      <c r="L3133" s="25"/>
      <c r="M3133" s="25"/>
      <c r="N3133" s="25"/>
      <c r="O3133" s="25"/>
      <c r="P3133" s="25"/>
      <c r="Q3133" s="25"/>
      <c r="R3133" s="25"/>
      <c r="S3133" s="25"/>
      <c r="T3133" s="25"/>
      <c r="U3133" s="25"/>
      <c r="V3133" s="25"/>
      <c r="W3133" s="25"/>
      <c r="X3133" s="25"/>
      <c r="Y3133" s="25"/>
    </row>
    <row r="3134">
      <c r="A3134" s="37"/>
      <c r="B3134" s="36"/>
      <c r="C3134" s="36"/>
      <c r="D3134" s="36"/>
      <c r="E3134" s="36"/>
      <c r="F3134" s="25"/>
      <c r="G3134" s="25"/>
      <c r="H3134" s="25"/>
      <c r="I3134" s="25"/>
      <c r="J3134" s="25"/>
      <c r="K3134" s="25"/>
      <c r="L3134" s="25"/>
      <c r="M3134" s="25"/>
      <c r="N3134" s="25"/>
      <c r="O3134" s="25"/>
      <c r="P3134" s="25"/>
      <c r="Q3134" s="25"/>
      <c r="R3134" s="25"/>
      <c r="S3134" s="25"/>
      <c r="T3134" s="25"/>
      <c r="U3134" s="25"/>
      <c r="V3134" s="25"/>
      <c r="W3134" s="25"/>
      <c r="X3134" s="25"/>
      <c r="Y3134" s="25"/>
    </row>
    <row r="3135">
      <c r="A3135" s="37"/>
      <c r="B3135" s="36"/>
      <c r="C3135" s="36"/>
      <c r="D3135" s="36"/>
      <c r="E3135" s="36"/>
      <c r="F3135" s="25"/>
      <c r="G3135" s="25"/>
      <c r="H3135" s="25"/>
      <c r="I3135" s="25"/>
      <c r="J3135" s="25"/>
      <c r="K3135" s="25"/>
      <c r="L3135" s="25"/>
      <c r="M3135" s="25"/>
      <c r="N3135" s="25"/>
      <c r="O3135" s="25"/>
      <c r="P3135" s="25"/>
      <c r="Q3135" s="25"/>
      <c r="R3135" s="25"/>
      <c r="S3135" s="25"/>
      <c r="T3135" s="25"/>
      <c r="U3135" s="25"/>
      <c r="V3135" s="25"/>
      <c r="W3135" s="25"/>
      <c r="X3135" s="25"/>
      <c r="Y3135" s="25"/>
    </row>
    <row r="3136">
      <c r="A3136" s="37"/>
      <c r="B3136" s="36"/>
      <c r="C3136" s="36"/>
      <c r="D3136" s="36"/>
      <c r="E3136" s="36"/>
      <c r="F3136" s="25"/>
      <c r="G3136" s="25"/>
      <c r="H3136" s="25"/>
      <c r="I3136" s="25"/>
      <c r="J3136" s="25"/>
      <c r="K3136" s="25"/>
      <c r="L3136" s="25"/>
      <c r="M3136" s="25"/>
      <c r="N3136" s="25"/>
      <c r="O3136" s="25"/>
      <c r="P3136" s="25"/>
      <c r="Q3136" s="25"/>
      <c r="R3136" s="25"/>
      <c r="S3136" s="25"/>
      <c r="T3136" s="25"/>
      <c r="U3136" s="25"/>
      <c r="V3136" s="25"/>
      <c r="W3136" s="25"/>
      <c r="X3136" s="25"/>
      <c r="Y3136" s="25"/>
    </row>
    <row r="3137">
      <c r="A3137" s="37"/>
      <c r="B3137" s="36"/>
      <c r="C3137" s="36"/>
      <c r="D3137" s="36"/>
      <c r="E3137" s="36"/>
      <c r="F3137" s="25"/>
      <c r="G3137" s="25"/>
      <c r="H3137" s="25"/>
      <c r="I3137" s="25"/>
      <c r="J3137" s="25"/>
      <c r="K3137" s="25"/>
      <c r="L3137" s="25"/>
      <c r="M3137" s="25"/>
      <c r="N3137" s="25"/>
      <c r="O3137" s="25"/>
      <c r="P3137" s="25"/>
      <c r="Q3137" s="25"/>
      <c r="R3137" s="25"/>
      <c r="S3137" s="25"/>
      <c r="T3137" s="25"/>
      <c r="U3137" s="25"/>
      <c r="V3137" s="25"/>
      <c r="W3137" s="25"/>
      <c r="X3137" s="25"/>
      <c r="Y3137" s="25"/>
    </row>
    <row r="3138">
      <c r="A3138" s="37"/>
      <c r="B3138" s="36"/>
      <c r="C3138" s="36"/>
      <c r="D3138" s="36"/>
      <c r="E3138" s="36"/>
      <c r="F3138" s="25"/>
      <c r="G3138" s="25"/>
      <c r="H3138" s="25"/>
      <c r="I3138" s="25"/>
      <c r="J3138" s="25"/>
      <c r="K3138" s="25"/>
      <c r="L3138" s="25"/>
      <c r="M3138" s="25"/>
      <c r="N3138" s="25"/>
      <c r="O3138" s="25"/>
      <c r="P3138" s="25"/>
      <c r="Q3138" s="25"/>
      <c r="R3138" s="25"/>
      <c r="S3138" s="25"/>
      <c r="T3138" s="25"/>
      <c r="U3138" s="25"/>
      <c r="V3138" s="25"/>
      <c r="W3138" s="25"/>
      <c r="X3138" s="25"/>
      <c r="Y3138" s="25"/>
    </row>
    <row r="3139">
      <c r="A3139" s="37"/>
      <c r="B3139" s="36"/>
      <c r="C3139" s="36"/>
      <c r="D3139" s="36"/>
      <c r="E3139" s="36"/>
      <c r="F3139" s="25"/>
      <c r="G3139" s="25"/>
      <c r="H3139" s="25"/>
      <c r="I3139" s="25"/>
      <c r="J3139" s="25"/>
      <c r="K3139" s="25"/>
      <c r="L3139" s="25"/>
      <c r="M3139" s="25"/>
      <c r="N3139" s="25"/>
      <c r="O3139" s="25"/>
      <c r="P3139" s="25"/>
      <c r="Q3139" s="25"/>
      <c r="R3139" s="25"/>
      <c r="S3139" s="25"/>
      <c r="T3139" s="25"/>
      <c r="U3139" s="25"/>
      <c r="V3139" s="25"/>
      <c r="W3139" s="25"/>
      <c r="X3139" s="25"/>
      <c r="Y3139" s="25"/>
    </row>
    <row r="3140">
      <c r="A3140" s="37"/>
      <c r="B3140" s="36"/>
      <c r="C3140" s="36"/>
      <c r="D3140" s="36"/>
      <c r="E3140" s="36"/>
      <c r="F3140" s="25"/>
      <c r="G3140" s="25"/>
      <c r="H3140" s="25"/>
      <c r="I3140" s="25"/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  <c r="X3140" s="25"/>
      <c r="Y3140" s="25"/>
    </row>
    <row r="3141">
      <c r="A3141" s="37"/>
      <c r="B3141" s="36"/>
      <c r="C3141" s="36"/>
      <c r="D3141" s="36"/>
      <c r="E3141" s="36"/>
      <c r="F3141" s="25"/>
      <c r="G3141" s="25"/>
      <c r="H3141" s="25"/>
      <c r="I3141" s="25"/>
      <c r="J3141" s="25"/>
      <c r="K3141" s="25"/>
      <c r="L3141" s="25"/>
      <c r="M3141" s="25"/>
      <c r="N3141" s="25"/>
      <c r="O3141" s="25"/>
      <c r="P3141" s="25"/>
      <c r="Q3141" s="25"/>
      <c r="R3141" s="25"/>
      <c r="S3141" s="25"/>
      <c r="T3141" s="25"/>
      <c r="U3141" s="25"/>
      <c r="V3141" s="25"/>
      <c r="W3141" s="25"/>
      <c r="X3141" s="25"/>
      <c r="Y3141" s="25"/>
    </row>
    <row r="3142">
      <c r="A3142" s="37"/>
      <c r="B3142" s="36"/>
      <c r="C3142" s="36"/>
      <c r="D3142" s="36"/>
      <c r="E3142" s="36"/>
      <c r="F3142" s="25"/>
      <c r="G3142" s="25"/>
      <c r="H3142" s="25"/>
      <c r="I3142" s="25"/>
      <c r="J3142" s="25"/>
      <c r="K3142" s="25"/>
      <c r="L3142" s="25"/>
      <c r="M3142" s="25"/>
      <c r="N3142" s="25"/>
      <c r="O3142" s="25"/>
      <c r="P3142" s="25"/>
      <c r="Q3142" s="25"/>
      <c r="R3142" s="25"/>
      <c r="S3142" s="25"/>
      <c r="T3142" s="25"/>
      <c r="U3142" s="25"/>
      <c r="V3142" s="25"/>
      <c r="W3142" s="25"/>
      <c r="X3142" s="25"/>
      <c r="Y3142" s="25"/>
    </row>
    <row r="3143">
      <c r="A3143" s="37"/>
      <c r="B3143" s="36"/>
      <c r="C3143" s="36"/>
      <c r="D3143" s="36"/>
      <c r="E3143" s="36"/>
      <c r="F3143" s="25"/>
      <c r="G3143" s="25"/>
      <c r="H3143" s="25"/>
      <c r="I3143" s="25"/>
      <c r="J3143" s="25"/>
      <c r="K3143" s="25"/>
      <c r="L3143" s="25"/>
      <c r="M3143" s="25"/>
      <c r="N3143" s="25"/>
      <c r="O3143" s="25"/>
      <c r="P3143" s="25"/>
      <c r="Q3143" s="25"/>
      <c r="R3143" s="25"/>
      <c r="S3143" s="25"/>
      <c r="T3143" s="25"/>
      <c r="U3143" s="25"/>
      <c r="V3143" s="25"/>
      <c r="W3143" s="25"/>
      <c r="X3143" s="25"/>
      <c r="Y3143" s="25"/>
    </row>
    <row r="3144">
      <c r="A3144" s="37"/>
      <c r="B3144" s="36"/>
      <c r="C3144" s="36"/>
      <c r="D3144" s="36"/>
      <c r="E3144" s="36"/>
      <c r="F3144" s="25"/>
      <c r="G3144" s="25"/>
      <c r="H3144" s="25"/>
      <c r="I3144" s="25"/>
      <c r="J3144" s="25"/>
      <c r="K3144" s="25"/>
      <c r="L3144" s="25"/>
      <c r="M3144" s="25"/>
      <c r="N3144" s="25"/>
      <c r="O3144" s="25"/>
      <c r="P3144" s="25"/>
      <c r="Q3144" s="25"/>
      <c r="R3144" s="25"/>
      <c r="S3144" s="25"/>
      <c r="T3144" s="25"/>
      <c r="U3144" s="25"/>
      <c r="V3144" s="25"/>
      <c r="W3144" s="25"/>
      <c r="X3144" s="25"/>
      <c r="Y3144" s="25"/>
    </row>
    <row r="3145">
      <c r="A3145" s="37"/>
      <c r="B3145" s="36"/>
      <c r="C3145" s="36"/>
      <c r="D3145" s="36"/>
      <c r="E3145" s="36"/>
      <c r="F3145" s="25"/>
      <c r="G3145" s="25"/>
      <c r="H3145" s="25"/>
      <c r="I3145" s="25"/>
      <c r="J3145" s="25"/>
      <c r="K3145" s="25"/>
      <c r="L3145" s="25"/>
      <c r="M3145" s="25"/>
      <c r="N3145" s="25"/>
      <c r="O3145" s="25"/>
      <c r="P3145" s="25"/>
      <c r="Q3145" s="25"/>
      <c r="R3145" s="25"/>
      <c r="S3145" s="25"/>
      <c r="T3145" s="25"/>
      <c r="U3145" s="25"/>
      <c r="V3145" s="25"/>
      <c r="W3145" s="25"/>
      <c r="X3145" s="25"/>
      <c r="Y3145" s="25"/>
    </row>
    <row r="3146">
      <c r="A3146" s="37"/>
      <c r="B3146" s="36"/>
      <c r="C3146" s="36"/>
      <c r="D3146" s="36"/>
      <c r="E3146" s="36"/>
      <c r="F3146" s="25"/>
      <c r="G3146" s="25"/>
      <c r="H3146" s="25"/>
      <c r="I3146" s="25"/>
      <c r="J3146" s="25"/>
      <c r="K3146" s="25"/>
      <c r="L3146" s="25"/>
      <c r="M3146" s="25"/>
      <c r="N3146" s="25"/>
      <c r="O3146" s="25"/>
      <c r="P3146" s="25"/>
      <c r="Q3146" s="25"/>
      <c r="R3146" s="25"/>
      <c r="S3146" s="25"/>
      <c r="T3146" s="25"/>
      <c r="U3146" s="25"/>
      <c r="V3146" s="25"/>
      <c r="W3146" s="25"/>
      <c r="X3146" s="25"/>
      <c r="Y3146" s="25"/>
    </row>
    <row r="3147">
      <c r="A3147" s="37"/>
      <c r="B3147" s="36"/>
      <c r="C3147" s="36"/>
      <c r="D3147" s="36"/>
      <c r="E3147" s="36"/>
      <c r="F3147" s="25"/>
      <c r="G3147" s="25"/>
      <c r="H3147" s="25"/>
      <c r="I3147" s="25"/>
      <c r="J3147" s="25"/>
      <c r="K3147" s="25"/>
      <c r="L3147" s="25"/>
      <c r="M3147" s="25"/>
      <c r="N3147" s="25"/>
      <c r="O3147" s="25"/>
      <c r="P3147" s="25"/>
      <c r="Q3147" s="25"/>
      <c r="R3147" s="25"/>
      <c r="S3147" s="25"/>
      <c r="T3147" s="25"/>
      <c r="U3147" s="25"/>
      <c r="V3147" s="25"/>
      <c r="W3147" s="25"/>
      <c r="X3147" s="25"/>
      <c r="Y3147" s="25"/>
    </row>
    <row r="3148">
      <c r="A3148" s="37"/>
      <c r="B3148" s="36"/>
      <c r="C3148" s="36"/>
      <c r="D3148" s="36"/>
      <c r="E3148" s="36"/>
      <c r="F3148" s="25"/>
      <c r="G3148" s="25"/>
      <c r="H3148" s="25"/>
      <c r="I3148" s="25"/>
      <c r="J3148" s="25"/>
      <c r="K3148" s="25"/>
      <c r="L3148" s="25"/>
      <c r="M3148" s="25"/>
      <c r="N3148" s="25"/>
      <c r="O3148" s="25"/>
      <c r="P3148" s="25"/>
      <c r="Q3148" s="25"/>
      <c r="R3148" s="25"/>
      <c r="S3148" s="25"/>
      <c r="T3148" s="25"/>
      <c r="U3148" s="25"/>
      <c r="V3148" s="25"/>
      <c r="W3148" s="25"/>
      <c r="X3148" s="25"/>
      <c r="Y3148" s="25"/>
    </row>
    <row r="3149">
      <c r="A3149" s="37"/>
      <c r="B3149" s="36"/>
      <c r="C3149" s="36"/>
      <c r="D3149" s="36"/>
      <c r="E3149" s="36"/>
      <c r="F3149" s="25"/>
      <c r="G3149" s="25"/>
      <c r="H3149" s="25"/>
      <c r="I3149" s="25"/>
      <c r="J3149" s="25"/>
      <c r="K3149" s="25"/>
      <c r="L3149" s="25"/>
      <c r="M3149" s="25"/>
      <c r="N3149" s="25"/>
      <c r="O3149" s="25"/>
      <c r="P3149" s="25"/>
      <c r="Q3149" s="25"/>
      <c r="R3149" s="25"/>
      <c r="S3149" s="25"/>
      <c r="T3149" s="25"/>
      <c r="U3149" s="25"/>
      <c r="V3149" s="25"/>
      <c r="W3149" s="25"/>
      <c r="X3149" s="25"/>
      <c r="Y3149" s="25"/>
    </row>
    <row r="3150">
      <c r="A3150" s="37"/>
      <c r="B3150" s="36"/>
      <c r="C3150" s="36"/>
      <c r="D3150" s="36"/>
      <c r="E3150" s="36"/>
      <c r="F3150" s="25"/>
      <c r="G3150" s="25"/>
      <c r="H3150" s="25"/>
      <c r="I3150" s="25"/>
      <c r="J3150" s="25"/>
      <c r="K3150" s="25"/>
      <c r="L3150" s="25"/>
      <c r="M3150" s="25"/>
      <c r="N3150" s="25"/>
      <c r="O3150" s="25"/>
      <c r="P3150" s="25"/>
      <c r="Q3150" s="25"/>
      <c r="R3150" s="25"/>
      <c r="S3150" s="25"/>
      <c r="T3150" s="25"/>
      <c r="U3150" s="25"/>
      <c r="V3150" s="25"/>
      <c r="W3150" s="25"/>
      <c r="X3150" s="25"/>
      <c r="Y3150" s="25"/>
    </row>
    <row r="3151">
      <c r="A3151" s="37"/>
      <c r="B3151" s="36"/>
      <c r="C3151" s="36"/>
      <c r="D3151" s="36"/>
      <c r="E3151" s="36"/>
      <c r="F3151" s="25"/>
      <c r="G3151" s="25"/>
      <c r="H3151" s="25"/>
      <c r="I3151" s="25"/>
      <c r="J3151" s="25"/>
      <c r="K3151" s="25"/>
      <c r="L3151" s="25"/>
      <c r="M3151" s="25"/>
      <c r="N3151" s="25"/>
      <c r="O3151" s="25"/>
      <c r="P3151" s="25"/>
      <c r="Q3151" s="25"/>
      <c r="R3151" s="25"/>
      <c r="S3151" s="25"/>
      <c r="T3151" s="25"/>
      <c r="U3151" s="25"/>
      <c r="V3151" s="25"/>
      <c r="W3151" s="25"/>
      <c r="X3151" s="25"/>
      <c r="Y3151" s="25"/>
    </row>
    <row r="3152">
      <c r="A3152" s="37"/>
      <c r="B3152" s="36"/>
      <c r="C3152" s="36"/>
      <c r="D3152" s="36"/>
      <c r="E3152" s="36"/>
      <c r="F3152" s="25"/>
      <c r="G3152" s="25"/>
      <c r="H3152" s="25"/>
      <c r="I3152" s="25"/>
      <c r="J3152" s="25"/>
      <c r="K3152" s="25"/>
      <c r="L3152" s="25"/>
      <c r="M3152" s="25"/>
      <c r="N3152" s="25"/>
      <c r="O3152" s="25"/>
      <c r="P3152" s="25"/>
      <c r="Q3152" s="25"/>
      <c r="R3152" s="25"/>
      <c r="S3152" s="25"/>
      <c r="T3152" s="25"/>
      <c r="U3152" s="25"/>
      <c r="V3152" s="25"/>
      <c r="W3152" s="25"/>
      <c r="X3152" s="25"/>
      <c r="Y3152" s="25"/>
    </row>
    <row r="3153">
      <c r="A3153" s="37"/>
      <c r="B3153" s="36"/>
      <c r="C3153" s="36"/>
      <c r="D3153" s="36"/>
      <c r="E3153" s="36"/>
      <c r="F3153" s="25"/>
      <c r="G3153" s="25"/>
      <c r="H3153" s="25"/>
      <c r="I3153" s="25"/>
      <c r="J3153" s="25"/>
      <c r="K3153" s="25"/>
      <c r="L3153" s="25"/>
      <c r="M3153" s="25"/>
      <c r="N3153" s="25"/>
      <c r="O3153" s="25"/>
      <c r="P3153" s="25"/>
      <c r="Q3153" s="25"/>
      <c r="R3153" s="25"/>
      <c r="S3153" s="25"/>
      <c r="T3153" s="25"/>
      <c r="U3153" s="25"/>
      <c r="V3153" s="25"/>
      <c r="W3153" s="25"/>
      <c r="X3153" s="25"/>
      <c r="Y3153" s="25"/>
    </row>
    <row r="3154">
      <c r="A3154" s="37"/>
      <c r="B3154" s="36"/>
      <c r="C3154" s="36"/>
      <c r="D3154" s="36"/>
      <c r="E3154" s="36"/>
      <c r="F3154" s="25"/>
      <c r="G3154" s="25"/>
      <c r="H3154" s="25"/>
      <c r="I3154" s="25"/>
      <c r="J3154" s="25"/>
      <c r="K3154" s="25"/>
      <c r="L3154" s="25"/>
      <c r="M3154" s="25"/>
      <c r="N3154" s="25"/>
      <c r="O3154" s="25"/>
      <c r="P3154" s="25"/>
      <c r="Q3154" s="25"/>
      <c r="R3154" s="25"/>
      <c r="S3154" s="25"/>
      <c r="T3154" s="25"/>
      <c r="U3154" s="25"/>
      <c r="V3154" s="25"/>
      <c r="W3154" s="25"/>
      <c r="X3154" s="25"/>
      <c r="Y3154" s="25"/>
    </row>
    <row r="3155">
      <c r="A3155" s="37"/>
      <c r="B3155" s="36"/>
      <c r="C3155" s="36"/>
      <c r="D3155" s="36"/>
      <c r="E3155" s="36"/>
      <c r="F3155" s="25"/>
      <c r="G3155" s="25"/>
      <c r="H3155" s="25"/>
      <c r="I3155" s="25"/>
      <c r="J3155" s="25"/>
      <c r="K3155" s="25"/>
      <c r="L3155" s="25"/>
      <c r="M3155" s="25"/>
      <c r="N3155" s="25"/>
      <c r="O3155" s="25"/>
      <c r="P3155" s="25"/>
      <c r="Q3155" s="25"/>
      <c r="R3155" s="25"/>
      <c r="S3155" s="25"/>
      <c r="T3155" s="25"/>
      <c r="U3155" s="25"/>
      <c r="V3155" s="25"/>
      <c r="W3155" s="25"/>
      <c r="X3155" s="25"/>
      <c r="Y3155" s="25"/>
    </row>
    <row r="3156">
      <c r="A3156" s="37"/>
      <c r="B3156" s="36"/>
      <c r="C3156" s="36"/>
      <c r="D3156" s="36"/>
      <c r="E3156" s="36"/>
      <c r="F3156" s="25"/>
      <c r="G3156" s="25"/>
      <c r="H3156" s="25"/>
      <c r="I3156" s="25"/>
      <c r="J3156" s="25"/>
      <c r="K3156" s="25"/>
      <c r="L3156" s="25"/>
      <c r="M3156" s="25"/>
      <c r="N3156" s="25"/>
      <c r="O3156" s="25"/>
      <c r="P3156" s="25"/>
      <c r="Q3156" s="25"/>
      <c r="R3156" s="25"/>
      <c r="S3156" s="25"/>
      <c r="T3156" s="25"/>
      <c r="U3156" s="25"/>
      <c r="V3156" s="25"/>
      <c r="W3156" s="25"/>
      <c r="X3156" s="25"/>
      <c r="Y3156" s="25"/>
    </row>
    <row r="3157">
      <c r="A3157" s="37"/>
      <c r="B3157" s="36"/>
      <c r="C3157" s="36"/>
      <c r="D3157" s="36"/>
      <c r="E3157" s="36"/>
      <c r="F3157" s="25"/>
      <c r="G3157" s="25"/>
      <c r="H3157" s="25"/>
      <c r="I3157" s="25"/>
      <c r="J3157" s="25"/>
      <c r="K3157" s="25"/>
      <c r="L3157" s="25"/>
      <c r="M3157" s="25"/>
      <c r="N3157" s="25"/>
      <c r="O3157" s="25"/>
      <c r="P3157" s="25"/>
      <c r="Q3157" s="25"/>
      <c r="R3157" s="25"/>
      <c r="S3157" s="25"/>
      <c r="T3157" s="25"/>
      <c r="U3157" s="25"/>
      <c r="V3157" s="25"/>
      <c r="W3157" s="25"/>
      <c r="X3157" s="25"/>
      <c r="Y3157" s="25"/>
    </row>
    <row r="3158">
      <c r="A3158" s="37"/>
      <c r="B3158" s="36"/>
      <c r="C3158" s="36"/>
      <c r="D3158" s="36"/>
      <c r="E3158" s="36"/>
      <c r="F3158" s="25"/>
      <c r="G3158" s="25"/>
      <c r="H3158" s="25"/>
      <c r="I3158" s="25"/>
      <c r="J3158" s="25"/>
      <c r="K3158" s="25"/>
      <c r="L3158" s="25"/>
      <c r="M3158" s="25"/>
      <c r="N3158" s="25"/>
      <c r="O3158" s="25"/>
      <c r="P3158" s="25"/>
      <c r="Q3158" s="25"/>
      <c r="R3158" s="25"/>
      <c r="S3158" s="25"/>
      <c r="T3158" s="25"/>
      <c r="U3158" s="25"/>
      <c r="V3158" s="25"/>
      <c r="W3158" s="25"/>
      <c r="X3158" s="25"/>
      <c r="Y3158" s="25"/>
    </row>
    <row r="3159">
      <c r="A3159" s="37"/>
      <c r="B3159" s="36"/>
      <c r="C3159" s="36"/>
      <c r="D3159" s="36"/>
      <c r="E3159" s="36"/>
      <c r="F3159" s="25"/>
      <c r="G3159" s="25"/>
      <c r="H3159" s="25"/>
      <c r="I3159" s="25"/>
      <c r="J3159" s="25"/>
      <c r="K3159" s="25"/>
      <c r="L3159" s="25"/>
      <c r="M3159" s="25"/>
      <c r="N3159" s="25"/>
      <c r="O3159" s="25"/>
      <c r="P3159" s="25"/>
      <c r="Q3159" s="25"/>
      <c r="R3159" s="25"/>
      <c r="S3159" s="25"/>
      <c r="T3159" s="25"/>
      <c r="U3159" s="25"/>
      <c r="V3159" s="25"/>
      <c r="W3159" s="25"/>
      <c r="X3159" s="25"/>
      <c r="Y3159" s="25"/>
    </row>
    <row r="3160">
      <c r="A3160" s="37"/>
      <c r="B3160" s="36"/>
      <c r="C3160" s="36"/>
      <c r="D3160" s="36"/>
      <c r="E3160" s="36"/>
      <c r="F3160" s="25"/>
      <c r="G3160" s="25"/>
      <c r="H3160" s="25"/>
      <c r="I3160" s="25"/>
      <c r="J3160" s="25"/>
      <c r="K3160" s="25"/>
      <c r="L3160" s="25"/>
      <c r="M3160" s="25"/>
      <c r="N3160" s="25"/>
      <c r="O3160" s="25"/>
      <c r="P3160" s="25"/>
      <c r="Q3160" s="25"/>
      <c r="R3160" s="25"/>
      <c r="S3160" s="25"/>
      <c r="T3160" s="25"/>
      <c r="U3160" s="25"/>
      <c r="V3160" s="25"/>
      <c r="W3160" s="25"/>
      <c r="X3160" s="25"/>
      <c r="Y3160" s="25"/>
    </row>
    <row r="3161">
      <c r="A3161" s="37"/>
      <c r="B3161" s="36"/>
      <c r="C3161" s="36"/>
      <c r="D3161" s="36"/>
      <c r="E3161" s="36"/>
      <c r="F3161" s="25"/>
      <c r="G3161" s="25"/>
      <c r="H3161" s="25"/>
      <c r="I3161" s="25"/>
      <c r="J3161" s="25"/>
      <c r="K3161" s="25"/>
      <c r="L3161" s="25"/>
      <c r="M3161" s="25"/>
      <c r="N3161" s="25"/>
      <c r="O3161" s="25"/>
      <c r="P3161" s="25"/>
      <c r="Q3161" s="25"/>
      <c r="R3161" s="25"/>
      <c r="S3161" s="25"/>
      <c r="T3161" s="25"/>
      <c r="U3161" s="25"/>
      <c r="V3161" s="25"/>
      <c r="W3161" s="25"/>
      <c r="X3161" s="25"/>
      <c r="Y3161" s="25"/>
    </row>
    <row r="3162">
      <c r="A3162" s="37"/>
      <c r="B3162" s="36"/>
      <c r="C3162" s="36"/>
      <c r="D3162" s="36"/>
      <c r="E3162" s="36"/>
      <c r="F3162" s="25"/>
      <c r="G3162" s="25"/>
      <c r="H3162" s="25"/>
      <c r="I3162" s="25"/>
      <c r="J3162" s="25"/>
      <c r="K3162" s="25"/>
      <c r="L3162" s="25"/>
      <c r="M3162" s="25"/>
      <c r="N3162" s="25"/>
      <c r="O3162" s="25"/>
      <c r="P3162" s="25"/>
      <c r="Q3162" s="25"/>
      <c r="R3162" s="25"/>
      <c r="S3162" s="25"/>
      <c r="T3162" s="25"/>
      <c r="U3162" s="25"/>
      <c r="V3162" s="25"/>
      <c r="W3162" s="25"/>
      <c r="X3162" s="25"/>
      <c r="Y3162" s="25"/>
    </row>
    <row r="3163">
      <c r="A3163" s="37"/>
      <c r="B3163" s="36"/>
      <c r="C3163" s="36"/>
      <c r="D3163" s="36"/>
      <c r="E3163" s="36"/>
      <c r="F3163" s="25"/>
      <c r="G3163" s="25"/>
      <c r="H3163" s="25"/>
      <c r="I3163" s="25"/>
      <c r="J3163" s="25"/>
      <c r="K3163" s="25"/>
      <c r="L3163" s="25"/>
      <c r="M3163" s="25"/>
      <c r="N3163" s="25"/>
      <c r="O3163" s="25"/>
      <c r="P3163" s="25"/>
      <c r="Q3163" s="25"/>
      <c r="R3163" s="25"/>
      <c r="S3163" s="25"/>
      <c r="T3163" s="25"/>
      <c r="U3163" s="25"/>
      <c r="V3163" s="25"/>
      <c r="W3163" s="25"/>
      <c r="X3163" s="25"/>
      <c r="Y3163" s="25"/>
    </row>
    <row r="3164">
      <c r="A3164" s="37"/>
      <c r="B3164" s="36"/>
      <c r="C3164" s="36"/>
      <c r="D3164" s="36"/>
      <c r="E3164" s="36"/>
      <c r="F3164" s="25"/>
      <c r="G3164" s="25"/>
      <c r="H3164" s="25"/>
      <c r="I3164" s="25"/>
      <c r="J3164" s="25"/>
      <c r="K3164" s="25"/>
      <c r="L3164" s="25"/>
      <c r="M3164" s="25"/>
      <c r="N3164" s="25"/>
      <c r="O3164" s="25"/>
      <c r="P3164" s="25"/>
      <c r="Q3164" s="25"/>
      <c r="R3164" s="25"/>
      <c r="S3164" s="25"/>
      <c r="T3164" s="25"/>
      <c r="U3164" s="25"/>
      <c r="V3164" s="25"/>
      <c r="W3164" s="25"/>
      <c r="X3164" s="25"/>
      <c r="Y3164" s="25"/>
    </row>
    <row r="3165">
      <c r="A3165" s="37"/>
      <c r="B3165" s="36"/>
      <c r="C3165" s="36"/>
      <c r="D3165" s="36"/>
      <c r="E3165" s="36"/>
      <c r="F3165" s="25"/>
      <c r="G3165" s="25"/>
      <c r="H3165" s="25"/>
      <c r="I3165" s="25"/>
      <c r="J3165" s="25"/>
      <c r="K3165" s="25"/>
      <c r="L3165" s="25"/>
      <c r="M3165" s="25"/>
      <c r="N3165" s="25"/>
      <c r="O3165" s="25"/>
      <c r="P3165" s="25"/>
      <c r="Q3165" s="25"/>
      <c r="R3165" s="25"/>
      <c r="S3165" s="25"/>
      <c r="T3165" s="25"/>
      <c r="U3165" s="25"/>
      <c r="V3165" s="25"/>
      <c r="W3165" s="25"/>
      <c r="X3165" s="25"/>
      <c r="Y3165" s="25"/>
    </row>
    <row r="3166">
      <c r="A3166" s="37"/>
      <c r="B3166" s="36"/>
      <c r="C3166" s="36"/>
      <c r="D3166" s="36"/>
      <c r="E3166" s="36"/>
      <c r="F3166" s="25"/>
      <c r="G3166" s="25"/>
      <c r="H3166" s="25"/>
      <c r="I3166" s="25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  <c r="X3166" s="25"/>
      <c r="Y3166" s="25"/>
    </row>
    <row r="3167">
      <c r="A3167" s="37"/>
      <c r="B3167" s="36"/>
      <c r="C3167" s="36"/>
      <c r="D3167" s="36"/>
      <c r="E3167" s="36"/>
      <c r="F3167" s="25"/>
      <c r="G3167" s="25"/>
      <c r="H3167" s="25"/>
      <c r="I3167" s="25"/>
      <c r="J3167" s="25"/>
      <c r="K3167" s="25"/>
      <c r="L3167" s="25"/>
      <c r="M3167" s="25"/>
      <c r="N3167" s="25"/>
      <c r="O3167" s="25"/>
      <c r="P3167" s="25"/>
      <c r="Q3167" s="25"/>
      <c r="R3167" s="25"/>
      <c r="S3167" s="25"/>
      <c r="T3167" s="25"/>
      <c r="U3167" s="25"/>
      <c r="V3167" s="25"/>
      <c r="W3167" s="25"/>
      <c r="X3167" s="25"/>
      <c r="Y3167" s="25"/>
    </row>
    <row r="3168">
      <c r="A3168" s="37"/>
      <c r="B3168" s="36"/>
      <c r="C3168" s="36"/>
      <c r="D3168" s="36"/>
      <c r="E3168" s="36"/>
      <c r="F3168" s="25"/>
      <c r="G3168" s="25"/>
      <c r="H3168" s="25"/>
      <c r="I3168" s="25"/>
      <c r="J3168" s="25"/>
      <c r="K3168" s="25"/>
      <c r="L3168" s="25"/>
      <c r="M3168" s="25"/>
      <c r="N3168" s="25"/>
      <c r="O3168" s="25"/>
      <c r="P3168" s="25"/>
      <c r="Q3168" s="25"/>
      <c r="R3168" s="25"/>
      <c r="S3168" s="25"/>
      <c r="T3168" s="25"/>
      <c r="U3168" s="25"/>
      <c r="V3168" s="25"/>
      <c r="W3168" s="25"/>
      <c r="X3168" s="25"/>
      <c r="Y3168" s="25"/>
    </row>
    <row r="3169">
      <c r="A3169" s="37"/>
      <c r="B3169" s="36"/>
      <c r="C3169" s="36"/>
      <c r="D3169" s="36"/>
      <c r="E3169" s="36"/>
      <c r="F3169" s="25"/>
      <c r="G3169" s="25"/>
      <c r="H3169" s="25"/>
      <c r="I3169" s="25"/>
      <c r="J3169" s="25"/>
      <c r="K3169" s="25"/>
      <c r="L3169" s="25"/>
      <c r="M3169" s="25"/>
      <c r="N3169" s="25"/>
      <c r="O3169" s="25"/>
      <c r="P3169" s="25"/>
      <c r="Q3169" s="25"/>
      <c r="R3169" s="25"/>
      <c r="S3169" s="25"/>
      <c r="T3169" s="25"/>
      <c r="U3169" s="25"/>
      <c r="V3169" s="25"/>
      <c r="W3169" s="25"/>
      <c r="X3169" s="25"/>
      <c r="Y3169" s="25"/>
    </row>
    <row r="3170">
      <c r="A3170" s="37"/>
      <c r="B3170" s="36"/>
      <c r="C3170" s="36"/>
      <c r="D3170" s="36"/>
      <c r="E3170" s="36"/>
      <c r="F3170" s="25"/>
      <c r="G3170" s="25"/>
      <c r="H3170" s="25"/>
      <c r="I3170" s="25"/>
      <c r="J3170" s="25"/>
      <c r="K3170" s="25"/>
      <c r="L3170" s="25"/>
      <c r="M3170" s="25"/>
      <c r="N3170" s="25"/>
      <c r="O3170" s="25"/>
      <c r="P3170" s="25"/>
      <c r="Q3170" s="25"/>
      <c r="R3170" s="25"/>
      <c r="S3170" s="25"/>
      <c r="T3170" s="25"/>
      <c r="U3170" s="25"/>
      <c r="V3170" s="25"/>
      <c r="W3170" s="25"/>
      <c r="X3170" s="25"/>
      <c r="Y3170" s="25"/>
    </row>
    <row r="3171">
      <c r="A3171" s="37"/>
      <c r="B3171" s="36"/>
      <c r="C3171" s="36"/>
      <c r="D3171" s="36"/>
      <c r="E3171" s="36"/>
      <c r="F3171" s="25"/>
      <c r="G3171" s="25"/>
      <c r="H3171" s="25"/>
      <c r="I3171" s="25"/>
      <c r="J3171" s="25"/>
      <c r="K3171" s="25"/>
      <c r="L3171" s="25"/>
      <c r="M3171" s="25"/>
      <c r="N3171" s="25"/>
      <c r="O3171" s="25"/>
      <c r="P3171" s="25"/>
      <c r="Q3171" s="25"/>
      <c r="R3171" s="25"/>
      <c r="S3171" s="25"/>
      <c r="T3171" s="25"/>
      <c r="U3171" s="25"/>
      <c r="V3171" s="25"/>
      <c r="W3171" s="25"/>
      <c r="X3171" s="25"/>
      <c r="Y3171" s="25"/>
    </row>
    <row r="3172">
      <c r="A3172" s="37"/>
      <c r="B3172" s="36"/>
      <c r="C3172" s="36"/>
      <c r="D3172" s="36"/>
      <c r="E3172" s="36"/>
      <c r="F3172" s="25"/>
      <c r="G3172" s="25"/>
      <c r="H3172" s="25"/>
      <c r="I3172" s="25"/>
      <c r="J3172" s="25"/>
      <c r="K3172" s="25"/>
      <c r="L3172" s="25"/>
      <c r="M3172" s="25"/>
      <c r="N3172" s="25"/>
      <c r="O3172" s="25"/>
      <c r="P3172" s="25"/>
      <c r="Q3172" s="25"/>
      <c r="R3172" s="25"/>
      <c r="S3172" s="25"/>
      <c r="T3172" s="25"/>
      <c r="U3172" s="25"/>
      <c r="V3172" s="25"/>
      <c r="W3172" s="25"/>
      <c r="X3172" s="25"/>
      <c r="Y3172" s="25"/>
    </row>
    <row r="3173">
      <c r="A3173" s="37"/>
      <c r="B3173" s="36"/>
      <c r="C3173" s="36"/>
      <c r="D3173" s="36"/>
      <c r="E3173" s="36"/>
      <c r="F3173" s="25"/>
      <c r="G3173" s="25"/>
      <c r="H3173" s="25"/>
      <c r="I3173" s="25"/>
      <c r="J3173" s="25"/>
      <c r="K3173" s="25"/>
      <c r="L3173" s="25"/>
      <c r="M3173" s="25"/>
      <c r="N3173" s="25"/>
      <c r="O3173" s="25"/>
      <c r="P3173" s="25"/>
      <c r="Q3173" s="25"/>
      <c r="R3173" s="25"/>
      <c r="S3173" s="25"/>
      <c r="T3173" s="25"/>
      <c r="U3173" s="25"/>
      <c r="V3173" s="25"/>
      <c r="W3173" s="25"/>
      <c r="X3173" s="25"/>
      <c r="Y3173" s="25"/>
    </row>
    <row r="3174">
      <c r="A3174" s="37"/>
      <c r="B3174" s="36"/>
      <c r="C3174" s="36"/>
      <c r="D3174" s="36"/>
      <c r="E3174" s="36"/>
      <c r="F3174" s="25"/>
      <c r="G3174" s="25"/>
      <c r="H3174" s="25"/>
      <c r="I3174" s="25"/>
      <c r="J3174" s="25"/>
      <c r="K3174" s="25"/>
      <c r="L3174" s="25"/>
      <c r="M3174" s="25"/>
      <c r="N3174" s="25"/>
      <c r="O3174" s="25"/>
      <c r="P3174" s="25"/>
      <c r="Q3174" s="25"/>
      <c r="R3174" s="25"/>
      <c r="S3174" s="25"/>
      <c r="T3174" s="25"/>
      <c r="U3174" s="25"/>
      <c r="V3174" s="25"/>
      <c r="W3174" s="25"/>
      <c r="X3174" s="25"/>
      <c r="Y3174" s="25"/>
    </row>
    <row r="3175">
      <c r="A3175" s="37"/>
      <c r="B3175" s="36"/>
      <c r="C3175" s="36"/>
      <c r="D3175" s="36"/>
      <c r="E3175" s="36"/>
      <c r="F3175" s="25"/>
      <c r="G3175" s="25"/>
      <c r="H3175" s="25"/>
      <c r="I3175" s="25"/>
      <c r="J3175" s="25"/>
      <c r="K3175" s="25"/>
      <c r="L3175" s="25"/>
      <c r="M3175" s="25"/>
      <c r="N3175" s="25"/>
      <c r="O3175" s="25"/>
      <c r="P3175" s="25"/>
      <c r="Q3175" s="25"/>
      <c r="R3175" s="25"/>
      <c r="S3175" s="25"/>
      <c r="T3175" s="25"/>
      <c r="U3175" s="25"/>
      <c r="V3175" s="25"/>
      <c r="W3175" s="25"/>
      <c r="X3175" s="25"/>
      <c r="Y3175" s="25"/>
    </row>
    <row r="3176">
      <c r="A3176" s="37"/>
      <c r="B3176" s="36"/>
      <c r="C3176" s="36"/>
      <c r="D3176" s="36"/>
      <c r="E3176" s="36"/>
      <c r="F3176" s="25"/>
      <c r="G3176" s="25"/>
      <c r="H3176" s="25"/>
      <c r="I3176" s="25"/>
      <c r="J3176" s="25"/>
      <c r="K3176" s="25"/>
      <c r="L3176" s="25"/>
      <c r="M3176" s="25"/>
      <c r="N3176" s="25"/>
      <c r="O3176" s="25"/>
      <c r="P3176" s="25"/>
      <c r="Q3176" s="25"/>
      <c r="R3176" s="25"/>
      <c r="S3176" s="25"/>
      <c r="T3176" s="25"/>
      <c r="U3176" s="25"/>
      <c r="V3176" s="25"/>
      <c r="W3176" s="25"/>
      <c r="X3176" s="25"/>
      <c r="Y3176" s="25"/>
    </row>
    <row r="3177">
      <c r="A3177" s="37"/>
      <c r="B3177" s="36"/>
      <c r="C3177" s="36"/>
      <c r="D3177" s="36"/>
      <c r="E3177" s="36"/>
      <c r="F3177" s="25"/>
      <c r="G3177" s="25"/>
      <c r="H3177" s="25"/>
      <c r="I3177" s="25"/>
      <c r="J3177" s="25"/>
      <c r="K3177" s="25"/>
      <c r="L3177" s="25"/>
      <c r="M3177" s="25"/>
      <c r="N3177" s="25"/>
      <c r="O3177" s="25"/>
      <c r="P3177" s="25"/>
      <c r="Q3177" s="25"/>
      <c r="R3177" s="25"/>
      <c r="S3177" s="25"/>
      <c r="T3177" s="25"/>
      <c r="U3177" s="25"/>
      <c r="V3177" s="25"/>
      <c r="W3177" s="25"/>
      <c r="X3177" s="25"/>
      <c r="Y3177" s="25"/>
    </row>
    <row r="3178">
      <c r="A3178" s="37"/>
      <c r="B3178" s="36"/>
      <c r="C3178" s="36"/>
      <c r="D3178" s="36"/>
      <c r="E3178" s="36"/>
      <c r="F3178" s="25"/>
      <c r="G3178" s="25"/>
      <c r="H3178" s="25"/>
      <c r="I3178" s="25"/>
      <c r="J3178" s="25"/>
      <c r="K3178" s="25"/>
      <c r="L3178" s="25"/>
      <c r="M3178" s="25"/>
      <c r="N3178" s="25"/>
      <c r="O3178" s="25"/>
      <c r="P3178" s="25"/>
      <c r="Q3178" s="25"/>
      <c r="R3178" s="25"/>
      <c r="S3178" s="25"/>
      <c r="T3178" s="25"/>
      <c r="U3178" s="25"/>
      <c r="V3178" s="25"/>
      <c r="W3178" s="25"/>
      <c r="X3178" s="25"/>
      <c r="Y3178" s="25"/>
    </row>
    <row r="3179">
      <c r="A3179" s="37"/>
      <c r="B3179" s="36"/>
      <c r="C3179" s="36"/>
      <c r="D3179" s="36"/>
      <c r="E3179" s="36"/>
      <c r="F3179" s="25"/>
      <c r="G3179" s="25"/>
      <c r="H3179" s="25"/>
      <c r="I3179" s="25"/>
      <c r="J3179" s="25"/>
      <c r="K3179" s="25"/>
      <c r="L3179" s="25"/>
      <c r="M3179" s="25"/>
      <c r="N3179" s="25"/>
      <c r="O3179" s="25"/>
      <c r="P3179" s="25"/>
      <c r="Q3179" s="25"/>
      <c r="R3179" s="25"/>
      <c r="S3179" s="25"/>
      <c r="T3179" s="25"/>
      <c r="U3179" s="25"/>
      <c r="V3179" s="25"/>
      <c r="W3179" s="25"/>
      <c r="X3179" s="25"/>
      <c r="Y3179" s="25"/>
    </row>
    <row r="3180">
      <c r="A3180" s="37"/>
      <c r="B3180" s="36"/>
      <c r="C3180" s="36"/>
      <c r="D3180" s="36"/>
      <c r="E3180" s="36"/>
      <c r="F3180" s="25"/>
      <c r="G3180" s="25"/>
      <c r="H3180" s="25"/>
      <c r="I3180" s="25"/>
      <c r="J3180" s="25"/>
      <c r="K3180" s="25"/>
      <c r="L3180" s="25"/>
      <c r="M3180" s="25"/>
      <c r="N3180" s="25"/>
      <c r="O3180" s="25"/>
      <c r="P3180" s="25"/>
      <c r="Q3180" s="25"/>
      <c r="R3180" s="25"/>
      <c r="S3180" s="25"/>
      <c r="T3180" s="25"/>
      <c r="U3180" s="25"/>
      <c r="V3180" s="25"/>
      <c r="W3180" s="25"/>
      <c r="X3180" s="25"/>
      <c r="Y3180" s="25"/>
    </row>
    <row r="3181">
      <c r="A3181" s="37"/>
      <c r="B3181" s="36"/>
      <c r="C3181" s="36"/>
      <c r="D3181" s="36"/>
      <c r="E3181" s="36"/>
      <c r="F3181" s="25"/>
      <c r="G3181" s="25"/>
      <c r="H3181" s="25"/>
      <c r="I3181" s="25"/>
      <c r="J3181" s="25"/>
      <c r="K3181" s="25"/>
      <c r="L3181" s="25"/>
      <c r="M3181" s="25"/>
      <c r="N3181" s="25"/>
      <c r="O3181" s="25"/>
      <c r="P3181" s="25"/>
      <c r="Q3181" s="25"/>
      <c r="R3181" s="25"/>
      <c r="S3181" s="25"/>
      <c r="T3181" s="25"/>
      <c r="U3181" s="25"/>
      <c r="V3181" s="25"/>
      <c r="W3181" s="25"/>
      <c r="X3181" s="25"/>
      <c r="Y3181" s="25"/>
    </row>
    <row r="3182">
      <c r="A3182" s="37"/>
      <c r="B3182" s="36"/>
      <c r="C3182" s="36"/>
      <c r="D3182" s="36"/>
      <c r="E3182" s="36"/>
      <c r="F3182" s="25"/>
      <c r="G3182" s="25"/>
      <c r="H3182" s="25"/>
      <c r="I3182" s="25"/>
      <c r="J3182" s="25"/>
      <c r="K3182" s="25"/>
      <c r="L3182" s="25"/>
      <c r="M3182" s="25"/>
      <c r="N3182" s="25"/>
      <c r="O3182" s="25"/>
      <c r="P3182" s="25"/>
      <c r="Q3182" s="25"/>
      <c r="R3182" s="25"/>
      <c r="S3182" s="25"/>
      <c r="T3182" s="25"/>
      <c r="U3182" s="25"/>
      <c r="V3182" s="25"/>
      <c r="W3182" s="25"/>
      <c r="X3182" s="25"/>
      <c r="Y3182" s="25"/>
    </row>
    <row r="3183">
      <c r="A3183" s="37"/>
      <c r="B3183" s="36"/>
      <c r="C3183" s="36"/>
      <c r="D3183" s="36"/>
      <c r="E3183" s="36"/>
      <c r="F3183" s="25"/>
      <c r="G3183" s="25"/>
      <c r="H3183" s="25"/>
      <c r="I3183" s="25"/>
      <c r="J3183" s="25"/>
      <c r="K3183" s="25"/>
      <c r="L3183" s="25"/>
      <c r="M3183" s="25"/>
      <c r="N3183" s="25"/>
      <c r="O3183" s="25"/>
      <c r="P3183" s="25"/>
      <c r="Q3183" s="25"/>
      <c r="R3183" s="25"/>
      <c r="S3183" s="25"/>
      <c r="T3183" s="25"/>
      <c r="U3183" s="25"/>
      <c r="V3183" s="25"/>
      <c r="W3183" s="25"/>
      <c r="X3183" s="25"/>
      <c r="Y3183" s="25"/>
    </row>
    <row r="3184">
      <c r="A3184" s="37"/>
      <c r="B3184" s="36"/>
      <c r="C3184" s="36"/>
      <c r="D3184" s="36"/>
      <c r="E3184" s="36"/>
      <c r="F3184" s="25"/>
      <c r="G3184" s="25"/>
      <c r="H3184" s="25"/>
      <c r="I3184" s="25"/>
      <c r="J3184" s="25"/>
      <c r="K3184" s="25"/>
      <c r="L3184" s="25"/>
      <c r="M3184" s="25"/>
      <c r="N3184" s="25"/>
      <c r="O3184" s="25"/>
      <c r="P3184" s="25"/>
      <c r="Q3184" s="25"/>
      <c r="R3184" s="25"/>
      <c r="S3184" s="25"/>
      <c r="T3184" s="25"/>
      <c r="U3184" s="25"/>
      <c r="V3184" s="25"/>
      <c r="W3184" s="25"/>
      <c r="X3184" s="25"/>
      <c r="Y3184" s="25"/>
    </row>
    <row r="3185">
      <c r="A3185" s="37"/>
      <c r="B3185" s="36"/>
      <c r="C3185" s="36"/>
      <c r="D3185" s="36"/>
      <c r="E3185" s="36"/>
      <c r="F3185" s="25"/>
      <c r="G3185" s="25"/>
      <c r="H3185" s="25"/>
      <c r="I3185" s="25"/>
      <c r="J3185" s="25"/>
      <c r="K3185" s="25"/>
      <c r="L3185" s="25"/>
      <c r="M3185" s="25"/>
      <c r="N3185" s="25"/>
      <c r="O3185" s="25"/>
      <c r="P3185" s="25"/>
      <c r="Q3185" s="25"/>
      <c r="R3185" s="25"/>
      <c r="S3185" s="25"/>
      <c r="T3185" s="25"/>
      <c r="U3185" s="25"/>
      <c r="V3185" s="25"/>
      <c r="W3185" s="25"/>
      <c r="X3185" s="25"/>
      <c r="Y3185" s="25"/>
    </row>
    <row r="3186">
      <c r="A3186" s="37"/>
      <c r="B3186" s="36"/>
      <c r="C3186" s="36"/>
      <c r="D3186" s="36"/>
      <c r="E3186" s="36"/>
      <c r="F3186" s="25"/>
      <c r="G3186" s="25"/>
      <c r="H3186" s="25"/>
      <c r="I3186" s="2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  <c r="X3186" s="25"/>
      <c r="Y3186" s="25"/>
    </row>
    <row r="3187">
      <c r="A3187" s="37"/>
      <c r="B3187" s="36"/>
      <c r="C3187" s="36"/>
      <c r="D3187" s="36"/>
      <c r="E3187" s="36"/>
      <c r="F3187" s="25"/>
      <c r="G3187" s="25"/>
      <c r="H3187" s="25"/>
      <c r="I3187" s="25"/>
      <c r="J3187" s="25"/>
      <c r="K3187" s="25"/>
      <c r="L3187" s="25"/>
      <c r="M3187" s="25"/>
      <c r="N3187" s="25"/>
      <c r="O3187" s="25"/>
      <c r="P3187" s="25"/>
      <c r="Q3187" s="25"/>
      <c r="R3187" s="25"/>
      <c r="S3187" s="25"/>
      <c r="T3187" s="25"/>
      <c r="U3187" s="25"/>
      <c r="V3187" s="25"/>
      <c r="W3187" s="25"/>
      <c r="X3187" s="25"/>
      <c r="Y3187" s="25"/>
    </row>
    <row r="3188">
      <c r="A3188" s="37"/>
      <c r="B3188" s="36"/>
      <c r="C3188" s="36"/>
      <c r="D3188" s="36"/>
      <c r="E3188" s="36"/>
      <c r="F3188" s="25"/>
      <c r="G3188" s="25"/>
      <c r="H3188" s="25"/>
      <c r="I3188" s="25"/>
      <c r="J3188" s="25"/>
      <c r="K3188" s="25"/>
      <c r="L3188" s="25"/>
      <c r="M3188" s="25"/>
      <c r="N3188" s="25"/>
      <c r="O3188" s="25"/>
      <c r="P3188" s="25"/>
      <c r="Q3188" s="25"/>
      <c r="R3188" s="25"/>
      <c r="S3188" s="25"/>
      <c r="T3188" s="25"/>
      <c r="U3188" s="25"/>
      <c r="V3188" s="25"/>
      <c r="W3188" s="25"/>
      <c r="X3188" s="25"/>
      <c r="Y3188" s="25"/>
    </row>
    <row r="3189">
      <c r="A3189" s="37"/>
      <c r="B3189" s="36"/>
      <c r="C3189" s="36"/>
      <c r="D3189" s="36"/>
      <c r="E3189" s="36"/>
      <c r="F3189" s="25"/>
      <c r="G3189" s="25"/>
      <c r="H3189" s="25"/>
      <c r="I3189" s="25"/>
      <c r="J3189" s="25"/>
      <c r="K3189" s="25"/>
      <c r="L3189" s="25"/>
      <c r="M3189" s="25"/>
      <c r="N3189" s="25"/>
      <c r="O3189" s="25"/>
      <c r="P3189" s="25"/>
      <c r="Q3189" s="25"/>
      <c r="R3189" s="25"/>
      <c r="S3189" s="25"/>
      <c r="T3189" s="25"/>
      <c r="U3189" s="25"/>
      <c r="V3189" s="25"/>
      <c r="W3189" s="25"/>
      <c r="X3189" s="25"/>
      <c r="Y3189" s="25"/>
    </row>
    <row r="3190">
      <c r="A3190" s="37"/>
      <c r="B3190" s="36"/>
      <c r="C3190" s="36"/>
      <c r="D3190" s="36"/>
      <c r="E3190" s="36"/>
      <c r="F3190" s="25"/>
      <c r="G3190" s="25"/>
      <c r="H3190" s="25"/>
      <c r="I3190" s="25"/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  <c r="X3190" s="25"/>
      <c r="Y3190" s="25"/>
    </row>
    <row r="3191">
      <c r="A3191" s="37"/>
      <c r="B3191" s="36"/>
      <c r="C3191" s="36"/>
      <c r="D3191" s="36"/>
      <c r="E3191" s="36"/>
      <c r="F3191" s="25"/>
      <c r="G3191" s="25"/>
      <c r="H3191" s="25"/>
      <c r="I3191" s="25"/>
      <c r="J3191" s="25"/>
      <c r="K3191" s="25"/>
      <c r="L3191" s="25"/>
      <c r="M3191" s="25"/>
      <c r="N3191" s="25"/>
      <c r="O3191" s="25"/>
      <c r="P3191" s="25"/>
      <c r="Q3191" s="25"/>
      <c r="R3191" s="25"/>
      <c r="S3191" s="25"/>
      <c r="T3191" s="25"/>
      <c r="U3191" s="25"/>
      <c r="V3191" s="25"/>
      <c r="W3191" s="25"/>
      <c r="X3191" s="25"/>
      <c r="Y3191" s="25"/>
    </row>
    <row r="3192">
      <c r="A3192" s="37"/>
      <c r="B3192" s="36"/>
      <c r="C3192" s="36"/>
      <c r="D3192" s="36"/>
      <c r="E3192" s="36"/>
      <c r="F3192" s="25"/>
      <c r="G3192" s="25"/>
      <c r="H3192" s="25"/>
      <c r="I3192" s="25"/>
      <c r="J3192" s="25"/>
      <c r="K3192" s="25"/>
      <c r="L3192" s="25"/>
      <c r="M3192" s="25"/>
      <c r="N3192" s="25"/>
      <c r="O3192" s="25"/>
      <c r="P3192" s="25"/>
      <c r="Q3192" s="25"/>
      <c r="R3192" s="25"/>
      <c r="S3192" s="25"/>
      <c r="T3192" s="25"/>
      <c r="U3192" s="25"/>
      <c r="V3192" s="25"/>
      <c r="W3192" s="25"/>
      <c r="X3192" s="25"/>
      <c r="Y3192" s="25"/>
    </row>
    <row r="3193">
      <c r="A3193" s="37"/>
      <c r="B3193" s="36"/>
      <c r="C3193" s="36"/>
      <c r="D3193" s="36"/>
      <c r="E3193" s="36"/>
      <c r="F3193" s="25"/>
      <c r="G3193" s="25"/>
      <c r="H3193" s="25"/>
      <c r="I3193" s="25"/>
      <c r="J3193" s="25"/>
      <c r="K3193" s="25"/>
      <c r="L3193" s="25"/>
      <c r="M3193" s="25"/>
      <c r="N3193" s="25"/>
      <c r="O3193" s="25"/>
      <c r="P3193" s="25"/>
      <c r="Q3193" s="25"/>
      <c r="R3193" s="25"/>
      <c r="S3193" s="25"/>
      <c r="T3193" s="25"/>
      <c r="U3193" s="25"/>
      <c r="V3193" s="25"/>
      <c r="W3193" s="25"/>
      <c r="X3193" s="25"/>
      <c r="Y3193" s="25"/>
    </row>
    <row r="3194">
      <c r="A3194" s="37"/>
      <c r="B3194" s="36"/>
      <c r="C3194" s="36"/>
      <c r="D3194" s="36"/>
      <c r="E3194" s="36"/>
      <c r="F3194" s="25"/>
      <c r="G3194" s="25"/>
      <c r="H3194" s="25"/>
      <c r="I3194" s="25"/>
      <c r="J3194" s="25"/>
      <c r="K3194" s="25"/>
      <c r="L3194" s="25"/>
      <c r="M3194" s="25"/>
      <c r="N3194" s="25"/>
      <c r="O3194" s="25"/>
      <c r="P3194" s="25"/>
      <c r="Q3194" s="25"/>
      <c r="R3194" s="25"/>
      <c r="S3194" s="25"/>
      <c r="T3194" s="25"/>
      <c r="U3194" s="25"/>
      <c r="V3194" s="25"/>
      <c r="W3194" s="25"/>
      <c r="X3194" s="25"/>
      <c r="Y3194" s="25"/>
    </row>
    <row r="3195">
      <c r="A3195" s="37"/>
      <c r="B3195" s="36"/>
      <c r="C3195" s="36"/>
      <c r="D3195" s="36"/>
      <c r="E3195" s="36"/>
      <c r="F3195" s="25"/>
      <c r="G3195" s="25"/>
      <c r="H3195" s="25"/>
      <c r="I3195" s="25"/>
      <c r="J3195" s="25"/>
      <c r="K3195" s="25"/>
      <c r="L3195" s="25"/>
      <c r="M3195" s="25"/>
      <c r="N3195" s="25"/>
      <c r="O3195" s="25"/>
      <c r="P3195" s="25"/>
      <c r="Q3195" s="25"/>
      <c r="R3195" s="25"/>
      <c r="S3195" s="25"/>
      <c r="T3195" s="25"/>
      <c r="U3195" s="25"/>
      <c r="V3195" s="25"/>
      <c r="W3195" s="25"/>
      <c r="X3195" s="25"/>
      <c r="Y3195" s="25"/>
    </row>
    <row r="3196">
      <c r="A3196" s="37"/>
      <c r="B3196" s="36"/>
      <c r="C3196" s="36"/>
      <c r="D3196" s="36"/>
      <c r="E3196" s="36"/>
      <c r="F3196" s="25"/>
      <c r="G3196" s="25"/>
      <c r="H3196" s="25"/>
      <c r="I3196" s="25"/>
      <c r="J3196" s="25"/>
      <c r="K3196" s="25"/>
      <c r="L3196" s="25"/>
      <c r="M3196" s="25"/>
      <c r="N3196" s="25"/>
      <c r="O3196" s="25"/>
      <c r="P3196" s="25"/>
      <c r="Q3196" s="25"/>
      <c r="R3196" s="25"/>
      <c r="S3196" s="25"/>
      <c r="T3196" s="25"/>
      <c r="U3196" s="25"/>
      <c r="V3196" s="25"/>
      <c r="W3196" s="25"/>
      <c r="X3196" s="25"/>
      <c r="Y3196" s="25"/>
    </row>
    <row r="3197">
      <c r="A3197" s="37"/>
      <c r="B3197" s="36"/>
      <c r="C3197" s="36"/>
      <c r="D3197" s="36"/>
      <c r="E3197" s="36"/>
      <c r="F3197" s="25"/>
      <c r="G3197" s="25"/>
      <c r="H3197" s="25"/>
      <c r="I3197" s="25"/>
      <c r="J3197" s="25"/>
      <c r="K3197" s="25"/>
      <c r="L3197" s="25"/>
      <c r="M3197" s="25"/>
      <c r="N3197" s="25"/>
      <c r="O3197" s="25"/>
      <c r="P3197" s="25"/>
      <c r="Q3197" s="25"/>
      <c r="R3197" s="25"/>
      <c r="S3197" s="25"/>
      <c r="T3197" s="25"/>
      <c r="U3197" s="25"/>
      <c r="V3197" s="25"/>
      <c r="W3197" s="25"/>
      <c r="X3197" s="25"/>
      <c r="Y3197" s="25"/>
    </row>
    <row r="3198">
      <c r="A3198" s="37"/>
      <c r="B3198" s="36"/>
      <c r="C3198" s="36"/>
      <c r="D3198" s="36"/>
      <c r="E3198" s="36"/>
      <c r="F3198" s="25"/>
      <c r="G3198" s="25"/>
      <c r="H3198" s="25"/>
      <c r="I3198" s="25"/>
      <c r="J3198" s="25"/>
      <c r="K3198" s="25"/>
      <c r="L3198" s="25"/>
      <c r="M3198" s="25"/>
      <c r="N3198" s="25"/>
      <c r="O3198" s="25"/>
      <c r="P3198" s="25"/>
      <c r="Q3198" s="25"/>
      <c r="R3198" s="25"/>
      <c r="S3198" s="25"/>
      <c r="T3198" s="25"/>
      <c r="U3198" s="25"/>
      <c r="V3198" s="25"/>
      <c r="W3198" s="25"/>
      <c r="X3198" s="25"/>
      <c r="Y3198" s="25"/>
    </row>
    <row r="3199">
      <c r="A3199" s="37"/>
      <c r="B3199" s="36"/>
      <c r="C3199" s="36"/>
      <c r="D3199" s="36"/>
      <c r="E3199" s="36"/>
      <c r="F3199" s="25"/>
      <c r="G3199" s="25"/>
      <c r="H3199" s="25"/>
      <c r="I3199" s="25"/>
      <c r="J3199" s="25"/>
      <c r="K3199" s="25"/>
      <c r="L3199" s="25"/>
      <c r="M3199" s="25"/>
      <c r="N3199" s="25"/>
      <c r="O3199" s="25"/>
      <c r="P3199" s="25"/>
      <c r="Q3199" s="25"/>
      <c r="R3199" s="25"/>
      <c r="S3199" s="25"/>
      <c r="T3199" s="25"/>
      <c r="U3199" s="25"/>
      <c r="V3199" s="25"/>
      <c r="W3199" s="25"/>
      <c r="X3199" s="25"/>
      <c r="Y3199" s="25"/>
    </row>
    <row r="3200">
      <c r="A3200" s="37"/>
      <c r="B3200" s="36"/>
      <c r="C3200" s="36"/>
      <c r="D3200" s="36"/>
      <c r="E3200" s="36"/>
      <c r="F3200" s="25"/>
      <c r="G3200" s="25"/>
      <c r="H3200" s="25"/>
      <c r="I3200" s="25"/>
      <c r="J3200" s="25"/>
      <c r="K3200" s="25"/>
      <c r="L3200" s="25"/>
      <c r="M3200" s="25"/>
      <c r="N3200" s="25"/>
      <c r="O3200" s="25"/>
      <c r="P3200" s="25"/>
      <c r="Q3200" s="25"/>
      <c r="R3200" s="25"/>
      <c r="S3200" s="25"/>
      <c r="T3200" s="25"/>
      <c r="U3200" s="25"/>
      <c r="V3200" s="25"/>
      <c r="W3200" s="25"/>
      <c r="X3200" s="25"/>
      <c r="Y3200" s="25"/>
    </row>
    <row r="3201">
      <c r="A3201" s="37"/>
      <c r="B3201" s="36"/>
      <c r="C3201" s="36"/>
      <c r="D3201" s="36"/>
      <c r="E3201" s="36"/>
      <c r="F3201" s="25"/>
      <c r="G3201" s="25"/>
      <c r="H3201" s="25"/>
      <c r="I3201" s="25"/>
      <c r="J3201" s="25"/>
      <c r="K3201" s="25"/>
      <c r="L3201" s="25"/>
      <c r="M3201" s="25"/>
      <c r="N3201" s="25"/>
      <c r="O3201" s="25"/>
      <c r="P3201" s="25"/>
      <c r="Q3201" s="25"/>
      <c r="R3201" s="25"/>
      <c r="S3201" s="25"/>
      <c r="T3201" s="25"/>
      <c r="U3201" s="25"/>
      <c r="V3201" s="25"/>
      <c r="W3201" s="25"/>
      <c r="X3201" s="25"/>
      <c r="Y3201" s="25"/>
    </row>
    <row r="3202">
      <c r="A3202" s="37"/>
      <c r="B3202" s="36"/>
      <c r="C3202" s="36"/>
      <c r="D3202" s="36"/>
      <c r="E3202" s="36"/>
      <c r="F3202" s="25"/>
      <c r="G3202" s="25"/>
      <c r="H3202" s="25"/>
      <c r="I3202" s="25"/>
      <c r="J3202" s="25"/>
      <c r="K3202" s="25"/>
      <c r="L3202" s="25"/>
      <c r="M3202" s="25"/>
      <c r="N3202" s="25"/>
      <c r="O3202" s="25"/>
      <c r="P3202" s="25"/>
      <c r="Q3202" s="25"/>
      <c r="R3202" s="25"/>
      <c r="S3202" s="25"/>
      <c r="T3202" s="25"/>
      <c r="U3202" s="25"/>
      <c r="V3202" s="25"/>
      <c r="W3202" s="25"/>
      <c r="X3202" s="25"/>
      <c r="Y3202" s="25"/>
    </row>
    <row r="3203">
      <c r="A3203" s="37"/>
      <c r="B3203" s="36"/>
      <c r="C3203" s="36"/>
      <c r="D3203" s="36"/>
      <c r="E3203" s="36"/>
      <c r="F3203" s="25"/>
      <c r="G3203" s="25"/>
      <c r="H3203" s="25"/>
      <c r="I3203" s="25"/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  <c r="X3203" s="25"/>
      <c r="Y3203" s="25"/>
    </row>
    <row r="3204">
      <c r="A3204" s="37"/>
      <c r="B3204" s="36"/>
      <c r="C3204" s="36"/>
      <c r="D3204" s="36"/>
      <c r="E3204" s="36"/>
      <c r="F3204" s="25"/>
      <c r="G3204" s="25"/>
      <c r="H3204" s="25"/>
      <c r="I3204" s="25"/>
      <c r="J3204" s="25"/>
      <c r="K3204" s="25"/>
      <c r="L3204" s="25"/>
      <c r="M3204" s="25"/>
      <c r="N3204" s="25"/>
      <c r="O3204" s="25"/>
      <c r="P3204" s="25"/>
      <c r="Q3204" s="25"/>
      <c r="R3204" s="25"/>
      <c r="S3204" s="25"/>
      <c r="T3204" s="25"/>
      <c r="U3204" s="25"/>
      <c r="V3204" s="25"/>
      <c r="W3204" s="25"/>
      <c r="X3204" s="25"/>
      <c r="Y3204" s="25"/>
    </row>
    <row r="3205">
      <c r="A3205" s="37"/>
      <c r="B3205" s="36"/>
      <c r="C3205" s="36"/>
      <c r="D3205" s="36"/>
      <c r="E3205" s="36"/>
      <c r="F3205" s="25"/>
      <c r="G3205" s="25"/>
      <c r="H3205" s="25"/>
      <c r="I3205" s="25"/>
      <c r="J3205" s="25"/>
      <c r="K3205" s="25"/>
      <c r="L3205" s="25"/>
      <c r="M3205" s="25"/>
      <c r="N3205" s="25"/>
      <c r="O3205" s="25"/>
      <c r="P3205" s="25"/>
      <c r="Q3205" s="25"/>
      <c r="R3205" s="25"/>
      <c r="S3205" s="25"/>
      <c r="T3205" s="25"/>
      <c r="U3205" s="25"/>
      <c r="V3205" s="25"/>
      <c r="W3205" s="25"/>
      <c r="X3205" s="25"/>
      <c r="Y3205" s="25"/>
    </row>
    <row r="3206">
      <c r="A3206" s="37"/>
      <c r="B3206" s="36"/>
      <c r="C3206" s="36"/>
      <c r="D3206" s="36"/>
      <c r="E3206" s="36"/>
      <c r="F3206" s="25"/>
      <c r="G3206" s="25"/>
      <c r="H3206" s="25"/>
      <c r="I3206" s="25"/>
      <c r="J3206" s="25"/>
      <c r="K3206" s="25"/>
      <c r="L3206" s="25"/>
      <c r="M3206" s="25"/>
      <c r="N3206" s="25"/>
      <c r="O3206" s="25"/>
      <c r="P3206" s="25"/>
      <c r="Q3206" s="25"/>
      <c r="R3206" s="25"/>
      <c r="S3206" s="25"/>
      <c r="T3206" s="25"/>
      <c r="U3206" s="25"/>
      <c r="V3206" s="25"/>
      <c r="W3206" s="25"/>
      <c r="X3206" s="25"/>
      <c r="Y3206" s="25"/>
    </row>
    <row r="3207">
      <c r="A3207" s="37"/>
      <c r="B3207" s="36"/>
      <c r="C3207" s="36"/>
      <c r="D3207" s="36"/>
      <c r="E3207" s="36"/>
      <c r="F3207" s="25"/>
      <c r="G3207" s="25"/>
      <c r="H3207" s="25"/>
      <c r="I3207" s="25"/>
      <c r="J3207" s="25"/>
      <c r="K3207" s="25"/>
      <c r="L3207" s="25"/>
      <c r="M3207" s="25"/>
      <c r="N3207" s="25"/>
      <c r="O3207" s="25"/>
      <c r="P3207" s="25"/>
      <c r="Q3207" s="25"/>
      <c r="R3207" s="25"/>
      <c r="S3207" s="25"/>
      <c r="T3207" s="25"/>
      <c r="U3207" s="25"/>
      <c r="V3207" s="25"/>
      <c r="W3207" s="25"/>
      <c r="X3207" s="25"/>
      <c r="Y3207" s="25"/>
    </row>
    <row r="3208">
      <c r="A3208" s="37"/>
      <c r="B3208" s="36"/>
      <c r="C3208" s="36"/>
      <c r="D3208" s="36"/>
      <c r="E3208" s="36"/>
      <c r="F3208" s="25"/>
      <c r="G3208" s="25"/>
      <c r="H3208" s="25"/>
      <c r="I3208" s="25"/>
      <c r="J3208" s="25"/>
      <c r="K3208" s="25"/>
      <c r="L3208" s="25"/>
      <c r="M3208" s="25"/>
      <c r="N3208" s="25"/>
      <c r="O3208" s="25"/>
      <c r="P3208" s="25"/>
      <c r="Q3208" s="25"/>
      <c r="R3208" s="25"/>
      <c r="S3208" s="25"/>
      <c r="T3208" s="25"/>
      <c r="U3208" s="25"/>
      <c r="V3208" s="25"/>
      <c r="W3208" s="25"/>
      <c r="X3208" s="25"/>
      <c r="Y3208" s="25"/>
    </row>
    <row r="3209">
      <c r="A3209" s="37"/>
      <c r="B3209" s="36"/>
      <c r="C3209" s="36"/>
      <c r="D3209" s="36"/>
      <c r="E3209" s="36"/>
      <c r="F3209" s="25"/>
      <c r="G3209" s="25"/>
      <c r="H3209" s="25"/>
      <c r="I3209" s="25"/>
      <c r="J3209" s="25"/>
      <c r="K3209" s="25"/>
      <c r="L3209" s="25"/>
      <c r="M3209" s="25"/>
      <c r="N3209" s="25"/>
      <c r="O3209" s="25"/>
      <c r="P3209" s="25"/>
      <c r="Q3209" s="25"/>
      <c r="R3209" s="25"/>
      <c r="S3209" s="25"/>
      <c r="T3209" s="25"/>
      <c r="U3209" s="25"/>
      <c r="V3209" s="25"/>
      <c r="W3209" s="25"/>
      <c r="X3209" s="25"/>
      <c r="Y3209" s="25"/>
    </row>
    <row r="3210">
      <c r="A3210" s="37"/>
      <c r="B3210" s="36"/>
      <c r="C3210" s="36"/>
      <c r="D3210" s="36"/>
      <c r="E3210" s="36"/>
      <c r="F3210" s="25"/>
      <c r="G3210" s="25"/>
      <c r="H3210" s="25"/>
      <c r="I3210" s="25"/>
      <c r="J3210" s="25"/>
      <c r="K3210" s="25"/>
      <c r="L3210" s="25"/>
      <c r="M3210" s="25"/>
      <c r="N3210" s="25"/>
      <c r="O3210" s="25"/>
      <c r="P3210" s="25"/>
      <c r="Q3210" s="25"/>
      <c r="R3210" s="25"/>
      <c r="S3210" s="25"/>
      <c r="T3210" s="25"/>
      <c r="U3210" s="25"/>
      <c r="V3210" s="25"/>
      <c r="W3210" s="25"/>
      <c r="X3210" s="25"/>
      <c r="Y3210" s="25"/>
    </row>
    <row r="3211">
      <c r="A3211" s="37"/>
      <c r="B3211" s="36"/>
      <c r="C3211" s="36"/>
      <c r="D3211" s="36"/>
      <c r="E3211" s="36"/>
      <c r="F3211" s="25"/>
      <c r="G3211" s="25"/>
      <c r="H3211" s="25"/>
      <c r="I3211" s="25"/>
      <c r="J3211" s="25"/>
      <c r="K3211" s="25"/>
      <c r="L3211" s="25"/>
      <c r="M3211" s="25"/>
      <c r="N3211" s="25"/>
      <c r="O3211" s="25"/>
      <c r="P3211" s="25"/>
      <c r="Q3211" s="25"/>
      <c r="R3211" s="25"/>
      <c r="S3211" s="25"/>
      <c r="T3211" s="25"/>
      <c r="U3211" s="25"/>
      <c r="V3211" s="25"/>
      <c r="W3211" s="25"/>
      <c r="X3211" s="25"/>
      <c r="Y3211" s="25"/>
    </row>
    <row r="3212">
      <c r="A3212" s="37"/>
      <c r="B3212" s="36"/>
      <c r="C3212" s="36"/>
      <c r="D3212" s="36"/>
      <c r="E3212" s="36"/>
      <c r="F3212" s="25"/>
      <c r="G3212" s="25"/>
      <c r="H3212" s="25"/>
      <c r="I3212" s="25"/>
      <c r="J3212" s="25"/>
      <c r="K3212" s="25"/>
      <c r="L3212" s="25"/>
      <c r="M3212" s="25"/>
      <c r="N3212" s="25"/>
      <c r="O3212" s="25"/>
      <c r="P3212" s="25"/>
      <c r="Q3212" s="25"/>
      <c r="R3212" s="25"/>
      <c r="S3212" s="25"/>
      <c r="T3212" s="25"/>
      <c r="U3212" s="25"/>
      <c r="V3212" s="25"/>
      <c r="W3212" s="25"/>
      <c r="X3212" s="25"/>
      <c r="Y3212" s="25"/>
    </row>
    <row r="3213">
      <c r="A3213" s="37"/>
      <c r="B3213" s="36"/>
      <c r="C3213" s="36"/>
      <c r="D3213" s="36"/>
      <c r="E3213" s="36"/>
      <c r="F3213" s="25"/>
      <c r="G3213" s="25"/>
      <c r="H3213" s="25"/>
      <c r="I3213" s="25"/>
      <c r="J3213" s="25"/>
      <c r="K3213" s="25"/>
      <c r="L3213" s="25"/>
      <c r="M3213" s="25"/>
      <c r="N3213" s="25"/>
      <c r="O3213" s="25"/>
      <c r="P3213" s="25"/>
      <c r="Q3213" s="25"/>
      <c r="R3213" s="25"/>
      <c r="S3213" s="25"/>
      <c r="T3213" s="25"/>
      <c r="U3213" s="25"/>
      <c r="V3213" s="25"/>
      <c r="W3213" s="25"/>
      <c r="X3213" s="25"/>
      <c r="Y3213" s="25"/>
    </row>
    <row r="3214">
      <c r="A3214" s="37"/>
      <c r="B3214" s="36"/>
      <c r="C3214" s="36"/>
      <c r="D3214" s="36"/>
      <c r="E3214" s="36"/>
      <c r="F3214" s="25"/>
      <c r="G3214" s="25"/>
      <c r="H3214" s="25"/>
      <c r="I3214" s="25"/>
      <c r="J3214" s="25"/>
      <c r="K3214" s="25"/>
      <c r="L3214" s="25"/>
      <c r="M3214" s="25"/>
      <c r="N3214" s="25"/>
      <c r="O3214" s="25"/>
      <c r="P3214" s="25"/>
      <c r="Q3214" s="25"/>
      <c r="R3214" s="25"/>
      <c r="S3214" s="25"/>
      <c r="T3214" s="25"/>
      <c r="U3214" s="25"/>
      <c r="V3214" s="25"/>
      <c r="W3214" s="25"/>
      <c r="X3214" s="25"/>
      <c r="Y3214" s="25"/>
    </row>
    <row r="3215">
      <c r="A3215" s="37"/>
      <c r="B3215" s="36"/>
      <c r="C3215" s="36"/>
      <c r="D3215" s="36"/>
      <c r="E3215" s="36"/>
      <c r="F3215" s="25"/>
      <c r="G3215" s="25"/>
      <c r="H3215" s="25"/>
      <c r="I3215" s="25"/>
      <c r="J3215" s="25"/>
      <c r="K3215" s="25"/>
      <c r="L3215" s="25"/>
      <c r="M3215" s="25"/>
      <c r="N3215" s="25"/>
      <c r="O3215" s="25"/>
      <c r="P3215" s="25"/>
      <c r="Q3215" s="25"/>
      <c r="R3215" s="25"/>
      <c r="S3215" s="25"/>
      <c r="T3215" s="25"/>
      <c r="U3215" s="25"/>
      <c r="V3215" s="25"/>
      <c r="W3215" s="25"/>
      <c r="X3215" s="25"/>
      <c r="Y3215" s="25"/>
    </row>
    <row r="3216">
      <c r="A3216" s="37"/>
      <c r="B3216" s="36"/>
      <c r="C3216" s="36"/>
      <c r="D3216" s="36"/>
      <c r="E3216" s="36"/>
      <c r="F3216" s="25"/>
      <c r="G3216" s="25"/>
      <c r="H3216" s="25"/>
      <c r="I3216" s="25"/>
      <c r="J3216" s="25"/>
      <c r="K3216" s="25"/>
      <c r="L3216" s="25"/>
      <c r="M3216" s="25"/>
      <c r="N3216" s="25"/>
      <c r="O3216" s="25"/>
      <c r="P3216" s="25"/>
      <c r="Q3216" s="25"/>
      <c r="R3216" s="25"/>
      <c r="S3216" s="25"/>
      <c r="T3216" s="25"/>
      <c r="U3216" s="25"/>
      <c r="V3216" s="25"/>
      <c r="W3216" s="25"/>
      <c r="X3216" s="25"/>
      <c r="Y3216" s="25"/>
    </row>
    <row r="3217">
      <c r="A3217" s="37"/>
      <c r="B3217" s="36"/>
      <c r="C3217" s="36"/>
      <c r="D3217" s="36"/>
      <c r="E3217" s="36"/>
      <c r="F3217" s="25"/>
      <c r="G3217" s="25"/>
      <c r="H3217" s="25"/>
      <c r="I3217" s="25"/>
      <c r="J3217" s="25"/>
      <c r="K3217" s="25"/>
      <c r="L3217" s="25"/>
      <c r="M3217" s="25"/>
      <c r="N3217" s="25"/>
      <c r="O3217" s="25"/>
      <c r="P3217" s="25"/>
      <c r="Q3217" s="25"/>
      <c r="R3217" s="25"/>
      <c r="S3217" s="25"/>
      <c r="T3217" s="25"/>
      <c r="U3217" s="25"/>
      <c r="V3217" s="25"/>
      <c r="W3217" s="25"/>
      <c r="X3217" s="25"/>
      <c r="Y3217" s="25"/>
    </row>
    <row r="3218">
      <c r="A3218" s="37"/>
      <c r="B3218" s="36"/>
      <c r="C3218" s="36"/>
      <c r="D3218" s="36"/>
      <c r="E3218" s="36"/>
      <c r="F3218" s="25"/>
      <c r="G3218" s="25"/>
      <c r="H3218" s="25"/>
      <c r="I3218" s="25"/>
      <c r="J3218" s="25"/>
      <c r="K3218" s="25"/>
      <c r="L3218" s="25"/>
      <c r="M3218" s="25"/>
      <c r="N3218" s="25"/>
      <c r="O3218" s="25"/>
      <c r="P3218" s="25"/>
      <c r="Q3218" s="25"/>
      <c r="R3218" s="25"/>
      <c r="S3218" s="25"/>
      <c r="T3218" s="25"/>
      <c r="U3218" s="25"/>
      <c r="V3218" s="25"/>
      <c r="W3218" s="25"/>
      <c r="X3218" s="25"/>
      <c r="Y3218" s="25"/>
    </row>
    <row r="3219">
      <c r="A3219" s="37"/>
      <c r="B3219" s="36"/>
      <c r="C3219" s="36"/>
      <c r="D3219" s="36"/>
      <c r="E3219" s="36"/>
      <c r="F3219" s="25"/>
      <c r="G3219" s="25"/>
      <c r="H3219" s="25"/>
      <c r="I3219" s="25"/>
      <c r="J3219" s="25"/>
      <c r="K3219" s="25"/>
      <c r="L3219" s="25"/>
      <c r="M3219" s="25"/>
      <c r="N3219" s="25"/>
      <c r="O3219" s="25"/>
      <c r="P3219" s="25"/>
      <c r="Q3219" s="25"/>
      <c r="R3219" s="25"/>
      <c r="S3219" s="25"/>
      <c r="T3219" s="25"/>
      <c r="U3219" s="25"/>
      <c r="V3219" s="25"/>
      <c r="W3219" s="25"/>
      <c r="X3219" s="25"/>
      <c r="Y3219" s="25"/>
    </row>
    <row r="3220">
      <c r="A3220" s="37"/>
      <c r="B3220" s="36"/>
      <c r="C3220" s="36"/>
      <c r="D3220" s="36"/>
      <c r="E3220" s="36"/>
      <c r="F3220" s="25"/>
      <c r="G3220" s="25"/>
      <c r="H3220" s="25"/>
      <c r="I3220" s="25"/>
      <c r="J3220" s="25"/>
      <c r="K3220" s="25"/>
      <c r="L3220" s="25"/>
      <c r="M3220" s="25"/>
      <c r="N3220" s="25"/>
      <c r="O3220" s="25"/>
      <c r="P3220" s="25"/>
      <c r="Q3220" s="25"/>
      <c r="R3220" s="25"/>
      <c r="S3220" s="25"/>
      <c r="T3220" s="25"/>
      <c r="U3220" s="25"/>
      <c r="V3220" s="25"/>
      <c r="W3220" s="25"/>
      <c r="X3220" s="25"/>
      <c r="Y3220" s="25"/>
    </row>
    <row r="3221">
      <c r="A3221" s="37"/>
      <c r="B3221" s="36"/>
      <c r="C3221" s="36"/>
      <c r="D3221" s="36"/>
      <c r="E3221" s="36"/>
      <c r="F3221" s="25"/>
      <c r="G3221" s="25"/>
      <c r="H3221" s="25"/>
      <c r="I3221" s="25"/>
      <c r="J3221" s="25"/>
      <c r="K3221" s="25"/>
      <c r="L3221" s="25"/>
      <c r="M3221" s="25"/>
      <c r="N3221" s="25"/>
      <c r="O3221" s="25"/>
      <c r="P3221" s="25"/>
      <c r="Q3221" s="25"/>
      <c r="R3221" s="25"/>
      <c r="S3221" s="25"/>
      <c r="T3221" s="25"/>
      <c r="U3221" s="25"/>
      <c r="V3221" s="25"/>
      <c r="W3221" s="25"/>
      <c r="X3221" s="25"/>
      <c r="Y3221" s="25"/>
    </row>
    <row r="3222">
      <c r="A3222" s="37"/>
      <c r="B3222" s="36"/>
      <c r="C3222" s="36"/>
      <c r="D3222" s="36"/>
      <c r="E3222" s="36"/>
      <c r="F3222" s="25"/>
      <c r="G3222" s="25"/>
      <c r="H3222" s="25"/>
      <c r="I3222" s="25"/>
      <c r="J3222" s="25"/>
      <c r="K3222" s="25"/>
      <c r="L3222" s="25"/>
      <c r="M3222" s="25"/>
      <c r="N3222" s="25"/>
      <c r="O3222" s="25"/>
      <c r="P3222" s="25"/>
      <c r="Q3222" s="25"/>
      <c r="R3222" s="25"/>
      <c r="S3222" s="25"/>
      <c r="T3222" s="25"/>
      <c r="U3222" s="25"/>
      <c r="V3222" s="25"/>
      <c r="W3222" s="25"/>
      <c r="X3222" s="25"/>
      <c r="Y3222" s="25"/>
    </row>
    <row r="3223">
      <c r="A3223" s="37"/>
      <c r="B3223" s="36"/>
      <c r="C3223" s="36"/>
      <c r="D3223" s="36"/>
      <c r="E3223" s="36"/>
      <c r="F3223" s="25"/>
      <c r="G3223" s="25"/>
      <c r="H3223" s="25"/>
      <c r="I3223" s="25"/>
      <c r="J3223" s="25"/>
      <c r="K3223" s="25"/>
      <c r="L3223" s="25"/>
      <c r="M3223" s="25"/>
      <c r="N3223" s="25"/>
      <c r="O3223" s="25"/>
      <c r="P3223" s="25"/>
      <c r="Q3223" s="25"/>
      <c r="R3223" s="25"/>
      <c r="S3223" s="25"/>
      <c r="T3223" s="25"/>
      <c r="U3223" s="25"/>
      <c r="V3223" s="25"/>
      <c r="W3223" s="25"/>
      <c r="X3223" s="25"/>
      <c r="Y3223" s="25"/>
    </row>
    <row r="3224">
      <c r="A3224" s="37"/>
      <c r="B3224" s="36"/>
      <c r="C3224" s="36"/>
      <c r="D3224" s="36"/>
      <c r="E3224" s="36"/>
      <c r="F3224" s="25"/>
      <c r="G3224" s="25"/>
      <c r="H3224" s="25"/>
      <c r="I3224" s="25"/>
      <c r="J3224" s="25"/>
      <c r="K3224" s="25"/>
      <c r="L3224" s="25"/>
      <c r="M3224" s="25"/>
      <c r="N3224" s="25"/>
      <c r="O3224" s="25"/>
      <c r="P3224" s="25"/>
      <c r="Q3224" s="25"/>
      <c r="R3224" s="25"/>
      <c r="S3224" s="25"/>
      <c r="T3224" s="25"/>
      <c r="U3224" s="25"/>
      <c r="V3224" s="25"/>
      <c r="W3224" s="25"/>
      <c r="X3224" s="25"/>
      <c r="Y3224" s="25"/>
    </row>
    <row r="3225">
      <c r="A3225" s="37"/>
      <c r="B3225" s="36"/>
      <c r="C3225" s="36"/>
      <c r="D3225" s="36"/>
      <c r="E3225" s="36"/>
      <c r="F3225" s="25"/>
      <c r="G3225" s="25"/>
      <c r="H3225" s="25"/>
      <c r="I3225" s="25"/>
      <c r="J3225" s="25"/>
      <c r="K3225" s="25"/>
      <c r="L3225" s="25"/>
      <c r="M3225" s="25"/>
      <c r="N3225" s="25"/>
      <c r="O3225" s="25"/>
      <c r="P3225" s="25"/>
      <c r="Q3225" s="25"/>
      <c r="R3225" s="25"/>
      <c r="S3225" s="25"/>
      <c r="T3225" s="25"/>
      <c r="U3225" s="25"/>
      <c r="V3225" s="25"/>
      <c r="W3225" s="25"/>
      <c r="X3225" s="25"/>
      <c r="Y3225" s="25"/>
    </row>
    <row r="3226">
      <c r="A3226" s="37"/>
      <c r="B3226" s="36"/>
      <c r="C3226" s="36"/>
      <c r="D3226" s="36"/>
      <c r="E3226" s="36"/>
      <c r="F3226" s="25"/>
      <c r="G3226" s="25"/>
      <c r="H3226" s="25"/>
      <c r="I3226" s="25"/>
      <c r="J3226" s="25"/>
      <c r="K3226" s="25"/>
      <c r="L3226" s="25"/>
      <c r="M3226" s="25"/>
      <c r="N3226" s="25"/>
      <c r="O3226" s="25"/>
      <c r="P3226" s="25"/>
      <c r="Q3226" s="25"/>
      <c r="R3226" s="25"/>
      <c r="S3226" s="25"/>
      <c r="T3226" s="25"/>
      <c r="U3226" s="25"/>
      <c r="V3226" s="25"/>
      <c r="W3226" s="25"/>
      <c r="X3226" s="25"/>
      <c r="Y3226" s="25"/>
    </row>
    <row r="3227">
      <c r="A3227" s="37"/>
      <c r="B3227" s="36"/>
      <c r="C3227" s="36"/>
      <c r="D3227" s="36"/>
      <c r="E3227" s="36"/>
      <c r="F3227" s="25"/>
      <c r="G3227" s="25"/>
      <c r="H3227" s="25"/>
      <c r="I3227" s="25"/>
      <c r="J3227" s="25"/>
      <c r="K3227" s="25"/>
      <c r="L3227" s="25"/>
      <c r="M3227" s="25"/>
      <c r="N3227" s="25"/>
      <c r="O3227" s="25"/>
      <c r="P3227" s="25"/>
      <c r="Q3227" s="25"/>
      <c r="R3227" s="25"/>
      <c r="S3227" s="25"/>
      <c r="T3227" s="25"/>
      <c r="U3227" s="25"/>
      <c r="V3227" s="25"/>
      <c r="W3227" s="25"/>
      <c r="X3227" s="25"/>
      <c r="Y3227" s="25"/>
    </row>
    <row r="3228">
      <c r="A3228" s="37"/>
      <c r="B3228" s="36"/>
      <c r="C3228" s="36"/>
      <c r="D3228" s="36"/>
      <c r="E3228" s="36"/>
      <c r="F3228" s="25"/>
      <c r="G3228" s="25"/>
      <c r="H3228" s="25"/>
      <c r="I3228" s="25"/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  <c r="X3228" s="25"/>
      <c r="Y3228" s="25"/>
    </row>
    <row r="3229">
      <c r="A3229" s="37"/>
      <c r="B3229" s="36"/>
      <c r="C3229" s="36"/>
      <c r="D3229" s="36"/>
      <c r="E3229" s="36"/>
      <c r="F3229" s="25"/>
      <c r="G3229" s="25"/>
      <c r="H3229" s="25"/>
      <c r="I3229" s="25"/>
      <c r="J3229" s="25"/>
      <c r="K3229" s="25"/>
      <c r="L3229" s="25"/>
      <c r="M3229" s="25"/>
      <c r="N3229" s="25"/>
      <c r="O3229" s="25"/>
      <c r="P3229" s="25"/>
      <c r="Q3229" s="25"/>
      <c r="R3229" s="25"/>
      <c r="S3229" s="25"/>
      <c r="T3229" s="25"/>
      <c r="U3229" s="25"/>
      <c r="V3229" s="25"/>
      <c r="W3229" s="25"/>
      <c r="X3229" s="25"/>
      <c r="Y3229" s="25"/>
    </row>
    <row r="3230">
      <c r="A3230" s="37"/>
      <c r="B3230" s="36"/>
      <c r="C3230" s="36"/>
      <c r="D3230" s="36"/>
      <c r="E3230" s="36"/>
      <c r="F3230" s="25"/>
      <c r="G3230" s="25"/>
      <c r="H3230" s="25"/>
      <c r="I3230" s="25"/>
      <c r="J3230" s="25"/>
      <c r="K3230" s="25"/>
      <c r="L3230" s="25"/>
      <c r="M3230" s="25"/>
      <c r="N3230" s="25"/>
      <c r="O3230" s="25"/>
      <c r="P3230" s="25"/>
      <c r="Q3230" s="25"/>
      <c r="R3230" s="25"/>
      <c r="S3230" s="25"/>
      <c r="T3230" s="25"/>
      <c r="U3230" s="25"/>
      <c r="V3230" s="25"/>
      <c r="W3230" s="25"/>
      <c r="X3230" s="25"/>
      <c r="Y3230" s="25"/>
    </row>
    <row r="3231">
      <c r="A3231" s="37"/>
      <c r="B3231" s="36"/>
      <c r="C3231" s="36"/>
      <c r="D3231" s="36"/>
      <c r="E3231" s="36"/>
      <c r="F3231" s="25"/>
      <c r="G3231" s="25"/>
      <c r="H3231" s="25"/>
      <c r="I3231" s="25"/>
      <c r="J3231" s="25"/>
      <c r="K3231" s="25"/>
      <c r="L3231" s="25"/>
      <c r="M3231" s="25"/>
      <c r="N3231" s="25"/>
      <c r="O3231" s="25"/>
      <c r="P3231" s="25"/>
      <c r="Q3231" s="25"/>
      <c r="R3231" s="25"/>
      <c r="S3231" s="25"/>
      <c r="T3231" s="25"/>
      <c r="U3231" s="25"/>
      <c r="V3231" s="25"/>
      <c r="W3231" s="25"/>
      <c r="X3231" s="25"/>
      <c r="Y3231" s="25"/>
    </row>
    <row r="3232">
      <c r="A3232" s="37"/>
      <c r="B3232" s="36"/>
      <c r="C3232" s="36"/>
      <c r="D3232" s="36"/>
      <c r="E3232" s="36"/>
      <c r="F3232" s="25"/>
      <c r="G3232" s="25"/>
      <c r="H3232" s="25"/>
      <c r="I3232" s="25"/>
      <c r="J3232" s="25"/>
      <c r="K3232" s="25"/>
      <c r="L3232" s="25"/>
      <c r="M3232" s="25"/>
      <c r="N3232" s="25"/>
      <c r="O3232" s="25"/>
      <c r="P3232" s="25"/>
      <c r="Q3232" s="25"/>
      <c r="R3232" s="25"/>
      <c r="S3232" s="25"/>
      <c r="T3232" s="25"/>
      <c r="U3232" s="25"/>
      <c r="V3232" s="25"/>
      <c r="W3232" s="25"/>
      <c r="X3232" s="25"/>
      <c r="Y3232" s="25"/>
    </row>
    <row r="3233">
      <c r="A3233" s="37"/>
      <c r="B3233" s="36"/>
      <c r="C3233" s="36"/>
      <c r="D3233" s="36"/>
      <c r="E3233" s="36"/>
      <c r="F3233" s="25"/>
      <c r="G3233" s="25"/>
      <c r="H3233" s="25"/>
      <c r="I3233" s="25"/>
      <c r="J3233" s="25"/>
      <c r="K3233" s="25"/>
      <c r="L3233" s="25"/>
      <c r="M3233" s="25"/>
      <c r="N3233" s="25"/>
      <c r="O3233" s="25"/>
      <c r="P3233" s="25"/>
      <c r="Q3233" s="25"/>
      <c r="R3233" s="25"/>
      <c r="S3233" s="25"/>
      <c r="T3233" s="25"/>
      <c r="U3233" s="25"/>
      <c r="V3233" s="25"/>
      <c r="W3233" s="25"/>
      <c r="X3233" s="25"/>
      <c r="Y3233" s="25"/>
    </row>
    <row r="3234">
      <c r="A3234" s="37"/>
      <c r="B3234" s="36"/>
      <c r="C3234" s="36"/>
      <c r="D3234" s="36"/>
      <c r="E3234" s="36"/>
      <c r="F3234" s="25"/>
      <c r="G3234" s="25"/>
      <c r="H3234" s="25"/>
      <c r="I3234" s="25"/>
      <c r="J3234" s="25"/>
      <c r="K3234" s="25"/>
      <c r="L3234" s="25"/>
      <c r="M3234" s="25"/>
      <c r="N3234" s="25"/>
      <c r="O3234" s="25"/>
      <c r="P3234" s="25"/>
      <c r="Q3234" s="25"/>
      <c r="R3234" s="25"/>
      <c r="S3234" s="25"/>
      <c r="T3234" s="25"/>
      <c r="U3234" s="25"/>
      <c r="V3234" s="25"/>
      <c r="W3234" s="25"/>
      <c r="X3234" s="25"/>
      <c r="Y3234" s="25"/>
    </row>
    <row r="3235">
      <c r="A3235" s="37"/>
      <c r="B3235" s="36"/>
      <c r="C3235" s="36"/>
      <c r="D3235" s="36"/>
      <c r="E3235" s="36"/>
      <c r="F3235" s="25"/>
      <c r="G3235" s="25"/>
      <c r="H3235" s="25"/>
      <c r="I3235" s="25"/>
      <c r="J3235" s="25"/>
      <c r="K3235" s="25"/>
      <c r="L3235" s="25"/>
      <c r="M3235" s="25"/>
      <c r="N3235" s="25"/>
      <c r="O3235" s="25"/>
      <c r="P3235" s="25"/>
      <c r="Q3235" s="25"/>
      <c r="R3235" s="25"/>
      <c r="S3235" s="25"/>
      <c r="T3235" s="25"/>
      <c r="U3235" s="25"/>
      <c r="V3235" s="25"/>
      <c r="W3235" s="25"/>
      <c r="X3235" s="25"/>
      <c r="Y3235" s="25"/>
    </row>
    <row r="3236">
      <c r="A3236" s="37"/>
      <c r="B3236" s="36"/>
      <c r="C3236" s="36"/>
      <c r="D3236" s="36"/>
      <c r="E3236" s="36"/>
      <c r="F3236" s="25"/>
      <c r="G3236" s="25"/>
      <c r="H3236" s="25"/>
      <c r="I3236" s="25"/>
      <c r="J3236" s="25"/>
      <c r="K3236" s="25"/>
      <c r="L3236" s="25"/>
      <c r="M3236" s="25"/>
      <c r="N3236" s="25"/>
      <c r="O3236" s="25"/>
      <c r="P3236" s="25"/>
      <c r="Q3236" s="25"/>
      <c r="R3236" s="25"/>
      <c r="S3236" s="25"/>
      <c r="T3236" s="25"/>
      <c r="U3236" s="25"/>
      <c r="V3236" s="25"/>
      <c r="W3236" s="25"/>
      <c r="X3236" s="25"/>
      <c r="Y3236" s="25"/>
    </row>
    <row r="3237">
      <c r="A3237" s="37"/>
      <c r="B3237" s="36"/>
      <c r="C3237" s="36"/>
      <c r="D3237" s="36"/>
      <c r="E3237" s="36"/>
      <c r="F3237" s="25"/>
      <c r="G3237" s="25"/>
      <c r="H3237" s="25"/>
      <c r="I3237" s="25"/>
      <c r="J3237" s="25"/>
      <c r="K3237" s="25"/>
      <c r="L3237" s="25"/>
      <c r="M3237" s="25"/>
      <c r="N3237" s="25"/>
      <c r="O3237" s="25"/>
      <c r="P3237" s="25"/>
      <c r="Q3237" s="25"/>
      <c r="R3237" s="25"/>
      <c r="S3237" s="25"/>
      <c r="T3237" s="25"/>
      <c r="U3237" s="25"/>
      <c r="V3237" s="25"/>
      <c r="W3237" s="25"/>
      <c r="X3237" s="25"/>
      <c r="Y3237" s="25"/>
    </row>
    <row r="3238">
      <c r="A3238" s="37"/>
      <c r="B3238" s="36"/>
      <c r="C3238" s="36"/>
      <c r="D3238" s="36"/>
      <c r="E3238" s="36"/>
      <c r="F3238" s="25"/>
      <c r="G3238" s="25"/>
      <c r="H3238" s="25"/>
      <c r="I3238" s="25"/>
      <c r="J3238" s="25"/>
      <c r="K3238" s="25"/>
      <c r="L3238" s="25"/>
      <c r="M3238" s="25"/>
      <c r="N3238" s="25"/>
      <c r="O3238" s="25"/>
      <c r="P3238" s="25"/>
      <c r="Q3238" s="25"/>
      <c r="R3238" s="25"/>
      <c r="S3238" s="25"/>
      <c r="T3238" s="25"/>
      <c r="U3238" s="25"/>
      <c r="V3238" s="25"/>
      <c r="W3238" s="25"/>
      <c r="X3238" s="25"/>
      <c r="Y3238" s="25"/>
    </row>
    <row r="3239">
      <c r="A3239" s="37"/>
      <c r="B3239" s="36"/>
      <c r="C3239" s="36"/>
      <c r="D3239" s="36"/>
      <c r="E3239" s="36"/>
      <c r="F3239" s="25"/>
      <c r="G3239" s="25"/>
      <c r="H3239" s="25"/>
      <c r="I3239" s="25"/>
      <c r="J3239" s="25"/>
      <c r="K3239" s="25"/>
      <c r="L3239" s="25"/>
      <c r="M3239" s="25"/>
      <c r="N3239" s="25"/>
      <c r="O3239" s="25"/>
      <c r="P3239" s="25"/>
      <c r="Q3239" s="25"/>
      <c r="R3239" s="25"/>
      <c r="S3239" s="25"/>
      <c r="T3239" s="25"/>
      <c r="U3239" s="25"/>
      <c r="V3239" s="25"/>
      <c r="W3239" s="25"/>
      <c r="X3239" s="25"/>
      <c r="Y3239" s="25"/>
    </row>
    <row r="3240">
      <c r="A3240" s="37"/>
      <c r="B3240" s="36"/>
      <c r="C3240" s="36"/>
      <c r="D3240" s="36"/>
      <c r="E3240" s="36"/>
      <c r="F3240" s="25"/>
      <c r="G3240" s="25"/>
      <c r="H3240" s="25"/>
      <c r="I3240" s="25"/>
      <c r="J3240" s="25"/>
      <c r="K3240" s="25"/>
      <c r="L3240" s="25"/>
      <c r="M3240" s="25"/>
      <c r="N3240" s="25"/>
      <c r="O3240" s="25"/>
      <c r="P3240" s="25"/>
      <c r="Q3240" s="25"/>
      <c r="R3240" s="25"/>
      <c r="S3240" s="25"/>
      <c r="T3240" s="25"/>
      <c r="U3240" s="25"/>
      <c r="V3240" s="25"/>
      <c r="W3240" s="25"/>
      <c r="X3240" s="25"/>
      <c r="Y3240" s="25"/>
    </row>
    <row r="3241">
      <c r="A3241" s="37"/>
      <c r="B3241" s="36"/>
      <c r="C3241" s="36"/>
      <c r="D3241" s="36"/>
      <c r="E3241" s="36"/>
      <c r="F3241" s="25"/>
      <c r="G3241" s="25"/>
      <c r="H3241" s="25"/>
      <c r="I3241" s="25"/>
      <c r="J3241" s="25"/>
      <c r="K3241" s="25"/>
      <c r="L3241" s="25"/>
      <c r="M3241" s="25"/>
      <c r="N3241" s="25"/>
      <c r="O3241" s="25"/>
      <c r="P3241" s="25"/>
      <c r="Q3241" s="25"/>
      <c r="R3241" s="25"/>
      <c r="S3241" s="25"/>
      <c r="T3241" s="25"/>
      <c r="U3241" s="25"/>
      <c r="V3241" s="25"/>
      <c r="W3241" s="25"/>
      <c r="X3241" s="25"/>
      <c r="Y3241" s="25"/>
    </row>
    <row r="3242">
      <c r="A3242" s="37"/>
      <c r="B3242" s="36"/>
      <c r="C3242" s="36"/>
      <c r="D3242" s="36"/>
      <c r="E3242" s="36"/>
      <c r="F3242" s="25"/>
      <c r="G3242" s="25"/>
      <c r="H3242" s="25"/>
      <c r="I3242" s="25"/>
      <c r="J3242" s="25"/>
      <c r="K3242" s="25"/>
      <c r="L3242" s="25"/>
      <c r="M3242" s="25"/>
      <c r="N3242" s="25"/>
      <c r="O3242" s="25"/>
      <c r="P3242" s="25"/>
      <c r="Q3242" s="25"/>
      <c r="R3242" s="25"/>
      <c r="S3242" s="25"/>
      <c r="T3242" s="25"/>
      <c r="U3242" s="25"/>
      <c r="V3242" s="25"/>
      <c r="W3242" s="25"/>
      <c r="X3242" s="25"/>
      <c r="Y3242" s="25"/>
    </row>
    <row r="3243">
      <c r="A3243" s="37"/>
      <c r="B3243" s="36"/>
      <c r="C3243" s="36"/>
      <c r="D3243" s="36"/>
      <c r="E3243" s="36"/>
      <c r="F3243" s="25"/>
      <c r="G3243" s="25"/>
      <c r="H3243" s="25"/>
      <c r="I3243" s="25"/>
      <c r="J3243" s="25"/>
      <c r="K3243" s="25"/>
      <c r="L3243" s="25"/>
      <c r="M3243" s="25"/>
      <c r="N3243" s="25"/>
      <c r="O3243" s="25"/>
      <c r="P3243" s="25"/>
      <c r="Q3243" s="25"/>
      <c r="R3243" s="25"/>
      <c r="S3243" s="25"/>
      <c r="T3243" s="25"/>
      <c r="U3243" s="25"/>
      <c r="V3243" s="25"/>
      <c r="W3243" s="25"/>
      <c r="X3243" s="25"/>
      <c r="Y3243" s="25"/>
    </row>
    <row r="3244">
      <c r="A3244" s="37"/>
      <c r="B3244" s="36"/>
      <c r="C3244" s="36"/>
      <c r="D3244" s="36"/>
      <c r="E3244" s="36"/>
      <c r="F3244" s="25"/>
      <c r="G3244" s="25"/>
      <c r="H3244" s="25"/>
      <c r="I3244" s="25"/>
      <c r="J3244" s="25"/>
      <c r="K3244" s="25"/>
      <c r="L3244" s="25"/>
      <c r="M3244" s="25"/>
      <c r="N3244" s="25"/>
      <c r="O3244" s="25"/>
      <c r="P3244" s="25"/>
      <c r="Q3244" s="25"/>
      <c r="R3244" s="25"/>
      <c r="S3244" s="25"/>
      <c r="T3244" s="25"/>
      <c r="U3244" s="25"/>
      <c r="V3244" s="25"/>
      <c r="W3244" s="25"/>
      <c r="X3244" s="25"/>
      <c r="Y3244" s="25"/>
    </row>
    <row r="3245">
      <c r="A3245" s="37"/>
      <c r="B3245" s="36"/>
      <c r="C3245" s="36"/>
      <c r="D3245" s="36"/>
      <c r="E3245" s="36"/>
      <c r="F3245" s="25"/>
      <c r="G3245" s="25"/>
      <c r="H3245" s="25"/>
      <c r="I3245" s="25"/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  <c r="X3245" s="25"/>
      <c r="Y3245" s="25"/>
    </row>
    <row r="3246">
      <c r="A3246" s="37"/>
      <c r="B3246" s="36"/>
      <c r="C3246" s="36"/>
      <c r="D3246" s="36"/>
      <c r="E3246" s="36"/>
      <c r="F3246" s="25"/>
      <c r="G3246" s="25"/>
      <c r="H3246" s="25"/>
      <c r="I3246" s="25"/>
      <c r="J3246" s="25"/>
      <c r="K3246" s="25"/>
      <c r="L3246" s="25"/>
      <c r="M3246" s="25"/>
      <c r="N3246" s="25"/>
      <c r="O3246" s="25"/>
      <c r="P3246" s="25"/>
      <c r="Q3246" s="25"/>
      <c r="R3246" s="25"/>
      <c r="S3246" s="25"/>
      <c r="T3246" s="25"/>
      <c r="U3246" s="25"/>
      <c r="V3246" s="25"/>
      <c r="W3246" s="25"/>
      <c r="X3246" s="25"/>
      <c r="Y3246" s="25"/>
    </row>
    <row r="3247">
      <c r="A3247" s="37"/>
      <c r="B3247" s="36"/>
      <c r="C3247" s="36"/>
      <c r="D3247" s="36"/>
      <c r="E3247" s="36"/>
      <c r="F3247" s="25"/>
      <c r="G3247" s="25"/>
      <c r="H3247" s="25"/>
      <c r="I3247" s="25"/>
      <c r="J3247" s="25"/>
      <c r="K3247" s="25"/>
      <c r="L3247" s="25"/>
      <c r="M3247" s="25"/>
      <c r="N3247" s="25"/>
      <c r="O3247" s="25"/>
      <c r="P3247" s="25"/>
      <c r="Q3247" s="25"/>
      <c r="R3247" s="25"/>
      <c r="S3247" s="25"/>
      <c r="T3247" s="25"/>
      <c r="U3247" s="25"/>
      <c r="V3247" s="25"/>
      <c r="W3247" s="25"/>
      <c r="X3247" s="25"/>
      <c r="Y3247" s="25"/>
    </row>
    <row r="3248">
      <c r="A3248" s="37"/>
      <c r="B3248" s="36"/>
      <c r="C3248" s="36"/>
      <c r="D3248" s="36"/>
      <c r="E3248" s="36"/>
      <c r="F3248" s="25"/>
      <c r="G3248" s="25"/>
      <c r="H3248" s="25"/>
      <c r="I3248" s="25"/>
      <c r="J3248" s="25"/>
      <c r="K3248" s="25"/>
      <c r="L3248" s="25"/>
      <c r="M3248" s="25"/>
      <c r="N3248" s="25"/>
      <c r="O3248" s="25"/>
      <c r="P3248" s="25"/>
      <c r="Q3248" s="25"/>
      <c r="R3248" s="25"/>
      <c r="S3248" s="25"/>
      <c r="T3248" s="25"/>
      <c r="U3248" s="25"/>
      <c r="V3248" s="25"/>
      <c r="W3248" s="25"/>
      <c r="X3248" s="25"/>
      <c r="Y3248" s="25"/>
    </row>
    <row r="3249">
      <c r="A3249" s="37"/>
      <c r="B3249" s="36"/>
      <c r="C3249" s="36"/>
      <c r="D3249" s="36"/>
      <c r="E3249" s="36"/>
      <c r="F3249" s="25"/>
      <c r="G3249" s="25"/>
      <c r="H3249" s="25"/>
      <c r="I3249" s="25"/>
      <c r="J3249" s="25"/>
      <c r="K3249" s="25"/>
      <c r="L3249" s="25"/>
      <c r="M3249" s="25"/>
      <c r="N3249" s="25"/>
      <c r="O3249" s="25"/>
      <c r="P3249" s="25"/>
      <c r="Q3249" s="25"/>
      <c r="R3249" s="25"/>
      <c r="S3249" s="25"/>
      <c r="T3249" s="25"/>
      <c r="U3249" s="25"/>
      <c r="V3249" s="25"/>
      <c r="W3249" s="25"/>
      <c r="X3249" s="25"/>
      <c r="Y3249" s="25"/>
    </row>
    <row r="3250">
      <c r="A3250" s="37"/>
      <c r="B3250" s="36"/>
      <c r="C3250" s="36"/>
      <c r="D3250" s="36"/>
      <c r="E3250" s="36"/>
      <c r="F3250" s="25"/>
      <c r="G3250" s="25"/>
      <c r="H3250" s="25"/>
      <c r="I3250" s="25"/>
      <c r="J3250" s="25"/>
      <c r="K3250" s="25"/>
      <c r="L3250" s="25"/>
      <c r="M3250" s="25"/>
      <c r="N3250" s="25"/>
      <c r="O3250" s="25"/>
      <c r="P3250" s="25"/>
      <c r="Q3250" s="25"/>
      <c r="R3250" s="25"/>
      <c r="S3250" s="25"/>
      <c r="T3250" s="25"/>
      <c r="U3250" s="25"/>
      <c r="V3250" s="25"/>
      <c r="W3250" s="25"/>
      <c r="X3250" s="25"/>
      <c r="Y3250" s="25"/>
    </row>
    <row r="3251">
      <c r="A3251" s="37"/>
      <c r="B3251" s="36"/>
      <c r="C3251" s="36"/>
      <c r="D3251" s="36"/>
      <c r="E3251" s="36"/>
      <c r="F3251" s="25"/>
      <c r="G3251" s="25"/>
      <c r="H3251" s="25"/>
      <c r="I3251" s="25"/>
      <c r="J3251" s="25"/>
      <c r="K3251" s="25"/>
      <c r="L3251" s="25"/>
      <c r="M3251" s="25"/>
      <c r="N3251" s="25"/>
      <c r="O3251" s="25"/>
      <c r="P3251" s="25"/>
      <c r="Q3251" s="25"/>
      <c r="R3251" s="25"/>
      <c r="S3251" s="25"/>
      <c r="T3251" s="25"/>
      <c r="U3251" s="25"/>
      <c r="V3251" s="25"/>
      <c r="W3251" s="25"/>
      <c r="X3251" s="25"/>
      <c r="Y3251" s="25"/>
    </row>
    <row r="3252">
      <c r="A3252" s="37"/>
      <c r="B3252" s="36"/>
      <c r="C3252" s="36"/>
      <c r="D3252" s="36"/>
      <c r="E3252" s="36"/>
      <c r="F3252" s="25"/>
      <c r="G3252" s="25"/>
      <c r="H3252" s="25"/>
      <c r="I3252" s="25"/>
      <c r="J3252" s="25"/>
      <c r="K3252" s="25"/>
      <c r="L3252" s="25"/>
      <c r="M3252" s="25"/>
      <c r="N3252" s="25"/>
      <c r="O3252" s="25"/>
      <c r="P3252" s="25"/>
      <c r="Q3252" s="25"/>
      <c r="R3252" s="25"/>
      <c r="S3252" s="25"/>
      <c r="T3252" s="25"/>
      <c r="U3252" s="25"/>
      <c r="V3252" s="25"/>
      <c r="W3252" s="25"/>
      <c r="X3252" s="25"/>
      <c r="Y3252" s="25"/>
    </row>
    <row r="3253">
      <c r="A3253" s="37"/>
      <c r="B3253" s="36"/>
      <c r="C3253" s="36"/>
      <c r="D3253" s="36"/>
      <c r="E3253" s="36"/>
      <c r="F3253" s="25"/>
      <c r="G3253" s="25"/>
      <c r="H3253" s="25"/>
      <c r="I3253" s="25"/>
      <c r="J3253" s="25"/>
      <c r="K3253" s="25"/>
      <c r="L3253" s="25"/>
      <c r="M3253" s="25"/>
      <c r="N3253" s="25"/>
      <c r="O3253" s="25"/>
      <c r="P3253" s="25"/>
      <c r="Q3253" s="25"/>
      <c r="R3253" s="25"/>
      <c r="S3253" s="25"/>
      <c r="T3253" s="25"/>
      <c r="U3253" s="25"/>
      <c r="V3253" s="25"/>
      <c r="W3253" s="25"/>
      <c r="X3253" s="25"/>
      <c r="Y3253" s="25"/>
    </row>
    <row r="3254">
      <c r="A3254" s="37"/>
      <c r="B3254" s="36"/>
      <c r="C3254" s="36"/>
      <c r="D3254" s="36"/>
      <c r="E3254" s="36"/>
      <c r="F3254" s="25"/>
      <c r="G3254" s="25"/>
      <c r="H3254" s="25"/>
      <c r="I3254" s="25"/>
      <c r="J3254" s="25"/>
      <c r="K3254" s="25"/>
      <c r="L3254" s="25"/>
      <c r="M3254" s="25"/>
      <c r="N3254" s="25"/>
      <c r="O3254" s="25"/>
      <c r="P3254" s="25"/>
      <c r="Q3254" s="25"/>
      <c r="R3254" s="25"/>
      <c r="S3254" s="25"/>
      <c r="T3254" s="25"/>
      <c r="U3254" s="25"/>
      <c r="V3254" s="25"/>
      <c r="W3254" s="25"/>
      <c r="X3254" s="25"/>
      <c r="Y3254" s="25"/>
    </row>
    <row r="3255">
      <c r="A3255" s="37"/>
      <c r="B3255" s="36"/>
      <c r="C3255" s="36"/>
      <c r="D3255" s="36"/>
      <c r="E3255" s="36"/>
      <c r="F3255" s="25"/>
      <c r="G3255" s="25"/>
      <c r="H3255" s="25"/>
      <c r="I3255" s="25"/>
      <c r="J3255" s="25"/>
      <c r="K3255" s="25"/>
      <c r="L3255" s="25"/>
      <c r="M3255" s="25"/>
      <c r="N3255" s="25"/>
      <c r="O3255" s="25"/>
      <c r="P3255" s="25"/>
      <c r="Q3255" s="25"/>
      <c r="R3255" s="25"/>
      <c r="S3255" s="25"/>
      <c r="T3255" s="25"/>
      <c r="U3255" s="25"/>
      <c r="V3255" s="25"/>
      <c r="W3255" s="25"/>
      <c r="X3255" s="25"/>
      <c r="Y3255" s="25"/>
    </row>
    <row r="3256">
      <c r="A3256" s="37"/>
      <c r="B3256" s="36"/>
      <c r="C3256" s="36"/>
      <c r="D3256" s="36"/>
      <c r="E3256" s="36"/>
      <c r="F3256" s="25"/>
      <c r="G3256" s="25"/>
      <c r="H3256" s="25"/>
      <c r="I3256" s="25"/>
      <c r="J3256" s="25"/>
      <c r="K3256" s="25"/>
      <c r="L3256" s="25"/>
      <c r="M3256" s="25"/>
      <c r="N3256" s="25"/>
      <c r="O3256" s="25"/>
      <c r="P3256" s="25"/>
      <c r="Q3256" s="25"/>
      <c r="R3256" s="25"/>
      <c r="S3256" s="25"/>
      <c r="T3256" s="25"/>
      <c r="U3256" s="25"/>
      <c r="V3256" s="25"/>
      <c r="W3256" s="25"/>
      <c r="X3256" s="25"/>
      <c r="Y3256" s="25"/>
    </row>
    <row r="3257">
      <c r="A3257" s="37"/>
      <c r="B3257" s="36"/>
      <c r="C3257" s="36"/>
      <c r="D3257" s="36"/>
      <c r="E3257" s="36"/>
      <c r="F3257" s="25"/>
      <c r="G3257" s="25"/>
      <c r="H3257" s="25"/>
      <c r="I3257" s="25"/>
      <c r="J3257" s="25"/>
      <c r="K3257" s="25"/>
      <c r="L3257" s="25"/>
      <c r="M3257" s="25"/>
      <c r="N3257" s="25"/>
      <c r="O3257" s="25"/>
      <c r="P3257" s="25"/>
      <c r="Q3257" s="25"/>
      <c r="R3257" s="25"/>
      <c r="S3257" s="25"/>
      <c r="T3257" s="25"/>
      <c r="U3257" s="25"/>
      <c r="V3257" s="25"/>
      <c r="W3257" s="25"/>
      <c r="X3257" s="25"/>
      <c r="Y3257" s="25"/>
    </row>
    <row r="3258">
      <c r="A3258" s="37"/>
      <c r="B3258" s="36"/>
      <c r="C3258" s="36"/>
      <c r="D3258" s="36"/>
      <c r="E3258" s="36"/>
      <c r="F3258" s="25"/>
      <c r="G3258" s="25"/>
      <c r="H3258" s="25"/>
      <c r="I3258" s="25"/>
      <c r="J3258" s="25"/>
      <c r="K3258" s="25"/>
      <c r="L3258" s="25"/>
      <c r="M3258" s="25"/>
      <c r="N3258" s="25"/>
      <c r="O3258" s="25"/>
      <c r="P3258" s="25"/>
      <c r="Q3258" s="25"/>
      <c r="R3258" s="25"/>
      <c r="S3258" s="25"/>
      <c r="T3258" s="25"/>
      <c r="U3258" s="25"/>
      <c r="V3258" s="25"/>
      <c r="W3258" s="25"/>
      <c r="X3258" s="25"/>
      <c r="Y3258" s="25"/>
    </row>
    <row r="3259">
      <c r="A3259" s="37"/>
      <c r="B3259" s="36"/>
      <c r="C3259" s="36"/>
      <c r="D3259" s="36"/>
      <c r="E3259" s="36"/>
      <c r="F3259" s="25"/>
      <c r="G3259" s="25"/>
      <c r="H3259" s="25"/>
      <c r="I3259" s="25"/>
      <c r="J3259" s="25"/>
      <c r="K3259" s="25"/>
      <c r="L3259" s="25"/>
      <c r="M3259" s="25"/>
      <c r="N3259" s="25"/>
      <c r="O3259" s="25"/>
      <c r="P3259" s="25"/>
      <c r="Q3259" s="25"/>
      <c r="R3259" s="25"/>
      <c r="S3259" s="25"/>
      <c r="T3259" s="25"/>
      <c r="U3259" s="25"/>
      <c r="V3259" s="25"/>
      <c r="W3259" s="25"/>
      <c r="X3259" s="25"/>
      <c r="Y3259" s="25"/>
    </row>
    <row r="3260">
      <c r="A3260" s="37"/>
      <c r="B3260" s="36"/>
      <c r="C3260" s="36"/>
      <c r="D3260" s="36"/>
      <c r="E3260" s="36"/>
      <c r="F3260" s="25"/>
      <c r="G3260" s="25"/>
      <c r="H3260" s="25"/>
      <c r="I3260" s="25"/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  <c r="X3260" s="25"/>
      <c r="Y3260" s="25"/>
    </row>
    <row r="3261">
      <c r="A3261" s="37"/>
      <c r="B3261" s="36"/>
      <c r="C3261" s="36"/>
      <c r="D3261" s="36"/>
      <c r="E3261" s="36"/>
      <c r="F3261" s="25"/>
      <c r="G3261" s="25"/>
      <c r="H3261" s="25"/>
      <c r="I3261" s="25"/>
      <c r="J3261" s="25"/>
      <c r="K3261" s="25"/>
      <c r="L3261" s="25"/>
      <c r="M3261" s="25"/>
      <c r="N3261" s="25"/>
      <c r="O3261" s="25"/>
      <c r="P3261" s="25"/>
      <c r="Q3261" s="25"/>
      <c r="R3261" s="25"/>
      <c r="S3261" s="25"/>
      <c r="T3261" s="25"/>
      <c r="U3261" s="25"/>
      <c r="V3261" s="25"/>
      <c r="W3261" s="25"/>
      <c r="X3261" s="25"/>
      <c r="Y3261" s="25"/>
    </row>
    <row r="3262">
      <c r="A3262" s="37"/>
      <c r="B3262" s="36"/>
      <c r="C3262" s="36"/>
      <c r="D3262" s="36"/>
      <c r="E3262" s="36"/>
      <c r="F3262" s="25"/>
      <c r="G3262" s="25"/>
      <c r="H3262" s="25"/>
      <c r="I3262" s="25"/>
      <c r="J3262" s="25"/>
      <c r="K3262" s="25"/>
      <c r="L3262" s="25"/>
      <c r="M3262" s="25"/>
      <c r="N3262" s="25"/>
      <c r="O3262" s="25"/>
      <c r="P3262" s="25"/>
      <c r="Q3262" s="25"/>
      <c r="R3262" s="25"/>
      <c r="S3262" s="25"/>
      <c r="T3262" s="25"/>
      <c r="U3262" s="25"/>
      <c r="V3262" s="25"/>
      <c r="W3262" s="25"/>
      <c r="X3262" s="25"/>
      <c r="Y3262" s="25"/>
    </row>
    <row r="3263">
      <c r="A3263" s="37"/>
      <c r="B3263" s="36"/>
      <c r="C3263" s="36"/>
      <c r="D3263" s="36"/>
      <c r="E3263" s="36"/>
      <c r="F3263" s="25"/>
      <c r="G3263" s="25"/>
      <c r="H3263" s="25"/>
      <c r="I3263" s="25"/>
      <c r="J3263" s="25"/>
      <c r="K3263" s="25"/>
      <c r="L3263" s="25"/>
      <c r="M3263" s="25"/>
      <c r="N3263" s="25"/>
      <c r="O3263" s="25"/>
      <c r="P3263" s="25"/>
      <c r="Q3263" s="25"/>
      <c r="R3263" s="25"/>
      <c r="S3263" s="25"/>
      <c r="T3263" s="25"/>
      <c r="U3263" s="25"/>
      <c r="V3263" s="25"/>
      <c r="W3263" s="25"/>
      <c r="X3263" s="25"/>
      <c r="Y3263" s="25"/>
    </row>
    <row r="3264">
      <c r="A3264" s="37"/>
      <c r="B3264" s="36"/>
      <c r="C3264" s="36"/>
      <c r="D3264" s="36"/>
      <c r="E3264" s="36"/>
      <c r="F3264" s="25"/>
      <c r="G3264" s="25"/>
      <c r="H3264" s="25"/>
      <c r="I3264" s="25"/>
      <c r="J3264" s="25"/>
      <c r="K3264" s="25"/>
      <c r="L3264" s="25"/>
      <c r="M3264" s="25"/>
      <c r="N3264" s="25"/>
      <c r="O3264" s="25"/>
      <c r="P3264" s="25"/>
      <c r="Q3264" s="25"/>
      <c r="R3264" s="25"/>
      <c r="S3264" s="25"/>
      <c r="T3264" s="25"/>
      <c r="U3264" s="25"/>
      <c r="V3264" s="25"/>
      <c r="W3264" s="25"/>
      <c r="X3264" s="25"/>
      <c r="Y3264" s="25"/>
    </row>
    <row r="3265">
      <c r="A3265" s="37"/>
      <c r="B3265" s="36"/>
      <c r="C3265" s="36"/>
      <c r="D3265" s="36"/>
      <c r="E3265" s="36"/>
      <c r="F3265" s="25"/>
      <c r="G3265" s="25"/>
      <c r="H3265" s="25"/>
      <c r="I3265" s="25"/>
      <c r="J3265" s="25"/>
      <c r="K3265" s="25"/>
      <c r="L3265" s="25"/>
      <c r="M3265" s="25"/>
      <c r="N3265" s="25"/>
      <c r="O3265" s="25"/>
      <c r="P3265" s="25"/>
      <c r="Q3265" s="25"/>
      <c r="R3265" s="25"/>
      <c r="S3265" s="25"/>
      <c r="T3265" s="25"/>
      <c r="U3265" s="25"/>
      <c r="V3265" s="25"/>
      <c r="W3265" s="25"/>
      <c r="X3265" s="25"/>
      <c r="Y3265" s="25"/>
    </row>
    <row r="3266">
      <c r="A3266" s="37"/>
      <c r="B3266" s="36"/>
      <c r="C3266" s="36"/>
      <c r="D3266" s="36"/>
      <c r="E3266" s="36"/>
      <c r="F3266" s="25"/>
      <c r="G3266" s="25"/>
      <c r="H3266" s="25"/>
      <c r="I3266" s="25"/>
      <c r="J3266" s="25"/>
      <c r="K3266" s="25"/>
      <c r="L3266" s="25"/>
      <c r="M3266" s="25"/>
      <c r="N3266" s="25"/>
      <c r="O3266" s="25"/>
      <c r="P3266" s="25"/>
      <c r="Q3266" s="25"/>
      <c r="R3266" s="25"/>
      <c r="S3266" s="25"/>
      <c r="T3266" s="25"/>
      <c r="U3266" s="25"/>
      <c r="V3266" s="25"/>
      <c r="W3266" s="25"/>
      <c r="X3266" s="25"/>
      <c r="Y3266" s="25"/>
    </row>
    <row r="3267">
      <c r="A3267" s="37"/>
      <c r="B3267" s="36"/>
      <c r="C3267" s="36"/>
      <c r="D3267" s="36"/>
      <c r="E3267" s="36"/>
      <c r="F3267" s="25"/>
      <c r="G3267" s="25"/>
      <c r="H3267" s="25"/>
      <c r="I3267" s="25"/>
      <c r="J3267" s="25"/>
      <c r="K3267" s="25"/>
      <c r="L3267" s="25"/>
      <c r="M3267" s="25"/>
      <c r="N3267" s="25"/>
      <c r="O3267" s="25"/>
      <c r="P3267" s="25"/>
      <c r="Q3267" s="25"/>
      <c r="R3267" s="25"/>
      <c r="S3267" s="25"/>
      <c r="T3267" s="25"/>
      <c r="U3267" s="25"/>
      <c r="V3267" s="25"/>
      <c r="W3267" s="25"/>
      <c r="X3267" s="25"/>
      <c r="Y3267" s="25"/>
    </row>
    <row r="3268">
      <c r="A3268" s="37"/>
      <c r="B3268" s="36"/>
      <c r="C3268" s="36"/>
      <c r="D3268" s="36"/>
      <c r="E3268" s="36"/>
      <c r="F3268" s="25"/>
      <c r="G3268" s="25"/>
      <c r="H3268" s="25"/>
      <c r="I3268" s="25"/>
      <c r="J3268" s="25"/>
      <c r="K3268" s="25"/>
      <c r="L3268" s="25"/>
      <c r="M3268" s="25"/>
      <c r="N3268" s="25"/>
      <c r="O3268" s="25"/>
      <c r="P3268" s="25"/>
      <c r="Q3268" s="25"/>
      <c r="R3268" s="25"/>
      <c r="S3268" s="25"/>
      <c r="T3268" s="25"/>
      <c r="U3268" s="25"/>
      <c r="V3268" s="25"/>
      <c r="W3268" s="25"/>
      <c r="X3268" s="25"/>
      <c r="Y3268" s="25"/>
    </row>
    <row r="3269">
      <c r="A3269" s="37"/>
      <c r="B3269" s="36"/>
      <c r="C3269" s="36"/>
      <c r="D3269" s="36"/>
      <c r="E3269" s="36"/>
      <c r="F3269" s="25"/>
      <c r="G3269" s="25"/>
      <c r="H3269" s="25"/>
      <c r="I3269" s="25"/>
      <c r="J3269" s="25"/>
      <c r="K3269" s="25"/>
      <c r="L3269" s="25"/>
      <c r="M3269" s="25"/>
      <c r="N3269" s="25"/>
      <c r="O3269" s="25"/>
      <c r="P3269" s="25"/>
      <c r="Q3269" s="25"/>
      <c r="R3269" s="25"/>
      <c r="S3269" s="25"/>
      <c r="T3269" s="25"/>
      <c r="U3269" s="25"/>
      <c r="V3269" s="25"/>
      <c r="W3269" s="25"/>
      <c r="X3269" s="25"/>
      <c r="Y3269" s="25"/>
    </row>
    <row r="3270">
      <c r="A3270" s="37"/>
      <c r="B3270" s="36"/>
      <c r="C3270" s="36"/>
      <c r="D3270" s="36"/>
      <c r="E3270" s="36"/>
      <c r="F3270" s="25"/>
      <c r="G3270" s="25"/>
      <c r="H3270" s="25"/>
      <c r="I3270" s="25"/>
      <c r="J3270" s="25"/>
      <c r="K3270" s="25"/>
      <c r="L3270" s="25"/>
      <c r="M3270" s="25"/>
      <c r="N3270" s="25"/>
      <c r="O3270" s="25"/>
      <c r="P3270" s="25"/>
      <c r="Q3270" s="25"/>
      <c r="R3270" s="25"/>
      <c r="S3270" s="25"/>
      <c r="T3270" s="25"/>
      <c r="U3270" s="25"/>
      <c r="V3270" s="25"/>
      <c r="W3270" s="25"/>
      <c r="X3270" s="25"/>
      <c r="Y3270" s="25"/>
    </row>
    <row r="3271">
      <c r="A3271" s="37"/>
      <c r="B3271" s="36"/>
      <c r="C3271" s="36"/>
      <c r="D3271" s="36"/>
      <c r="E3271" s="36"/>
      <c r="F3271" s="25"/>
      <c r="G3271" s="25"/>
      <c r="H3271" s="25"/>
      <c r="I3271" s="25"/>
      <c r="J3271" s="25"/>
      <c r="K3271" s="25"/>
      <c r="L3271" s="25"/>
      <c r="M3271" s="25"/>
      <c r="N3271" s="25"/>
      <c r="O3271" s="25"/>
      <c r="P3271" s="25"/>
      <c r="Q3271" s="25"/>
      <c r="R3271" s="25"/>
      <c r="S3271" s="25"/>
      <c r="T3271" s="25"/>
      <c r="U3271" s="25"/>
      <c r="V3271" s="25"/>
      <c r="W3271" s="25"/>
      <c r="X3271" s="25"/>
      <c r="Y3271" s="25"/>
    </row>
    <row r="3272">
      <c r="A3272" s="37"/>
      <c r="B3272" s="36"/>
      <c r="C3272" s="36"/>
      <c r="D3272" s="36"/>
      <c r="E3272" s="36"/>
      <c r="F3272" s="25"/>
      <c r="G3272" s="25"/>
      <c r="H3272" s="25"/>
      <c r="I3272" s="25"/>
      <c r="J3272" s="25"/>
      <c r="K3272" s="25"/>
      <c r="L3272" s="25"/>
      <c r="M3272" s="25"/>
      <c r="N3272" s="25"/>
      <c r="O3272" s="25"/>
      <c r="P3272" s="25"/>
      <c r="Q3272" s="25"/>
      <c r="R3272" s="25"/>
      <c r="S3272" s="25"/>
      <c r="T3272" s="25"/>
      <c r="U3272" s="25"/>
      <c r="V3272" s="25"/>
      <c r="W3272" s="25"/>
      <c r="X3272" s="25"/>
      <c r="Y3272" s="25"/>
    </row>
    <row r="3273">
      <c r="A3273" s="37"/>
      <c r="B3273" s="36"/>
      <c r="C3273" s="36"/>
      <c r="D3273" s="36"/>
      <c r="E3273" s="36"/>
      <c r="F3273" s="25"/>
      <c r="G3273" s="25"/>
      <c r="H3273" s="25"/>
      <c r="I3273" s="25"/>
      <c r="J3273" s="25"/>
      <c r="K3273" s="25"/>
      <c r="L3273" s="25"/>
      <c r="M3273" s="25"/>
      <c r="N3273" s="25"/>
      <c r="O3273" s="25"/>
      <c r="P3273" s="25"/>
      <c r="Q3273" s="25"/>
      <c r="R3273" s="25"/>
      <c r="S3273" s="25"/>
      <c r="T3273" s="25"/>
      <c r="U3273" s="25"/>
      <c r="V3273" s="25"/>
      <c r="W3273" s="25"/>
      <c r="X3273" s="25"/>
      <c r="Y3273" s="25"/>
    </row>
    <row r="3274">
      <c r="A3274" s="37"/>
      <c r="B3274" s="36"/>
      <c r="C3274" s="36"/>
      <c r="D3274" s="36"/>
      <c r="E3274" s="36"/>
      <c r="F3274" s="25"/>
      <c r="G3274" s="25"/>
      <c r="H3274" s="25"/>
      <c r="I3274" s="25"/>
      <c r="J3274" s="25"/>
      <c r="K3274" s="25"/>
      <c r="L3274" s="25"/>
      <c r="M3274" s="25"/>
      <c r="N3274" s="25"/>
      <c r="O3274" s="25"/>
      <c r="P3274" s="25"/>
      <c r="Q3274" s="25"/>
      <c r="R3274" s="25"/>
      <c r="S3274" s="25"/>
      <c r="T3274" s="25"/>
      <c r="U3274" s="25"/>
      <c r="V3274" s="25"/>
      <c r="W3274" s="25"/>
      <c r="X3274" s="25"/>
      <c r="Y3274" s="25"/>
    </row>
    <row r="3275">
      <c r="A3275" s="37"/>
      <c r="B3275" s="36"/>
      <c r="C3275" s="36"/>
      <c r="D3275" s="36"/>
      <c r="E3275" s="36"/>
      <c r="F3275" s="25"/>
      <c r="G3275" s="25"/>
      <c r="H3275" s="25"/>
      <c r="I3275" s="25"/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  <c r="X3275" s="25"/>
      <c r="Y3275" s="25"/>
    </row>
    <row r="3276">
      <c r="A3276" s="37"/>
      <c r="B3276" s="36"/>
      <c r="C3276" s="36"/>
      <c r="D3276" s="36"/>
      <c r="E3276" s="36"/>
      <c r="F3276" s="25"/>
      <c r="G3276" s="25"/>
      <c r="H3276" s="25"/>
      <c r="I3276" s="25"/>
      <c r="J3276" s="25"/>
      <c r="K3276" s="25"/>
      <c r="L3276" s="25"/>
      <c r="M3276" s="25"/>
      <c r="N3276" s="25"/>
      <c r="O3276" s="25"/>
      <c r="P3276" s="25"/>
      <c r="Q3276" s="25"/>
      <c r="R3276" s="25"/>
      <c r="S3276" s="25"/>
      <c r="T3276" s="25"/>
      <c r="U3276" s="25"/>
      <c r="V3276" s="25"/>
      <c r="W3276" s="25"/>
      <c r="X3276" s="25"/>
      <c r="Y3276" s="25"/>
    </row>
    <row r="3277">
      <c r="A3277" s="37"/>
      <c r="B3277" s="36"/>
      <c r="C3277" s="36"/>
      <c r="D3277" s="36"/>
      <c r="E3277" s="36"/>
      <c r="F3277" s="25"/>
      <c r="G3277" s="25"/>
      <c r="H3277" s="25"/>
      <c r="I3277" s="25"/>
      <c r="J3277" s="25"/>
      <c r="K3277" s="25"/>
      <c r="L3277" s="25"/>
      <c r="M3277" s="25"/>
      <c r="N3277" s="25"/>
      <c r="O3277" s="25"/>
      <c r="P3277" s="25"/>
      <c r="Q3277" s="25"/>
      <c r="R3277" s="25"/>
      <c r="S3277" s="25"/>
      <c r="T3277" s="25"/>
      <c r="U3277" s="25"/>
      <c r="V3277" s="25"/>
      <c r="W3277" s="25"/>
      <c r="X3277" s="25"/>
      <c r="Y3277" s="25"/>
    </row>
    <row r="3278">
      <c r="A3278" s="37"/>
      <c r="B3278" s="36"/>
      <c r="C3278" s="36"/>
      <c r="D3278" s="36"/>
      <c r="E3278" s="36"/>
      <c r="F3278" s="25"/>
      <c r="G3278" s="25"/>
      <c r="H3278" s="25"/>
      <c r="I3278" s="25"/>
      <c r="J3278" s="25"/>
      <c r="K3278" s="25"/>
      <c r="L3278" s="25"/>
      <c r="M3278" s="25"/>
      <c r="N3278" s="25"/>
      <c r="O3278" s="25"/>
      <c r="P3278" s="25"/>
      <c r="Q3278" s="25"/>
      <c r="R3278" s="25"/>
      <c r="S3278" s="25"/>
      <c r="T3278" s="25"/>
      <c r="U3278" s="25"/>
      <c r="V3278" s="25"/>
      <c r="W3278" s="25"/>
      <c r="X3278" s="25"/>
      <c r="Y3278" s="25"/>
    </row>
    <row r="3279">
      <c r="A3279" s="37"/>
      <c r="B3279" s="36"/>
      <c r="C3279" s="36"/>
      <c r="D3279" s="36"/>
      <c r="E3279" s="36"/>
      <c r="F3279" s="25"/>
      <c r="G3279" s="25"/>
      <c r="H3279" s="25"/>
      <c r="I3279" s="25"/>
      <c r="J3279" s="25"/>
      <c r="K3279" s="25"/>
      <c r="L3279" s="25"/>
      <c r="M3279" s="25"/>
      <c r="N3279" s="25"/>
      <c r="O3279" s="25"/>
      <c r="P3279" s="25"/>
      <c r="Q3279" s="25"/>
      <c r="R3279" s="25"/>
      <c r="S3279" s="25"/>
      <c r="T3279" s="25"/>
      <c r="U3279" s="25"/>
      <c r="V3279" s="25"/>
      <c r="W3279" s="25"/>
      <c r="X3279" s="25"/>
      <c r="Y3279" s="25"/>
    </row>
    <row r="3280">
      <c r="A3280" s="37"/>
      <c r="B3280" s="36"/>
      <c r="C3280" s="36"/>
      <c r="D3280" s="36"/>
      <c r="E3280" s="36"/>
      <c r="F3280" s="25"/>
      <c r="G3280" s="25"/>
      <c r="H3280" s="25"/>
      <c r="I3280" s="25"/>
      <c r="J3280" s="25"/>
      <c r="K3280" s="25"/>
      <c r="L3280" s="25"/>
      <c r="M3280" s="25"/>
      <c r="N3280" s="25"/>
      <c r="O3280" s="25"/>
      <c r="P3280" s="25"/>
      <c r="Q3280" s="25"/>
      <c r="R3280" s="25"/>
      <c r="S3280" s="25"/>
      <c r="T3280" s="25"/>
      <c r="U3280" s="25"/>
      <c r="V3280" s="25"/>
      <c r="W3280" s="25"/>
      <c r="X3280" s="25"/>
      <c r="Y3280" s="25"/>
    </row>
    <row r="3281">
      <c r="A3281" s="37"/>
      <c r="B3281" s="36"/>
      <c r="C3281" s="36"/>
      <c r="D3281" s="36"/>
      <c r="E3281" s="36"/>
      <c r="F3281" s="25"/>
      <c r="G3281" s="25"/>
      <c r="H3281" s="25"/>
      <c r="I3281" s="25"/>
      <c r="J3281" s="25"/>
      <c r="K3281" s="25"/>
      <c r="L3281" s="25"/>
      <c r="M3281" s="25"/>
      <c r="N3281" s="25"/>
      <c r="O3281" s="25"/>
      <c r="P3281" s="25"/>
      <c r="Q3281" s="25"/>
      <c r="R3281" s="25"/>
      <c r="S3281" s="25"/>
      <c r="T3281" s="25"/>
      <c r="U3281" s="25"/>
      <c r="V3281" s="25"/>
      <c r="W3281" s="25"/>
      <c r="X3281" s="25"/>
      <c r="Y3281" s="25"/>
    </row>
    <row r="3282">
      <c r="A3282" s="37"/>
      <c r="B3282" s="36"/>
      <c r="C3282" s="36"/>
      <c r="D3282" s="36"/>
      <c r="E3282" s="36"/>
      <c r="F3282" s="25"/>
      <c r="G3282" s="25"/>
      <c r="H3282" s="25"/>
      <c r="I3282" s="25"/>
      <c r="J3282" s="25"/>
      <c r="K3282" s="25"/>
      <c r="L3282" s="25"/>
      <c r="M3282" s="25"/>
      <c r="N3282" s="25"/>
      <c r="O3282" s="25"/>
      <c r="P3282" s="25"/>
      <c r="Q3282" s="25"/>
      <c r="R3282" s="25"/>
      <c r="S3282" s="25"/>
      <c r="T3282" s="25"/>
      <c r="U3282" s="25"/>
      <c r="V3282" s="25"/>
      <c r="W3282" s="25"/>
      <c r="X3282" s="25"/>
      <c r="Y3282" s="25"/>
    </row>
    <row r="3283">
      <c r="A3283" s="37"/>
      <c r="B3283" s="36"/>
      <c r="C3283" s="36"/>
      <c r="D3283" s="36"/>
      <c r="E3283" s="36"/>
      <c r="F3283" s="25"/>
      <c r="G3283" s="25"/>
      <c r="H3283" s="25"/>
      <c r="I3283" s="25"/>
      <c r="J3283" s="25"/>
      <c r="K3283" s="25"/>
      <c r="L3283" s="25"/>
      <c r="M3283" s="25"/>
      <c r="N3283" s="25"/>
      <c r="O3283" s="25"/>
      <c r="P3283" s="25"/>
      <c r="Q3283" s="25"/>
      <c r="R3283" s="25"/>
      <c r="S3283" s="25"/>
      <c r="T3283" s="25"/>
      <c r="U3283" s="25"/>
      <c r="V3283" s="25"/>
      <c r="W3283" s="25"/>
      <c r="X3283" s="25"/>
      <c r="Y3283" s="25"/>
    </row>
    <row r="3284">
      <c r="A3284" s="37"/>
      <c r="B3284" s="36"/>
      <c r="C3284" s="36"/>
      <c r="D3284" s="36"/>
      <c r="E3284" s="36"/>
      <c r="F3284" s="25"/>
      <c r="G3284" s="25"/>
      <c r="H3284" s="25"/>
      <c r="I3284" s="25"/>
      <c r="J3284" s="25"/>
      <c r="K3284" s="25"/>
      <c r="L3284" s="25"/>
      <c r="M3284" s="25"/>
      <c r="N3284" s="25"/>
      <c r="O3284" s="25"/>
      <c r="P3284" s="25"/>
      <c r="Q3284" s="25"/>
      <c r="R3284" s="25"/>
      <c r="S3284" s="25"/>
      <c r="T3284" s="25"/>
      <c r="U3284" s="25"/>
      <c r="V3284" s="25"/>
      <c r="W3284" s="25"/>
      <c r="X3284" s="25"/>
      <c r="Y3284" s="25"/>
    </row>
    <row r="3285">
      <c r="A3285" s="37"/>
      <c r="B3285" s="36"/>
      <c r="C3285" s="36"/>
      <c r="D3285" s="36"/>
      <c r="E3285" s="36"/>
      <c r="F3285" s="25"/>
      <c r="G3285" s="25"/>
      <c r="H3285" s="25"/>
      <c r="I3285" s="25"/>
      <c r="J3285" s="25"/>
      <c r="K3285" s="25"/>
      <c r="L3285" s="25"/>
      <c r="M3285" s="25"/>
      <c r="N3285" s="25"/>
      <c r="O3285" s="25"/>
      <c r="P3285" s="25"/>
      <c r="Q3285" s="25"/>
      <c r="R3285" s="25"/>
      <c r="S3285" s="25"/>
      <c r="T3285" s="25"/>
      <c r="U3285" s="25"/>
      <c r="V3285" s="25"/>
      <c r="W3285" s="25"/>
      <c r="X3285" s="25"/>
      <c r="Y3285" s="25"/>
    </row>
    <row r="3286">
      <c r="A3286" s="37"/>
      <c r="B3286" s="36"/>
      <c r="C3286" s="36"/>
      <c r="D3286" s="36"/>
      <c r="E3286" s="36"/>
      <c r="F3286" s="25"/>
      <c r="G3286" s="25"/>
      <c r="H3286" s="25"/>
      <c r="I3286" s="25"/>
      <c r="J3286" s="25"/>
      <c r="K3286" s="25"/>
      <c r="L3286" s="25"/>
      <c r="M3286" s="25"/>
      <c r="N3286" s="25"/>
      <c r="O3286" s="25"/>
      <c r="P3286" s="25"/>
      <c r="Q3286" s="25"/>
      <c r="R3286" s="25"/>
      <c r="S3286" s="25"/>
      <c r="T3286" s="25"/>
      <c r="U3286" s="25"/>
      <c r="V3286" s="25"/>
      <c r="W3286" s="25"/>
      <c r="X3286" s="25"/>
      <c r="Y3286" s="25"/>
    </row>
    <row r="3287">
      <c r="A3287" s="37"/>
      <c r="B3287" s="36"/>
      <c r="C3287" s="36"/>
      <c r="D3287" s="36"/>
      <c r="E3287" s="36"/>
      <c r="F3287" s="25"/>
      <c r="G3287" s="25"/>
      <c r="H3287" s="25"/>
      <c r="I3287" s="25"/>
      <c r="J3287" s="25"/>
      <c r="K3287" s="25"/>
      <c r="L3287" s="25"/>
      <c r="M3287" s="25"/>
      <c r="N3287" s="25"/>
      <c r="O3287" s="25"/>
      <c r="P3287" s="25"/>
      <c r="Q3287" s="25"/>
      <c r="R3287" s="25"/>
      <c r="S3287" s="25"/>
      <c r="T3287" s="25"/>
      <c r="U3287" s="25"/>
      <c r="V3287" s="25"/>
      <c r="W3287" s="25"/>
      <c r="X3287" s="25"/>
      <c r="Y3287" s="25"/>
    </row>
    <row r="3288">
      <c r="A3288" s="37"/>
      <c r="B3288" s="36"/>
      <c r="C3288" s="36"/>
      <c r="D3288" s="36"/>
      <c r="E3288" s="36"/>
      <c r="F3288" s="25"/>
      <c r="G3288" s="25"/>
      <c r="H3288" s="25"/>
      <c r="I3288" s="25"/>
      <c r="J3288" s="25"/>
      <c r="K3288" s="25"/>
      <c r="L3288" s="25"/>
      <c r="M3288" s="25"/>
      <c r="N3288" s="25"/>
      <c r="O3288" s="25"/>
      <c r="P3288" s="25"/>
      <c r="Q3288" s="25"/>
      <c r="R3288" s="25"/>
      <c r="S3288" s="25"/>
      <c r="T3288" s="25"/>
      <c r="U3288" s="25"/>
      <c r="V3288" s="25"/>
      <c r="W3288" s="25"/>
      <c r="X3288" s="25"/>
      <c r="Y3288" s="25"/>
    </row>
    <row r="3289">
      <c r="A3289" s="37"/>
      <c r="B3289" s="36"/>
      <c r="C3289" s="36"/>
      <c r="D3289" s="36"/>
      <c r="E3289" s="36"/>
      <c r="F3289" s="25"/>
      <c r="G3289" s="25"/>
      <c r="H3289" s="25"/>
      <c r="I3289" s="2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  <c r="X3289" s="25"/>
      <c r="Y3289" s="25"/>
    </row>
    <row r="3290">
      <c r="A3290" s="37"/>
      <c r="B3290" s="36"/>
      <c r="C3290" s="36"/>
      <c r="D3290" s="36"/>
      <c r="E3290" s="36"/>
      <c r="F3290" s="25"/>
      <c r="G3290" s="25"/>
      <c r="H3290" s="25"/>
      <c r="I3290" s="25"/>
      <c r="J3290" s="25"/>
      <c r="K3290" s="25"/>
      <c r="L3290" s="25"/>
      <c r="M3290" s="25"/>
      <c r="N3290" s="25"/>
      <c r="O3290" s="25"/>
      <c r="P3290" s="25"/>
      <c r="Q3290" s="25"/>
      <c r="R3290" s="25"/>
      <c r="S3290" s="25"/>
      <c r="T3290" s="25"/>
      <c r="U3290" s="25"/>
      <c r="V3290" s="25"/>
      <c r="W3290" s="25"/>
      <c r="X3290" s="25"/>
      <c r="Y3290" s="25"/>
    </row>
    <row r="3291">
      <c r="A3291" s="37"/>
      <c r="B3291" s="36"/>
      <c r="C3291" s="36"/>
      <c r="D3291" s="36"/>
      <c r="E3291" s="36"/>
      <c r="F3291" s="25"/>
      <c r="G3291" s="25"/>
      <c r="H3291" s="25"/>
      <c r="I3291" s="25"/>
      <c r="J3291" s="25"/>
      <c r="K3291" s="25"/>
      <c r="L3291" s="25"/>
      <c r="M3291" s="25"/>
      <c r="N3291" s="25"/>
      <c r="O3291" s="25"/>
      <c r="P3291" s="25"/>
      <c r="Q3291" s="25"/>
      <c r="R3291" s="25"/>
      <c r="S3291" s="25"/>
      <c r="T3291" s="25"/>
      <c r="U3291" s="25"/>
      <c r="V3291" s="25"/>
      <c r="W3291" s="25"/>
      <c r="X3291" s="25"/>
      <c r="Y3291" s="25"/>
    </row>
    <row r="3292">
      <c r="A3292" s="37"/>
      <c r="B3292" s="36"/>
      <c r="C3292" s="36"/>
      <c r="D3292" s="36"/>
      <c r="E3292" s="36"/>
      <c r="F3292" s="25"/>
      <c r="G3292" s="25"/>
      <c r="H3292" s="25"/>
      <c r="I3292" s="25"/>
      <c r="J3292" s="25"/>
      <c r="K3292" s="25"/>
      <c r="L3292" s="25"/>
      <c r="M3292" s="25"/>
      <c r="N3292" s="25"/>
      <c r="O3292" s="25"/>
      <c r="P3292" s="25"/>
      <c r="Q3292" s="25"/>
      <c r="R3292" s="25"/>
      <c r="S3292" s="25"/>
      <c r="T3292" s="25"/>
      <c r="U3292" s="25"/>
      <c r="V3292" s="25"/>
      <c r="W3292" s="25"/>
      <c r="X3292" s="25"/>
      <c r="Y3292" s="25"/>
    </row>
    <row r="3293">
      <c r="A3293" s="37"/>
      <c r="B3293" s="36"/>
      <c r="C3293" s="36"/>
      <c r="D3293" s="36"/>
      <c r="E3293" s="36"/>
      <c r="F3293" s="25"/>
      <c r="G3293" s="25"/>
      <c r="H3293" s="25"/>
      <c r="I3293" s="25"/>
      <c r="J3293" s="25"/>
      <c r="K3293" s="25"/>
      <c r="L3293" s="25"/>
      <c r="M3293" s="25"/>
      <c r="N3293" s="25"/>
      <c r="O3293" s="25"/>
      <c r="P3293" s="25"/>
      <c r="Q3293" s="25"/>
      <c r="R3293" s="25"/>
      <c r="S3293" s="25"/>
      <c r="T3293" s="25"/>
      <c r="U3293" s="25"/>
      <c r="V3293" s="25"/>
      <c r="W3293" s="25"/>
      <c r="X3293" s="25"/>
      <c r="Y3293" s="25"/>
    </row>
    <row r="3294">
      <c r="A3294" s="37"/>
      <c r="B3294" s="36"/>
      <c r="C3294" s="36"/>
      <c r="D3294" s="36"/>
      <c r="E3294" s="36"/>
      <c r="F3294" s="25"/>
      <c r="G3294" s="25"/>
      <c r="H3294" s="25"/>
      <c r="I3294" s="25"/>
      <c r="J3294" s="25"/>
      <c r="K3294" s="25"/>
      <c r="L3294" s="25"/>
      <c r="M3294" s="25"/>
      <c r="N3294" s="25"/>
      <c r="O3294" s="25"/>
      <c r="P3294" s="25"/>
      <c r="Q3294" s="25"/>
      <c r="R3294" s="25"/>
      <c r="S3294" s="25"/>
      <c r="T3294" s="25"/>
      <c r="U3294" s="25"/>
      <c r="V3294" s="25"/>
      <c r="W3294" s="25"/>
      <c r="X3294" s="25"/>
      <c r="Y3294" s="25"/>
    </row>
    <row r="3295">
      <c r="A3295" s="37"/>
      <c r="B3295" s="36"/>
      <c r="C3295" s="36"/>
      <c r="D3295" s="36"/>
      <c r="E3295" s="36"/>
      <c r="F3295" s="25"/>
      <c r="G3295" s="25"/>
      <c r="H3295" s="25"/>
      <c r="I3295" s="25"/>
      <c r="J3295" s="25"/>
      <c r="K3295" s="25"/>
      <c r="L3295" s="25"/>
      <c r="M3295" s="25"/>
      <c r="N3295" s="25"/>
      <c r="O3295" s="25"/>
      <c r="P3295" s="25"/>
      <c r="Q3295" s="25"/>
      <c r="R3295" s="25"/>
      <c r="S3295" s="25"/>
      <c r="T3295" s="25"/>
      <c r="U3295" s="25"/>
      <c r="V3295" s="25"/>
      <c r="W3295" s="25"/>
      <c r="X3295" s="25"/>
      <c r="Y3295" s="25"/>
    </row>
    <row r="3296">
      <c r="A3296" s="37"/>
      <c r="B3296" s="36"/>
      <c r="C3296" s="36"/>
      <c r="D3296" s="36"/>
      <c r="E3296" s="36"/>
      <c r="F3296" s="25"/>
      <c r="G3296" s="25"/>
      <c r="H3296" s="25"/>
      <c r="I3296" s="25"/>
      <c r="J3296" s="25"/>
      <c r="K3296" s="25"/>
      <c r="L3296" s="25"/>
      <c r="M3296" s="25"/>
      <c r="N3296" s="25"/>
      <c r="O3296" s="25"/>
      <c r="P3296" s="25"/>
      <c r="Q3296" s="25"/>
      <c r="R3296" s="25"/>
      <c r="S3296" s="25"/>
      <c r="T3296" s="25"/>
      <c r="U3296" s="25"/>
      <c r="V3296" s="25"/>
      <c r="W3296" s="25"/>
      <c r="X3296" s="25"/>
      <c r="Y3296" s="25"/>
    </row>
    <row r="3297">
      <c r="A3297" s="37"/>
      <c r="B3297" s="36"/>
      <c r="C3297" s="36"/>
      <c r="D3297" s="36"/>
      <c r="E3297" s="36"/>
      <c r="F3297" s="25"/>
      <c r="G3297" s="25"/>
      <c r="H3297" s="25"/>
      <c r="I3297" s="25"/>
      <c r="J3297" s="25"/>
      <c r="K3297" s="25"/>
      <c r="L3297" s="25"/>
      <c r="M3297" s="25"/>
      <c r="N3297" s="25"/>
      <c r="O3297" s="25"/>
      <c r="P3297" s="25"/>
      <c r="Q3297" s="25"/>
      <c r="R3297" s="25"/>
      <c r="S3297" s="25"/>
      <c r="T3297" s="25"/>
      <c r="U3297" s="25"/>
      <c r="V3297" s="25"/>
      <c r="W3297" s="25"/>
      <c r="X3297" s="25"/>
      <c r="Y3297" s="25"/>
    </row>
    <row r="3298">
      <c r="A3298" s="37"/>
      <c r="B3298" s="36"/>
      <c r="C3298" s="36"/>
      <c r="D3298" s="36"/>
      <c r="E3298" s="36"/>
      <c r="F3298" s="25"/>
      <c r="G3298" s="25"/>
      <c r="H3298" s="25"/>
      <c r="I3298" s="25"/>
      <c r="J3298" s="25"/>
      <c r="K3298" s="25"/>
      <c r="L3298" s="25"/>
      <c r="M3298" s="25"/>
      <c r="N3298" s="25"/>
      <c r="O3298" s="25"/>
      <c r="P3298" s="25"/>
      <c r="Q3298" s="25"/>
      <c r="R3298" s="25"/>
      <c r="S3298" s="25"/>
      <c r="T3298" s="25"/>
      <c r="U3298" s="25"/>
      <c r="V3298" s="25"/>
      <c r="W3298" s="25"/>
      <c r="X3298" s="25"/>
      <c r="Y3298" s="25"/>
    </row>
    <row r="3299">
      <c r="A3299" s="37"/>
      <c r="B3299" s="36"/>
      <c r="C3299" s="36"/>
      <c r="D3299" s="36"/>
      <c r="E3299" s="36"/>
      <c r="F3299" s="25"/>
      <c r="G3299" s="25"/>
      <c r="H3299" s="25"/>
      <c r="I3299" s="25"/>
      <c r="J3299" s="25"/>
      <c r="K3299" s="25"/>
      <c r="L3299" s="25"/>
      <c r="M3299" s="25"/>
      <c r="N3299" s="25"/>
      <c r="O3299" s="25"/>
      <c r="P3299" s="25"/>
      <c r="Q3299" s="25"/>
      <c r="R3299" s="25"/>
      <c r="S3299" s="25"/>
      <c r="T3299" s="25"/>
      <c r="U3299" s="25"/>
      <c r="V3299" s="25"/>
      <c r="W3299" s="25"/>
      <c r="X3299" s="25"/>
      <c r="Y3299" s="25"/>
    </row>
    <row r="3300">
      <c r="A3300" s="37"/>
      <c r="B3300" s="36"/>
      <c r="C3300" s="36"/>
      <c r="D3300" s="36"/>
      <c r="E3300" s="36"/>
      <c r="F3300" s="25"/>
      <c r="G3300" s="25"/>
      <c r="H3300" s="25"/>
      <c r="I3300" s="25"/>
      <c r="J3300" s="25"/>
      <c r="K3300" s="25"/>
      <c r="L3300" s="25"/>
      <c r="M3300" s="25"/>
      <c r="N3300" s="25"/>
      <c r="O3300" s="25"/>
      <c r="P3300" s="25"/>
      <c r="Q3300" s="25"/>
      <c r="R3300" s="25"/>
      <c r="S3300" s="25"/>
      <c r="T3300" s="25"/>
      <c r="U3300" s="25"/>
      <c r="V3300" s="25"/>
      <c r="W3300" s="25"/>
      <c r="X3300" s="25"/>
      <c r="Y3300" s="25"/>
    </row>
    <row r="3301">
      <c r="A3301" s="37"/>
      <c r="B3301" s="36"/>
      <c r="C3301" s="36"/>
      <c r="D3301" s="36"/>
      <c r="E3301" s="36"/>
      <c r="F3301" s="25"/>
      <c r="G3301" s="25"/>
      <c r="H3301" s="25"/>
      <c r="I3301" s="25"/>
      <c r="J3301" s="25"/>
      <c r="K3301" s="25"/>
      <c r="L3301" s="25"/>
      <c r="M3301" s="25"/>
      <c r="N3301" s="25"/>
      <c r="O3301" s="25"/>
      <c r="P3301" s="25"/>
      <c r="Q3301" s="25"/>
      <c r="R3301" s="25"/>
      <c r="S3301" s="25"/>
      <c r="T3301" s="25"/>
      <c r="U3301" s="25"/>
      <c r="V3301" s="25"/>
      <c r="W3301" s="25"/>
      <c r="X3301" s="25"/>
      <c r="Y3301" s="25"/>
    </row>
    <row r="3302">
      <c r="A3302" s="37"/>
      <c r="B3302" s="36"/>
      <c r="C3302" s="36"/>
      <c r="D3302" s="36"/>
      <c r="E3302" s="36"/>
      <c r="F3302" s="25"/>
      <c r="G3302" s="25"/>
      <c r="H3302" s="25"/>
      <c r="I3302" s="25"/>
      <c r="J3302" s="25"/>
      <c r="K3302" s="25"/>
      <c r="L3302" s="25"/>
      <c r="M3302" s="25"/>
      <c r="N3302" s="25"/>
      <c r="O3302" s="25"/>
      <c r="P3302" s="25"/>
      <c r="Q3302" s="25"/>
      <c r="R3302" s="25"/>
      <c r="S3302" s="25"/>
      <c r="T3302" s="25"/>
      <c r="U3302" s="25"/>
      <c r="V3302" s="25"/>
      <c r="W3302" s="25"/>
      <c r="X3302" s="25"/>
      <c r="Y3302" s="25"/>
    </row>
    <row r="3303">
      <c r="A3303" s="37"/>
      <c r="B3303" s="36"/>
      <c r="C3303" s="36"/>
      <c r="D3303" s="36"/>
      <c r="E3303" s="36"/>
      <c r="F3303" s="25"/>
      <c r="G3303" s="25"/>
      <c r="H3303" s="25"/>
      <c r="I3303" s="25"/>
      <c r="J3303" s="25"/>
      <c r="K3303" s="25"/>
      <c r="L3303" s="25"/>
      <c r="M3303" s="25"/>
      <c r="N3303" s="25"/>
      <c r="O3303" s="25"/>
      <c r="P3303" s="25"/>
      <c r="Q3303" s="25"/>
      <c r="R3303" s="25"/>
      <c r="S3303" s="25"/>
      <c r="T3303" s="25"/>
      <c r="U3303" s="25"/>
      <c r="V3303" s="25"/>
      <c r="W3303" s="25"/>
      <c r="X3303" s="25"/>
      <c r="Y3303" s="25"/>
    </row>
    <row r="3304">
      <c r="A3304" s="37"/>
      <c r="B3304" s="36"/>
      <c r="C3304" s="36"/>
      <c r="D3304" s="36"/>
      <c r="E3304" s="36"/>
      <c r="F3304" s="25"/>
      <c r="G3304" s="25"/>
      <c r="H3304" s="25"/>
      <c r="I3304" s="25"/>
      <c r="J3304" s="25"/>
      <c r="K3304" s="25"/>
      <c r="L3304" s="25"/>
      <c r="M3304" s="25"/>
      <c r="N3304" s="25"/>
      <c r="O3304" s="25"/>
      <c r="P3304" s="25"/>
      <c r="Q3304" s="25"/>
      <c r="R3304" s="25"/>
      <c r="S3304" s="25"/>
      <c r="T3304" s="25"/>
      <c r="U3304" s="25"/>
      <c r="V3304" s="25"/>
      <c r="W3304" s="25"/>
      <c r="X3304" s="25"/>
      <c r="Y3304" s="25"/>
    </row>
    <row r="3305">
      <c r="A3305" s="37"/>
      <c r="B3305" s="36"/>
      <c r="C3305" s="36"/>
      <c r="D3305" s="36"/>
      <c r="E3305" s="36"/>
      <c r="F3305" s="25"/>
      <c r="G3305" s="25"/>
      <c r="H3305" s="25"/>
      <c r="I3305" s="25"/>
      <c r="J3305" s="25"/>
      <c r="K3305" s="25"/>
      <c r="L3305" s="25"/>
      <c r="M3305" s="25"/>
      <c r="N3305" s="25"/>
      <c r="O3305" s="25"/>
      <c r="P3305" s="25"/>
      <c r="Q3305" s="25"/>
      <c r="R3305" s="25"/>
      <c r="S3305" s="25"/>
      <c r="T3305" s="25"/>
      <c r="U3305" s="25"/>
      <c r="V3305" s="25"/>
      <c r="W3305" s="25"/>
      <c r="X3305" s="25"/>
      <c r="Y3305" s="25"/>
    </row>
    <row r="3306">
      <c r="A3306" s="37"/>
      <c r="B3306" s="36"/>
      <c r="C3306" s="36"/>
      <c r="D3306" s="36"/>
      <c r="E3306" s="36"/>
      <c r="F3306" s="25"/>
      <c r="G3306" s="25"/>
      <c r="H3306" s="25"/>
      <c r="I3306" s="25"/>
      <c r="J3306" s="25"/>
      <c r="K3306" s="25"/>
      <c r="L3306" s="25"/>
      <c r="M3306" s="25"/>
      <c r="N3306" s="25"/>
      <c r="O3306" s="25"/>
      <c r="P3306" s="25"/>
      <c r="Q3306" s="25"/>
      <c r="R3306" s="25"/>
      <c r="S3306" s="25"/>
      <c r="T3306" s="25"/>
      <c r="U3306" s="25"/>
      <c r="V3306" s="25"/>
      <c r="W3306" s="25"/>
      <c r="X3306" s="25"/>
      <c r="Y3306" s="25"/>
    </row>
    <row r="3307">
      <c r="A3307" s="37"/>
      <c r="B3307" s="36"/>
      <c r="C3307" s="36"/>
      <c r="D3307" s="36"/>
      <c r="E3307" s="36"/>
      <c r="F3307" s="25"/>
      <c r="G3307" s="25"/>
      <c r="H3307" s="25"/>
      <c r="I3307" s="25"/>
      <c r="J3307" s="25"/>
      <c r="K3307" s="25"/>
      <c r="L3307" s="25"/>
      <c r="M3307" s="25"/>
      <c r="N3307" s="25"/>
      <c r="O3307" s="25"/>
      <c r="P3307" s="25"/>
      <c r="Q3307" s="25"/>
      <c r="R3307" s="25"/>
      <c r="S3307" s="25"/>
      <c r="T3307" s="25"/>
      <c r="U3307" s="25"/>
      <c r="V3307" s="25"/>
      <c r="W3307" s="25"/>
      <c r="X3307" s="25"/>
      <c r="Y3307" s="25"/>
    </row>
    <row r="3308">
      <c r="A3308" s="37"/>
      <c r="B3308" s="36"/>
      <c r="C3308" s="36"/>
      <c r="D3308" s="36"/>
      <c r="E3308" s="36"/>
      <c r="F3308" s="25"/>
      <c r="G3308" s="25"/>
      <c r="H3308" s="25"/>
      <c r="I3308" s="25"/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  <c r="X3308" s="25"/>
      <c r="Y3308" s="25"/>
    </row>
    <row r="3309">
      <c r="A3309" s="37"/>
      <c r="B3309" s="36"/>
      <c r="C3309" s="36"/>
      <c r="D3309" s="36"/>
      <c r="E3309" s="36"/>
      <c r="F3309" s="25"/>
      <c r="G3309" s="25"/>
      <c r="H3309" s="25"/>
      <c r="I3309" s="25"/>
      <c r="J3309" s="25"/>
      <c r="K3309" s="25"/>
      <c r="L3309" s="25"/>
      <c r="M3309" s="25"/>
      <c r="N3309" s="25"/>
      <c r="O3309" s="25"/>
      <c r="P3309" s="25"/>
      <c r="Q3309" s="25"/>
      <c r="R3309" s="25"/>
      <c r="S3309" s="25"/>
      <c r="T3309" s="25"/>
      <c r="U3309" s="25"/>
      <c r="V3309" s="25"/>
      <c r="W3309" s="25"/>
      <c r="X3309" s="25"/>
      <c r="Y3309" s="25"/>
    </row>
    <row r="3310">
      <c r="A3310" s="37"/>
      <c r="B3310" s="36"/>
      <c r="C3310" s="36"/>
      <c r="D3310" s="36"/>
      <c r="E3310" s="36"/>
      <c r="F3310" s="25"/>
      <c r="G3310" s="25"/>
      <c r="H3310" s="25"/>
      <c r="I3310" s="25"/>
      <c r="J3310" s="25"/>
      <c r="K3310" s="25"/>
      <c r="L3310" s="25"/>
      <c r="M3310" s="25"/>
      <c r="N3310" s="25"/>
      <c r="O3310" s="25"/>
      <c r="P3310" s="25"/>
      <c r="Q3310" s="25"/>
      <c r="R3310" s="25"/>
      <c r="S3310" s="25"/>
      <c r="T3310" s="25"/>
      <c r="U3310" s="25"/>
      <c r="V3310" s="25"/>
      <c r="W3310" s="25"/>
      <c r="X3310" s="25"/>
      <c r="Y3310" s="25"/>
    </row>
    <row r="3311">
      <c r="A3311" s="37"/>
      <c r="B3311" s="36"/>
      <c r="C3311" s="36"/>
      <c r="D3311" s="36"/>
      <c r="E3311" s="36"/>
      <c r="F3311" s="25"/>
      <c r="G3311" s="25"/>
      <c r="H3311" s="25"/>
      <c r="I3311" s="25"/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  <c r="X3311" s="25"/>
      <c r="Y3311" s="25"/>
    </row>
    <row r="3312">
      <c r="A3312" s="37"/>
      <c r="B3312" s="36"/>
      <c r="C3312" s="36"/>
      <c r="D3312" s="36"/>
      <c r="E3312" s="36"/>
      <c r="F3312" s="25"/>
      <c r="G3312" s="25"/>
      <c r="H3312" s="25"/>
      <c r="I3312" s="25"/>
      <c r="J3312" s="25"/>
      <c r="K3312" s="25"/>
      <c r="L3312" s="25"/>
      <c r="M3312" s="25"/>
      <c r="N3312" s="25"/>
      <c r="O3312" s="25"/>
      <c r="P3312" s="25"/>
      <c r="Q3312" s="25"/>
      <c r="R3312" s="25"/>
      <c r="S3312" s="25"/>
      <c r="T3312" s="25"/>
      <c r="U3312" s="25"/>
      <c r="V3312" s="25"/>
      <c r="W3312" s="25"/>
      <c r="X3312" s="25"/>
      <c r="Y3312" s="25"/>
    </row>
    <row r="3313">
      <c r="A3313" s="37"/>
      <c r="B3313" s="36"/>
      <c r="C3313" s="36"/>
      <c r="D3313" s="36"/>
      <c r="E3313" s="36"/>
      <c r="F3313" s="25"/>
      <c r="G3313" s="25"/>
      <c r="H3313" s="25"/>
      <c r="I3313" s="25"/>
      <c r="J3313" s="25"/>
      <c r="K3313" s="25"/>
      <c r="L3313" s="25"/>
      <c r="M3313" s="25"/>
      <c r="N3313" s="25"/>
      <c r="O3313" s="25"/>
      <c r="P3313" s="25"/>
      <c r="Q3313" s="25"/>
      <c r="R3313" s="25"/>
      <c r="S3313" s="25"/>
      <c r="T3313" s="25"/>
      <c r="U3313" s="25"/>
      <c r="V3313" s="25"/>
      <c r="W3313" s="25"/>
      <c r="X3313" s="25"/>
      <c r="Y3313" s="25"/>
    </row>
    <row r="3314">
      <c r="A3314" s="37"/>
      <c r="B3314" s="36"/>
      <c r="C3314" s="36"/>
      <c r="D3314" s="36"/>
      <c r="E3314" s="36"/>
      <c r="F3314" s="25"/>
      <c r="G3314" s="25"/>
      <c r="H3314" s="25"/>
      <c r="I3314" s="25"/>
      <c r="J3314" s="25"/>
      <c r="K3314" s="25"/>
      <c r="L3314" s="25"/>
      <c r="M3314" s="25"/>
      <c r="N3314" s="25"/>
      <c r="O3314" s="25"/>
      <c r="P3314" s="25"/>
      <c r="Q3314" s="25"/>
      <c r="R3314" s="25"/>
      <c r="S3314" s="25"/>
      <c r="T3314" s="25"/>
      <c r="U3314" s="25"/>
      <c r="V3314" s="25"/>
      <c r="W3314" s="25"/>
      <c r="X3314" s="25"/>
      <c r="Y3314" s="25"/>
    </row>
    <row r="3315">
      <c r="A3315" s="37"/>
      <c r="B3315" s="36"/>
      <c r="C3315" s="36"/>
      <c r="D3315" s="36"/>
      <c r="E3315" s="36"/>
      <c r="F3315" s="25"/>
      <c r="G3315" s="25"/>
      <c r="H3315" s="25"/>
      <c r="I3315" s="25"/>
      <c r="J3315" s="25"/>
      <c r="K3315" s="25"/>
      <c r="L3315" s="25"/>
      <c r="M3315" s="25"/>
      <c r="N3315" s="25"/>
      <c r="O3315" s="25"/>
      <c r="P3315" s="25"/>
      <c r="Q3315" s="25"/>
      <c r="R3315" s="25"/>
      <c r="S3315" s="25"/>
      <c r="T3315" s="25"/>
      <c r="U3315" s="25"/>
      <c r="V3315" s="25"/>
      <c r="W3315" s="25"/>
      <c r="X3315" s="25"/>
      <c r="Y3315" s="25"/>
    </row>
    <row r="3316">
      <c r="A3316" s="37"/>
      <c r="B3316" s="36"/>
      <c r="C3316" s="36"/>
      <c r="D3316" s="36"/>
      <c r="E3316" s="36"/>
      <c r="F3316" s="25"/>
      <c r="G3316" s="25"/>
      <c r="H3316" s="25"/>
      <c r="I3316" s="25"/>
      <c r="J3316" s="25"/>
      <c r="K3316" s="25"/>
      <c r="L3316" s="25"/>
      <c r="M3316" s="25"/>
      <c r="N3316" s="25"/>
      <c r="O3316" s="25"/>
      <c r="P3316" s="25"/>
      <c r="Q3316" s="25"/>
      <c r="R3316" s="25"/>
      <c r="S3316" s="25"/>
      <c r="T3316" s="25"/>
      <c r="U3316" s="25"/>
      <c r="V3316" s="25"/>
      <c r="W3316" s="25"/>
      <c r="X3316" s="25"/>
      <c r="Y3316" s="25"/>
    </row>
    <row r="3317">
      <c r="A3317" s="37"/>
      <c r="B3317" s="36"/>
      <c r="C3317" s="36"/>
      <c r="D3317" s="36"/>
      <c r="E3317" s="36"/>
      <c r="F3317" s="25"/>
      <c r="G3317" s="25"/>
      <c r="H3317" s="25"/>
      <c r="I3317" s="25"/>
      <c r="J3317" s="25"/>
      <c r="K3317" s="25"/>
      <c r="L3317" s="25"/>
      <c r="M3317" s="25"/>
      <c r="N3317" s="25"/>
      <c r="O3317" s="25"/>
      <c r="P3317" s="25"/>
      <c r="Q3317" s="25"/>
      <c r="R3317" s="25"/>
      <c r="S3317" s="25"/>
      <c r="T3317" s="25"/>
      <c r="U3317" s="25"/>
      <c r="V3317" s="25"/>
      <c r="W3317" s="25"/>
      <c r="X3317" s="25"/>
      <c r="Y3317" s="25"/>
    </row>
    <row r="3318">
      <c r="A3318" s="37"/>
      <c r="B3318" s="36"/>
      <c r="C3318" s="36"/>
      <c r="D3318" s="36"/>
      <c r="E3318" s="36"/>
      <c r="F3318" s="25"/>
      <c r="G3318" s="25"/>
      <c r="H3318" s="25"/>
      <c r="I3318" s="25"/>
      <c r="J3318" s="25"/>
      <c r="K3318" s="25"/>
      <c r="L3318" s="25"/>
      <c r="M3318" s="25"/>
      <c r="N3318" s="25"/>
      <c r="O3318" s="25"/>
      <c r="P3318" s="25"/>
      <c r="Q3318" s="25"/>
      <c r="R3318" s="25"/>
      <c r="S3318" s="25"/>
      <c r="T3318" s="25"/>
      <c r="U3318" s="25"/>
      <c r="V3318" s="25"/>
      <c r="W3318" s="25"/>
      <c r="X3318" s="25"/>
      <c r="Y3318" s="25"/>
    </row>
    <row r="3319">
      <c r="A3319" s="37"/>
      <c r="B3319" s="36"/>
      <c r="C3319" s="36"/>
      <c r="D3319" s="36"/>
      <c r="E3319" s="36"/>
      <c r="F3319" s="25"/>
      <c r="G3319" s="25"/>
      <c r="H3319" s="25"/>
      <c r="I3319" s="25"/>
      <c r="J3319" s="25"/>
      <c r="K3319" s="25"/>
      <c r="L3319" s="25"/>
      <c r="M3319" s="25"/>
      <c r="N3319" s="25"/>
      <c r="O3319" s="25"/>
      <c r="P3319" s="25"/>
      <c r="Q3319" s="25"/>
      <c r="R3319" s="25"/>
      <c r="S3319" s="25"/>
      <c r="T3319" s="25"/>
      <c r="U3319" s="25"/>
      <c r="V3319" s="25"/>
      <c r="W3319" s="25"/>
      <c r="X3319" s="25"/>
      <c r="Y3319" s="25"/>
    </row>
    <row r="3320">
      <c r="A3320" s="37"/>
      <c r="B3320" s="36"/>
      <c r="C3320" s="36"/>
      <c r="D3320" s="36"/>
      <c r="E3320" s="36"/>
      <c r="F3320" s="25"/>
      <c r="G3320" s="25"/>
      <c r="H3320" s="25"/>
      <c r="I3320" s="25"/>
      <c r="J3320" s="25"/>
      <c r="K3320" s="25"/>
      <c r="L3320" s="25"/>
      <c r="M3320" s="25"/>
      <c r="N3320" s="25"/>
      <c r="O3320" s="25"/>
      <c r="P3320" s="25"/>
      <c r="Q3320" s="25"/>
      <c r="R3320" s="25"/>
      <c r="S3320" s="25"/>
      <c r="T3320" s="25"/>
      <c r="U3320" s="25"/>
      <c r="V3320" s="25"/>
      <c r="W3320" s="25"/>
      <c r="X3320" s="25"/>
      <c r="Y3320" s="25"/>
    </row>
    <row r="3321">
      <c r="A3321" s="37"/>
      <c r="B3321" s="36"/>
      <c r="C3321" s="36"/>
      <c r="D3321" s="36"/>
      <c r="E3321" s="36"/>
      <c r="F3321" s="25"/>
      <c r="G3321" s="25"/>
      <c r="H3321" s="25"/>
      <c r="I3321" s="25"/>
      <c r="J3321" s="25"/>
      <c r="K3321" s="25"/>
      <c r="L3321" s="25"/>
      <c r="M3321" s="25"/>
      <c r="N3321" s="25"/>
      <c r="O3321" s="25"/>
      <c r="P3321" s="25"/>
      <c r="Q3321" s="25"/>
      <c r="R3321" s="25"/>
      <c r="S3321" s="25"/>
      <c r="T3321" s="25"/>
      <c r="U3321" s="25"/>
      <c r="V3321" s="25"/>
      <c r="W3321" s="25"/>
      <c r="X3321" s="25"/>
      <c r="Y3321" s="25"/>
    </row>
    <row r="3322">
      <c r="A3322" s="37"/>
      <c r="B3322" s="36"/>
      <c r="C3322" s="36"/>
      <c r="D3322" s="36"/>
      <c r="E3322" s="36"/>
      <c r="F3322" s="25"/>
      <c r="G3322" s="25"/>
      <c r="H3322" s="25"/>
      <c r="I3322" s="25"/>
      <c r="J3322" s="25"/>
      <c r="K3322" s="25"/>
      <c r="L3322" s="25"/>
      <c r="M3322" s="25"/>
      <c r="N3322" s="25"/>
      <c r="O3322" s="25"/>
      <c r="P3322" s="25"/>
      <c r="Q3322" s="25"/>
      <c r="R3322" s="25"/>
      <c r="S3322" s="25"/>
      <c r="T3322" s="25"/>
      <c r="U3322" s="25"/>
      <c r="V3322" s="25"/>
      <c r="W3322" s="25"/>
      <c r="X3322" s="25"/>
      <c r="Y3322" s="25"/>
    </row>
    <row r="3323">
      <c r="A3323" s="37"/>
      <c r="B3323" s="36"/>
      <c r="C3323" s="36"/>
      <c r="D3323" s="36"/>
      <c r="E3323" s="36"/>
      <c r="F3323" s="25"/>
      <c r="G3323" s="25"/>
      <c r="H3323" s="25"/>
      <c r="I3323" s="25"/>
      <c r="J3323" s="25"/>
      <c r="K3323" s="25"/>
      <c r="L3323" s="25"/>
      <c r="M3323" s="25"/>
      <c r="N3323" s="25"/>
      <c r="O3323" s="25"/>
      <c r="P3323" s="25"/>
      <c r="Q3323" s="25"/>
      <c r="R3323" s="25"/>
      <c r="S3323" s="25"/>
      <c r="T3323" s="25"/>
      <c r="U3323" s="25"/>
      <c r="V3323" s="25"/>
      <c r="W3323" s="25"/>
      <c r="X3323" s="25"/>
      <c r="Y3323" s="25"/>
    </row>
    <row r="3324">
      <c r="A3324" s="37"/>
      <c r="B3324" s="36"/>
      <c r="C3324" s="36"/>
      <c r="D3324" s="36"/>
      <c r="E3324" s="36"/>
      <c r="F3324" s="25"/>
      <c r="G3324" s="25"/>
      <c r="H3324" s="25"/>
      <c r="I3324" s="25"/>
      <c r="J3324" s="25"/>
      <c r="K3324" s="25"/>
      <c r="L3324" s="25"/>
      <c r="M3324" s="25"/>
      <c r="N3324" s="25"/>
      <c r="O3324" s="25"/>
      <c r="P3324" s="25"/>
      <c r="Q3324" s="25"/>
      <c r="R3324" s="25"/>
      <c r="S3324" s="25"/>
      <c r="T3324" s="25"/>
      <c r="U3324" s="25"/>
      <c r="V3324" s="25"/>
      <c r="W3324" s="25"/>
      <c r="X3324" s="25"/>
      <c r="Y3324" s="25"/>
    </row>
    <row r="3325">
      <c r="A3325" s="37"/>
      <c r="B3325" s="36"/>
      <c r="C3325" s="36"/>
      <c r="D3325" s="36"/>
      <c r="E3325" s="36"/>
      <c r="F3325" s="25"/>
      <c r="G3325" s="25"/>
      <c r="H3325" s="25"/>
      <c r="I3325" s="25"/>
      <c r="J3325" s="25"/>
      <c r="K3325" s="25"/>
      <c r="L3325" s="25"/>
      <c r="M3325" s="25"/>
      <c r="N3325" s="25"/>
      <c r="O3325" s="25"/>
      <c r="P3325" s="25"/>
      <c r="Q3325" s="25"/>
      <c r="R3325" s="25"/>
      <c r="S3325" s="25"/>
      <c r="T3325" s="25"/>
      <c r="U3325" s="25"/>
      <c r="V3325" s="25"/>
      <c r="W3325" s="25"/>
      <c r="X3325" s="25"/>
      <c r="Y3325" s="25"/>
    </row>
    <row r="3326">
      <c r="A3326" s="37"/>
      <c r="B3326" s="36"/>
      <c r="C3326" s="36"/>
      <c r="D3326" s="36"/>
      <c r="E3326" s="36"/>
      <c r="F3326" s="25"/>
      <c r="G3326" s="25"/>
      <c r="H3326" s="25"/>
      <c r="I3326" s="25"/>
      <c r="J3326" s="25"/>
      <c r="K3326" s="25"/>
      <c r="L3326" s="25"/>
      <c r="M3326" s="25"/>
      <c r="N3326" s="25"/>
      <c r="O3326" s="25"/>
      <c r="P3326" s="25"/>
      <c r="Q3326" s="25"/>
      <c r="R3326" s="25"/>
      <c r="S3326" s="25"/>
      <c r="T3326" s="25"/>
      <c r="U3326" s="25"/>
      <c r="V3326" s="25"/>
      <c r="W3326" s="25"/>
      <c r="X3326" s="25"/>
      <c r="Y3326" s="25"/>
    </row>
    <row r="3327">
      <c r="A3327" s="37"/>
      <c r="B3327" s="36"/>
      <c r="C3327" s="36"/>
      <c r="D3327" s="36"/>
      <c r="E3327" s="36"/>
      <c r="F3327" s="25"/>
      <c r="G3327" s="25"/>
      <c r="H3327" s="25"/>
      <c r="I3327" s="25"/>
      <c r="J3327" s="25"/>
      <c r="K3327" s="25"/>
      <c r="L3327" s="25"/>
      <c r="M3327" s="25"/>
      <c r="N3327" s="25"/>
      <c r="O3327" s="25"/>
      <c r="P3327" s="25"/>
      <c r="Q3327" s="25"/>
      <c r="R3327" s="25"/>
      <c r="S3327" s="25"/>
      <c r="T3327" s="25"/>
      <c r="U3327" s="25"/>
      <c r="V3327" s="25"/>
      <c r="W3327" s="25"/>
      <c r="X3327" s="25"/>
      <c r="Y3327" s="25"/>
    </row>
    <row r="3328">
      <c r="A3328" s="37"/>
      <c r="B3328" s="36"/>
      <c r="C3328" s="36"/>
      <c r="D3328" s="36"/>
      <c r="E3328" s="36"/>
      <c r="F3328" s="25"/>
      <c r="G3328" s="25"/>
      <c r="H3328" s="25"/>
      <c r="I3328" s="25"/>
      <c r="J3328" s="25"/>
      <c r="K3328" s="25"/>
      <c r="L3328" s="25"/>
      <c r="M3328" s="25"/>
      <c r="N3328" s="25"/>
      <c r="O3328" s="25"/>
      <c r="P3328" s="25"/>
      <c r="Q3328" s="25"/>
      <c r="R3328" s="25"/>
      <c r="S3328" s="25"/>
      <c r="T3328" s="25"/>
      <c r="U3328" s="25"/>
      <c r="V3328" s="25"/>
      <c r="W3328" s="25"/>
      <c r="X3328" s="25"/>
      <c r="Y3328" s="25"/>
    </row>
    <row r="3329">
      <c r="A3329" s="37"/>
      <c r="B3329" s="36"/>
      <c r="C3329" s="36"/>
      <c r="D3329" s="36"/>
      <c r="E3329" s="36"/>
      <c r="F3329" s="25"/>
      <c r="G3329" s="25"/>
      <c r="H3329" s="25"/>
      <c r="I3329" s="25"/>
      <c r="J3329" s="25"/>
      <c r="K3329" s="25"/>
      <c r="L3329" s="25"/>
      <c r="M3329" s="25"/>
      <c r="N3329" s="25"/>
      <c r="O3329" s="25"/>
      <c r="P3329" s="25"/>
      <c r="Q3329" s="25"/>
      <c r="R3329" s="25"/>
      <c r="S3329" s="25"/>
      <c r="T3329" s="25"/>
      <c r="U3329" s="25"/>
      <c r="V3329" s="25"/>
      <c r="W3329" s="25"/>
      <c r="X3329" s="25"/>
      <c r="Y3329" s="25"/>
    </row>
    <row r="3330">
      <c r="A3330" s="37"/>
      <c r="B3330" s="36"/>
      <c r="C3330" s="36"/>
      <c r="D3330" s="36"/>
      <c r="E3330" s="36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</row>
    <row r="3331">
      <c r="A3331" s="37"/>
      <c r="B3331" s="36"/>
      <c r="C3331" s="36"/>
      <c r="D3331" s="36"/>
      <c r="E3331" s="36"/>
      <c r="F3331" s="25"/>
      <c r="G3331" s="25"/>
      <c r="H3331" s="25"/>
      <c r="I3331" s="25"/>
      <c r="J3331" s="25"/>
      <c r="K3331" s="25"/>
      <c r="L3331" s="25"/>
      <c r="M3331" s="25"/>
      <c r="N3331" s="25"/>
      <c r="O3331" s="25"/>
      <c r="P3331" s="25"/>
      <c r="Q3331" s="25"/>
      <c r="R3331" s="25"/>
      <c r="S3331" s="25"/>
      <c r="T3331" s="25"/>
      <c r="U3331" s="25"/>
      <c r="V3331" s="25"/>
      <c r="W3331" s="25"/>
      <c r="X3331" s="25"/>
      <c r="Y3331" s="25"/>
    </row>
    <row r="3332">
      <c r="A3332" s="37"/>
      <c r="B3332" s="36"/>
      <c r="C3332" s="36"/>
      <c r="D3332" s="36"/>
      <c r="E3332" s="36"/>
      <c r="F3332" s="25"/>
      <c r="G3332" s="25"/>
      <c r="H3332" s="25"/>
      <c r="I3332" s="25"/>
      <c r="J3332" s="25"/>
      <c r="K3332" s="25"/>
      <c r="L3332" s="25"/>
      <c r="M3332" s="25"/>
      <c r="N3332" s="25"/>
      <c r="O3332" s="25"/>
      <c r="P3332" s="25"/>
      <c r="Q3332" s="25"/>
      <c r="R3332" s="25"/>
      <c r="S3332" s="25"/>
      <c r="T3332" s="25"/>
      <c r="U3332" s="25"/>
      <c r="V3332" s="25"/>
      <c r="W3332" s="25"/>
      <c r="X3332" s="25"/>
      <c r="Y3332" s="25"/>
    </row>
    <row r="3333">
      <c r="A3333" s="37"/>
      <c r="B3333" s="36"/>
      <c r="C3333" s="36"/>
      <c r="D3333" s="36"/>
      <c r="E3333" s="36"/>
      <c r="F3333" s="25"/>
      <c r="G3333" s="25"/>
      <c r="H3333" s="25"/>
      <c r="I3333" s="25"/>
      <c r="J3333" s="25"/>
      <c r="K3333" s="25"/>
      <c r="L3333" s="25"/>
      <c r="M3333" s="25"/>
      <c r="N3333" s="25"/>
      <c r="O3333" s="25"/>
      <c r="P3333" s="25"/>
      <c r="Q3333" s="25"/>
      <c r="R3333" s="25"/>
      <c r="S3333" s="25"/>
      <c r="T3333" s="25"/>
      <c r="U3333" s="25"/>
      <c r="V3333" s="25"/>
      <c r="W3333" s="25"/>
      <c r="X3333" s="25"/>
      <c r="Y3333" s="25"/>
    </row>
    <row r="3334">
      <c r="A3334" s="37"/>
      <c r="B3334" s="36"/>
      <c r="C3334" s="36"/>
      <c r="D3334" s="36"/>
      <c r="E3334" s="36"/>
      <c r="F3334" s="25"/>
      <c r="G3334" s="25"/>
      <c r="H3334" s="25"/>
      <c r="I3334" s="25"/>
      <c r="J3334" s="25"/>
      <c r="K3334" s="25"/>
      <c r="L3334" s="25"/>
      <c r="M3334" s="25"/>
      <c r="N3334" s="25"/>
      <c r="O3334" s="25"/>
      <c r="P3334" s="25"/>
      <c r="Q3334" s="25"/>
      <c r="R3334" s="25"/>
      <c r="S3334" s="25"/>
      <c r="T3334" s="25"/>
      <c r="U3334" s="25"/>
      <c r="V3334" s="25"/>
      <c r="W3334" s="25"/>
      <c r="X3334" s="25"/>
      <c r="Y3334" s="25"/>
    </row>
    <row r="3335">
      <c r="A3335" s="37"/>
      <c r="B3335" s="36"/>
      <c r="C3335" s="36"/>
      <c r="D3335" s="36"/>
      <c r="E3335" s="36"/>
      <c r="F3335" s="25"/>
      <c r="G3335" s="25"/>
      <c r="H3335" s="25"/>
      <c r="I3335" s="25"/>
      <c r="J3335" s="25"/>
      <c r="K3335" s="25"/>
      <c r="L3335" s="25"/>
      <c r="M3335" s="25"/>
      <c r="N3335" s="25"/>
      <c r="O3335" s="25"/>
      <c r="P3335" s="25"/>
      <c r="Q3335" s="25"/>
      <c r="R3335" s="25"/>
      <c r="S3335" s="25"/>
      <c r="T3335" s="25"/>
      <c r="U3335" s="25"/>
      <c r="V3335" s="25"/>
      <c r="W3335" s="25"/>
      <c r="X3335" s="25"/>
      <c r="Y3335" s="25"/>
    </row>
    <row r="3336">
      <c r="A3336" s="37"/>
      <c r="B3336" s="36"/>
      <c r="C3336" s="36"/>
      <c r="D3336" s="36"/>
      <c r="E3336" s="36"/>
      <c r="F3336" s="25"/>
      <c r="G3336" s="25"/>
      <c r="H3336" s="25"/>
      <c r="I3336" s="25"/>
      <c r="J3336" s="25"/>
      <c r="K3336" s="25"/>
      <c r="L3336" s="25"/>
      <c r="M3336" s="25"/>
      <c r="N3336" s="25"/>
      <c r="O3336" s="25"/>
      <c r="P3336" s="25"/>
      <c r="Q3336" s="25"/>
      <c r="R3336" s="25"/>
      <c r="S3336" s="25"/>
      <c r="T3336" s="25"/>
      <c r="U3336" s="25"/>
      <c r="V3336" s="25"/>
      <c r="W3336" s="25"/>
      <c r="X3336" s="25"/>
      <c r="Y3336" s="25"/>
    </row>
    <row r="3337">
      <c r="A3337" s="37"/>
      <c r="B3337" s="36"/>
      <c r="C3337" s="36"/>
      <c r="D3337" s="36"/>
      <c r="E3337" s="36"/>
      <c r="F3337" s="25"/>
      <c r="G3337" s="25"/>
      <c r="H3337" s="25"/>
      <c r="I3337" s="25"/>
      <c r="J3337" s="25"/>
      <c r="K3337" s="25"/>
      <c r="L3337" s="25"/>
      <c r="M3337" s="25"/>
      <c r="N3337" s="25"/>
      <c r="O3337" s="25"/>
      <c r="P3337" s="25"/>
      <c r="Q3337" s="25"/>
      <c r="R3337" s="25"/>
      <c r="S3337" s="25"/>
      <c r="T3337" s="25"/>
      <c r="U3337" s="25"/>
      <c r="V3337" s="25"/>
      <c r="W3337" s="25"/>
      <c r="X3337" s="25"/>
      <c r="Y3337" s="25"/>
    </row>
    <row r="3338">
      <c r="A3338" s="37"/>
      <c r="B3338" s="36"/>
      <c r="C3338" s="36"/>
      <c r="D3338" s="36"/>
      <c r="E3338" s="36"/>
      <c r="F3338" s="25"/>
      <c r="G3338" s="25"/>
      <c r="H3338" s="25"/>
      <c r="I3338" s="25"/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  <c r="X3338" s="25"/>
      <c r="Y3338" s="25"/>
    </row>
    <row r="3339">
      <c r="A3339" s="37"/>
      <c r="B3339" s="36"/>
      <c r="C3339" s="36"/>
      <c r="D3339" s="36"/>
      <c r="E3339" s="36"/>
      <c r="F3339" s="25"/>
      <c r="G3339" s="25"/>
      <c r="H3339" s="25"/>
      <c r="I3339" s="25"/>
      <c r="J3339" s="25"/>
      <c r="K3339" s="25"/>
      <c r="L3339" s="25"/>
      <c r="M3339" s="25"/>
      <c r="N3339" s="25"/>
      <c r="O3339" s="25"/>
      <c r="P3339" s="25"/>
      <c r="Q3339" s="25"/>
      <c r="R3339" s="25"/>
      <c r="S3339" s="25"/>
      <c r="T3339" s="25"/>
      <c r="U3339" s="25"/>
      <c r="V3339" s="25"/>
      <c r="W3339" s="25"/>
      <c r="X3339" s="25"/>
      <c r="Y3339" s="25"/>
    </row>
    <row r="3340">
      <c r="A3340" s="37"/>
      <c r="B3340" s="36"/>
      <c r="C3340" s="36"/>
      <c r="D3340" s="36"/>
      <c r="E3340" s="36"/>
      <c r="F3340" s="25"/>
      <c r="G3340" s="25"/>
      <c r="H3340" s="25"/>
      <c r="I3340" s="25"/>
      <c r="J3340" s="25"/>
      <c r="K3340" s="25"/>
      <c r="L3340" s="25"/>
      <c r="M3340" s="25"/>
      <c r="N3340" s="25"/>
      <c r="O3340" s="25"/>
      <c r="P3340" s="25"/>
      <c r="Q3340" s="25"/>
      <c r="R3340" s="25"/>
      <c r="S3340" s="25"/>
      <c r="T3340" s="25"/>
      <c r="U3340" s="25"/>
      <c r="V3340" s="25"/>
      <c r="W3340" s="25"/>
      <c r="X3340" s="25"/>
      <c r="Y3340" s="25"/>
    </row>
    <row r="3341">
      <c r="A3341" s="37"/>
      <c r="B3341" s="36"/>
      <c r="C3341" s="36"/>
      <c r="D3341" s="36"/>
      <c r="E3341" s="36"/>
      <c r="F3341" s="25"/>
      <c r="G3341" s="25"/>
      <c r="H3341" s="25"/>
      <c r="I3341" s="25"/>
      <c r="J3341" s="25"/>
      <c r="K3341" s="25"/>
      <c r="L3341" s="25"/>
      <c r="M3341" s="25"/>
      <c r="N3341" s="25"/>
      <c r="O3341" s="25"/>
      <c r="P3341" s="25"/>
      <c r="Q3341" s="25"/>
      <c r="R3341" s="25"/>
      <c r="S3341" s="25"/>
      <c r="T3341" s="25"/>
      <c r="U3341" s="25"/>
      <c r="V3341" s="25"/>
      <c r="W3341" s="25"/>
      <c r="X3341" s="25"/>
      <c r="Y3341" s="25"/>
    </row>
    <row r="3342">
      <c r="A3342" s="37"/>
      <c r="B3342" s="36"/>
      <c r="C3342" s="36"/>
      <c r="D3342" s="36"/>
      <c r="E3342" s="36"/>
      <c r="F3342" s="25"/>
      <c r="G3342" s="25"/>
      <c r="H3342" s="25"/>
      <c r="I3342" s="25"/>
      <c r="J3342" s="25"/>
      <c r="K3342" s="25"/>
      <c r="L3342" s="25"/>
      <c r="M3342" s="25"/>
      <c r="N3342" s="25"/>
      <c r="O3342" s="25"/>
      <c r="P3342" s="25"/>
      <c r="Q3342" s="25"/>
      <c r="R3342" s="25"/>
      <c r="S3342" s="25"/>
      <c r="T3342" s="25"/>
      <c r="U3342" s="25"/>
      <c r="V3342" s="25"/>
      <c r="W3342" s="25"/>
      <c r="X3342" s="25"/>
      <c r="Y3342" s="25"/>
    </row>
    <row r="3343">
      <c r="A3343" s="37"/>
      <c r="B3343" s="36"/>
      <c r="C3343" s="36"/>
      <c r="D3343" s="36"/>
      <c r="E3343" s="36"/>
      <c r="F3343" s="25"/>
      <c r="G3343" s="25"/>
      <c r="H3343" s="25"/>
      <c r="I3343" s="25"/>
      <c r="J3343" s="25"/>
      <c r="K3343" s="25"/>
      <c r="L3343" s="25"/>
      <c r="M3343" s="25"/>
      <c r="N3343" s="25"/>
      <c r="O3343" s="25"/>
      <c r="P3343" s="25"/>
      <c r="Q3343" s="25"/>
      <c r="R3343" s="25"/>
      <c r="S3343" s="25"/>
      <c r="T3343" s="25"/>
      <c r="U3343" s="25"/>
      <c r="V3343" s="25"/>
      <c r="W3343" s="25"/>
      <c r="X3343" s="25"/>
      <c r="Y3343" s="25"/>
    </row>
    <row r="3344">
      <c r="A3344" s="37"/>
      <c r="B3344" s="36"/>
      <c r="C3344" s="36"/>
      <c r="D3344" s="36"/>
      <c r="E3344" s="36"/>
      <c r="F3344" s="25"/>
      <c r="G3344" s="25"/>
      <c r="H3344" s="25"/>
      <c r="I3344" s="25"/>
      <c r="J3344" s="25"/>
      <c r="K3344" s="25"/>
      <c r="L3344" s="25"/>
      <c r="M3344" s="25"/>
      <c r="N3344" s="25"/>
      <c r="O3344" s="25"/>
      <c r="P3344" s="25"/>
      <c r="Q3344" s="25"/>
      <c r="R3344" s="25"/>
      <c r="S3344" s="25"/>
      <c r="T3344" s="25"/>
      <c r="U3344" s="25"/>
      <c r="V3344" s="25"/>
      <c r="W3344" s="25"/>
      <c r="X3344" s="25"/>
      <c r="Y3344" s="25"/>
    </row>
    <row r="3345">
      <c r="A3345" s="37"/>
      <c r="B3345" s="36"/>
      <c r="C3345" s="36"/>
      <c r="D3345" s="36"/>
      <c r="E3345" s="36"/>
      <c r="F3345" s="25"/>
      <c r="G3345" s="25"/>
      <c r="H3345" s="25"/>
      <c r="I3345" s="25"/>
      <c r="J3345" s="25"/>
      <c r="K3345" s="25"/>
      <c r="L3345" s="25"/>
      <c r="M3345" s="25"/>
      <c r="N3345" s="25"/>
      <c r="O3345" s="25"/>
      <c r="P3345" s="25"/>
      <c r="Q3345" s="25"/>
      <c r="R3345" s="25"/>
      <c r="S3345" s="25"/>
      <c r="T3345" s="25"/>
      <c r="U3345" s="25"/>
      <c r="V3345" s="25"/>
      <c r="W3345" s="25"/>
      <c r="X3345" s="25"/>
      <c r="Y3345" s="25"/>
    </row>
    <row r="3346">
      <c r="A3346" s="37"/>
      <c r="B3346" s="36"/>
      <c r="C3346" s="36"/>
      <c r="D3346" s="36"/>
      <c r="E3346" s="36"/>
      <c r="F3346" s="25"/>
      <c r="G3346" s="25"/>
      <c r="H3346" s="25"/>
      <c r="I3346" s="25"/>
      <c r="J3346" s="25"/>
      <c r="K3346" s="25"/>
      <c r="L3346" s="25"/>
      <c r="M3346" s="25"/>
      <c r="N3346" s="25"/>
      <c r="O3346" s="25"/>
      <c r="P3346" s="25"/>
      <c r="Q3346" s="25"/>
      <c r="R3346" s="25"/>
      <c r="S3346" s="25"/>
      <c r="T3346" s="25"/>
      <c r="U3346" s="25"/>
      <c r="V3346" s="25"/>
      <c r="W3346" s="25"/>
      <c r="X3346" s="25"/>
      <c r="Y3346" s="25"/>
    </row>
    <row r="3347">
      <c r="A3347" s="37"/>
      <c r="B3347" s="36"/>
      <c r="C3347" s="36"/>
      <c r="D3347" s="36"/>
      <c r="E3347" s="36"/>
      <c r="F3347" s="25"/>
      <c r="G3347" s="25"/>
      <c r="H3347" s="25"/>
      <c r="I3347" s="25"/>
      <c r="J3347" s="25"/>
      <c r="K3347" s="25"/>
      <c r="L3347" s="25"/>
      <c r="M3347" s="25"/>
      <c r="N3347" s="25"/>
      <c r="O3347" s="25"/>
      <c r="P3347" s="25"/>
      <c r="Q3347" s="25"/>
      <c r="R3347" s="25"/>
      <c r="S3347" s="25"/>
      <c r="T3347" s="25"/>
      <c r="U3347" s="25"/>
      <c r="V3347" s="25"/>
      <c r="W3347" s="25"/>
      <c r="X3347" s="25"/>
      <c r="Y3347" s="25"/>
    </row>
    <row r="3348">
      <c r="A3348" s="37"/>
      <c r="B3348" s="36"/>
      <c r="C3348" s="36"/>
      <c r="D3348" s="36"/>
      <c r="E3348" s="36"/>
      <c r="F3348" s="25"/>
      <c r="G3348" s="25"/>
      <c r="H3348" s="25"/>
      <c r="I3348" s="25"/>
      <c r="J3348" s="25"/>
      <c r="K3348" s="25"/>
      <c r="L3348" s="25"/>
      <c r="M3348" s="25"/>
      <c r="N3348" s="25"/>
      <c r="O3348" s="25"/>
      <c r="P3348" s="25"/>
      <c r="Q3348" s="25"/>
      <c r="R3348" s="25"/>
      <c r="S3348" s="25"/>
      <c r="T3348" s="25"/>
      <c r="U3348" s="25"/>
      <c r="V3348" s="25"/>
      <c r="W3348" s="25"/>
      <c r="X3348" s="25"/>
      <c r="Y3348" s="25"/>
    </row>
    <row r="3349">
      <c r="A3349" s="37"/>
      <c r="B3349" s="36"/>
      <c r="C3349" s="36"/>
      <c r="D3349" s="36"/>
      <c r="E3349" s="36"/>
      <c r="F3349" s="25"/>
      <c r="G3349" s="25"/>
      <c r="H3349" s="25"/>
      <c r="I3349" s="25"/>
      <c r="J3349" s="25"/>
      <c r="K3349" s="25"/>
      <c r="L3349" s="25"/>
      <c r="M3349" s="25"/>
      <c r="N3349" s="25"/>
      <c r="O3349" s="25"/>
      <c r="P3349" s="25"/>
      <c r="Q3349" s="25"/>
      <c r="R3349" s="25"/>
      <c r="S3349" s="25"/>
      <c r="T3349" s="25"/>
      <c r="U3349" s="25"/>
      <c r="V3349" s="25"/>
      <c r="W3349" s="25"/>
      <c r="X3349" s="25"/>
      <c r="Y3349" s="25"/>
    </row>
    <row r="3350">
      <c r="A3350" s="37"/>
      <c r="B3350" s="36"/>
      <c r="C3350" s="36"/>
      <c r="D3350" s="36"/>
      <c r="E3350" s="36"/>
      <c r="F3350" s="25"/>
      <c r="G3350" s="25"/>
      <c r="H3350" s="25"/>
      <c r="I3350" s="25"/>
      <c r="J3350" s="25"/>
      <c r="K3350" s="25"/>
      <c r="L3350" s="25"/>
      <c r="M3350" s="25"/>
      <c r="N3350" s="25"/>
      <c r="O3350" s="25"/>
      <c r="P3350" s="25"/>
      <c r="Q3350" s="25"/>
      <c r="R3350" s="25"/>
      <c r="S3350" s="25"/>
      <c r="T3350" s="25"/>
      <c r="U3350" s="25"/>
      <c r="V3350" s="25"/>
      <c r="W3350" s="25"/>
      <c r="X3350" s="25"/>
      <c r="Y3350" s="25"/>
    </row>
    <row r="3351">
      <c r="A3351" s="37"/>
      <c r="B3351" s="36"/>
      <c r="C3351" s="36"/>
      <c r="D3351" s="36"/>
      <c r="E3351" s="36"/>
      <c r="F3351" s="25"/>
      <c r="G3351" s="25"/>
      <c r="H3351" s="25"/>
      <c r="I3351" s="25"/>
      <c r="J3351" s="25"/>
      <c r="K3351" s="25"/>
      <c r="L3351" s="25"/>
      <c r="M3351" s="25"/>
      <c r="N3351" s="25"/>
      <c r="O3351" s="25"/>
      <c r="P3351" s="25"/>
      <c r="Q3351" s="25"/>
      <c r="R3351" s="25"/>
      <c r="S3351" s="25"/>
      <c r="T3351" s="25"/>
      <c r="U3351" s="25"/>
      <c r="V3351" s="25"/>
      <c r="W3351" s="25"/>
      <c r="X3351" s="25"/>
      <c r="Y3351" s="25"/>
    </row>
    <row r="3352">
      <c r="A3352" s="37"/>
      <c r="B3352" s="36"/>
      <c r="C3352" s="36"/>
      <c r="D3352" s="36"/>
      <c r="E3352" s="36"/>
      <c r="F3352" s="25"/>
      <c r="G3352" s="25"/>
      <c r="H3352" s="25"/>
      <c r="I3352" s="25"/>
      <c r="J3352" s="25"/>
      <c r="K3352" s="25"/>
      <c r="L3352" s="25"/>
      <c r="M3352" s="25"/>
      <c r="N3352" s="25"/>
      <c r="O3352" s="25"/>
      <c r="P3352" s="25"/>
      <c r="Q3352" s="25"/>
      <c r="R3352" s="25"/>
      <c r="S3352" s="25"/>
      <c r="T3352" s="25"/>
      <c r="U3352" s="25"/>
      <c r="V3352" s="25"/>
      <c r="W3352" s="25"/>
      <c r="X3352" s="25"/>
      <c r="Y3352" s="25"/>
    </row>
    <row r="3353">
      <c r="A3353" s="37"/>
      <c r="B3353" s="36"/>
      <c r="C3353" s="36"/>
      <c r="D3353" s="36"/>
      <c r="E3353" s="36"/>
      <c r="F3353" s="25"/>
      <c r="G3353" s="25"/>
      <c r="H3353" s="25"/>
      <c r="I3353" s="25"/>
      <c r="J3353" s="25"/>
      <c r="K3353" s="25"/>
      <c r="L3353" s="25"/>
      <c r="M3353" s="25"/>
      <c r="N3353" s="25"/>
      <c r="O3353" s="25"/>
      <c r="P3353" s="25"/>
      <c r="Q3353" s="25"/>
      <c r="R3353" s="25"/>
      <c r="S3353" s="25"/>
      <c r="T3353" s="25"/>
      <c r="U3353" s="25"/>
      <c r="V3353" s="25"/>
      <c r="W3353" s="25"/>
      <c r="X3353" s="25"/>
      <c r="Y3353" s="25"/>
    </row>
    <row r="3354">
      <c r="A3354" s="37"/>
      <c r="B3354" s="36"/>
      <c r="C3354" s="36"/>
      <c r="D3354" s="36"/>
      <c r="E3354" s="36"/>
      <c r="F3354" s="25"/>
      <c r="G3354" s="25"/>
      <c r="H3354" s="25"/>
      <c r="I3354" s="25"/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  <c r="U3354" s="25"/>
      <c r="V3354" s="25"/>
      <c r="W3354" s="25"/>
      <c r="X3354" s="25"/>
      <c r="Y3354" s="25"/>
    </row>
    <row r="3355">
      <c r="A3355" s="37"/>
      <c r="B3355" s="36"/>
      <c r="C3355" s="36"/>
      <c r="D3355" s="36"/>
      <c r="E3355" s="36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  <c r="U3355" s="25"/>
      <c r="V3355" s="25"/>
      <c r="W3355" s="25"/>
      <c r="X3355" s="25"/>
      <c r="Y3355" s="25"/>
    </row>
    <row r="3356">
      <c r="A3356" s="37"/>
      <c r="B3356" s="36"/>
      <c r="C3356" s="36"/>
      <c r="D3356" s="36"/>
      <c r="E3356" s="36"/>
      <c r="F3356" s="25"/>
      <c r="G3356" s="25"/>
      <c r="H3356" s="25"/>
      <c r="I3356" s="25"/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  <c r="U3356" s="25"/>
      <c r="V3356" s="25"/>
      <c r="W3356" s="25"/>
      <c r="X3356" s="25"/>
      <c r="Y3356" s="25"/>
    </row>
    <row r="3357">
      <c r="A3357" s="37"/>
      <c r="B3357" s="36"/>
      <c r="C3357" s="36"/>
      <c r="D3357" s="36"/>
      <c r="E3357" s="36"/>
      <c r="F3357" s="25"/>
      <c r="G3357" s="25"/>
      <c r="H3357" s="25"/>
      <c r="I3357" s="25"/>
      <c r="J3357" s="25"/>
      <c r="K3357" s="25"/>
      <c r="L3357" s="25"/>
      <c r="M3357" s="25"/>
      <c r="N3357" s="25"/>
      <c r="O3357" s="25"/>
      <c r="P3357" s="25"/>
      <c r="Q3357" s="25"/>
      <c r="R3357" s="25"/>
      <c r="S3357" s="25"/>
      <c r="T3357" s="25"/>
      <c r="U3357" s="25"/>
      <c r="V3357" s="25"/>
      <c r="W3357" s="25"/>
      <c r="X3357" s="25"/>
      <c r="Y3357" s="25"/>
    </row>
    <row r="3358">
      <c r="A3358" s="37"/>
      <c r="B3358" s="36"/>
      <c r="C3358" s="36"/>
      <c r="D3358" s="36"/>
      <c r="E3358" s="36"/>
      <c r="F3358" s="25"/>
      <c r="G3358" s="25"/>
      <c r="H3358" s="25"/>
      <c r="I3358" s="25"/>
      <c r="J3358" s="25"/>
      <c r="K3358" s="25"/>
      <c r="L3358" s="25"/>
      <c r="M3358" s="25"/>
      <c r="N3358" s="25"/>
      <c r="O3358" s="25"/>
      <c r="P3358" s="25"/>
      <c r="Q3358" s="25"/>
      <c r="R3358" s="25"/>
      <c r="S3358" s="25"/>
      <c r="T3358" s="25"/>
      <c r="U3358" s="25"/>
      <c r="V3358" s="25"/>
      <c r="W3358" s="25"/>
      <c r="X3358" s="25"/>
      <c r="Y3358" s="25"/>
    </row>
    <row r="3359">
      <c r="A3359" s="37"/>
      <c r="B3359" s="36"/>
      <c r="C3359" s="36"/>
      <c r="D3359" s="36"/>
      <c r="E3359" s="36"/>
      <c r="F3359" s="25"/>
      <c r="G3359" s="25"/>
      <c r="H3359" s="25"/>
      <c r="I3359" s="25"/>
      <c r="J3359" s="25"/>
      <c r="K3359" s="25"/>
      <c r="L3359" s="25"/>
      <c r="M3359" s="25"/>
      <c r="N3359" s="25"/>
      <c r="O3359" s="25"/>
      <c r="P3359" s="25"/>
      <c r="Q3359" s="25"/>
      <c r="R3359" s="25"/>
      <c r="S3359" s="25"/>
      <c r="T3359" s="25"/>
      <c r="U3359" s="25"/>
      <c r="V3359" s="25"/>
      <c r="W3359" s="25"/>
      <c r="X3359" s="25"/>
      <c r="Y3359" s="25"/>
    </row>
    <row r="3360">
      <c r="A3360" s="37"/>
      <c r="B3360" s="36"/>
      <c r="C3360" s="36"/>
      <c r="D3360" s="36"/>
      <c r="E3360" s="36"/>
      <c r="F3360" s="25"/>
      <c r="G3360" s="25"/>
      <c r="H3360" s="25"/>
      <c r="I3360" s="25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  <c r="U3360" s="25"/>
      <c r="V3360" s="25"/>
      <c r="W3360" s="25"/>
      <c r="X3360" s="25"/>
      <c r="Y3360" s="25"/>
    </row>
    <row r="3361">
      <c r="A3361" s="37"/>
      <c r="B3361" s="36"/>
      <c r="C3361" s="36"/>
      <c r="D3361" s="36"/>
      <c r="E3361" s="36"/>
      <c r="F3361" s="25"/>
      <c r="G3361" s="25"/>
      <c r="H3361" s="25"/>
      <c r="I3361" s="25"/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  <c r="U3361" s="25"/>
      <c r="V3361" s="25"/>
      <c r="W3361" s="25"/>
      <c r="X3361" s="25"/>
      <c r="Y3361" s="25"/>
    </row>
    <row r="3362">
      <c r="A3362" s="37"/>
      <c r="B3362" s="36"/>
      <c r="C3362" s="36"/>
      <c r="D3362" s="36"/>
      <c r="E3362" s="36"/>
      <c r="F3362" s="25"/>
      <c r="G3362" s="25"/>
      <c r="H3362" s="25"/>
      <c r="I3362" s="25"/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  <c r="U3362" s="25"/>
      <c r="V3362" s="25"/>
      <c r="W3362" s="25"/>
      <c r="X3362" s="25"/>
      <c r="Y3362" s="25"/>
    </row>
    <row r="3363">
      <c r="A3363" s="37"/>
      <c r="B3363" s="36"/>
      <c r="C3363" s="36"/>
      <c r="D3363" s="36"/>
      <c r="E3363" s="36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  <c r="X3363" s="25"/>
      <c r="Y3363" s="25"/>
    </row>
    <row r="3364">
      <c r="A3364" s="37"/>
      <c r="B3364" s="36"/>
      <c r="C3364" s="36"/>
      <c r="D3364" s="36"/>
      <c r="E3364" s="36"/>
      <c r="F3364" s="25"/>
      <c r="G3364" s="25"/>
      <c r="H3364" s="25"/>
      <c r="I3364" s="25"/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  <c r="U3364" s="25"/>
      <c r="V3364" s="25"/>
      <c r="W3364" s="25"/>
      <c r="X3364" s="25"/>
      <c r="Y3364" s="25"/>
    </row>
    <row r="3365">
      <c r="A3365" s="37"/>
      <c r="B3365" s="36"/>
      <c r="C3365" s="36"/>
      <c r="D3365" s="36"/>
      <c r="E3365" s="36"/>
      <c r="F3365" s="25"/>
      <c r="G3365" s="25"/>
      <c r="H3365" s="25"/>
      <c r="I3365" s="2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  <c r="U3365" s="25"/>
      <c r="V3365" s="25"/>
      <c r="W3365" s="25"/>
      <c r="X3365" s="25"/>
      <c r="Y3365" s="25"/>
    </row>
    <row r="3366">
      <c r="A3366" s="37"/>
      <c r="B3366" s="36"/>
      <c r="C3366" s="36"/>
      <c r="D3366" s="36"/>
      <c r="E3366" s="36"/>
      <c r="F3366" s="25"/>
      <c r="G3366" s="25"/>
      <c r="H3366" s="25"/>
      <c r="I3366" s="25"/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  <c r="U3366" s="25"/>
      <c r="V3366" s="25"/>
      <c r="W3366" s="25"/>
      <c r="X3366" s="25"/>
      <c r="Y3366" s="25"/>
    </row>
    <row r="3367">
      <c r="A3367" s="37"/>
      <c r="B3367" s="36"/>
      <c r="C3367" s="36"/>
      <c r="D3367" s="36"/>
      <c r="E3367" s="36"/>
      <c r="F3367" s="25"/>
      <c r="G3367" s="25"/>
      <c r="H3367" s="25"/>
      <c r="I3367" s="25"/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  <c r="U3367" s="25"/>
      <c r="V3367" s="25"/>
      <c r="W3367" s="25"/>
      <c r="X3367" s="25"/>
      <c r="Y3367" s="25"/>
    </row>
    <row r="3368">
      <c r="A3368" s="37"/>
      <c r="B3368" s="36"/>
      <c r="C3368" s="36"/>
      <c r="D3368" s="36"/>
      <c r="E3368" s="36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  <c r="X3368" s="25"/>
      <c r="Y3368" s="25"/>
    </row>
    <row r="3369">
      <c r="A3369" s="37"/>
      <c r="B3369" s="36"/>
      <c r="C3369" s="36"/>
      <c r="D3369" s="36"/>
      <c r="E3369" s="36"/>
      <c r="F3369" s="25"/>
      <c r="G3369" s="25"/>
      <c r="H3369" s="25"/>
      <c r="I3369" s="25"/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  <c r="U3369" s="25"/>
      <c r="V3369" s="25"/>
      <c r="W3369" s="25"/>
      <c r="X3369" s="25"/>
      <c r="Y3369" s="25"/>
    </row>
    <row r="3370">
      <c r="A3370" s="37"/>
      <c r="B3370" s="36"/>
      <c r="C3370" s="36"/>
      <c r="D3370" s="36"/>
      <c r="E3370" s="36"/>
      <c r="F3370" s="25"/>
      <c r="G3370" s="25"/>
      <c r="H3370" s="25"/>
      <c r="I3370" s="2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  <c r="U3370" s="25"/>
      <c r="V3370" s="25"/>
      <c r="W3370" s="25"/>
      <c r="X3370" s="25"/>
      <c r="Y3370" s="25"/>
    </row>
    <row r="3371">
      <c r="A3371" s="37"/>
      <c r="B3371" s="36"/>
      <c r="C3371" s="36"/>
      <c r="D3371" s="36"/>
      <c r="E3371" s="36"/>
      <c r="F3371" s="25"/>
      <c r="G3371" s="25"/>
      <c r="H3371" s="25"/>
      <c r="I3371" s="25"/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  <c r="U3371" s="25"/>
      <c r="V3371" s="25"/>
      <c r="W3371" s="25"/>
      <c r="X3371" s="25"/>
      <c r="Y3371" s="25"/>
    </row>
    <row r="3372">
      <c r="A3372" s="37"/>
      <c r="B3372" s="36"/>
      <c r="C3372" s="36"/>
      <c r="D3372" s="36"/>
      <c r="E3372" s="36"/>
      <c r="F3372" s="25"/>
      <c r="G3372" s="25"/>
      <c r="H3372" s="25"/>
      <c r="I3372" s="25"/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  <c r="U3372" s="25"/>
      <c r="V3372" s="25"/>
      <c r="W3372" s="25"/>
      <c r="X3372" s="25"/>
      <c r="Y3372" s="25"/>
    </row>
    <row r="3373">
      <c r="A3373" s="37"/>
      <c r="B3373" s="36"/>
      <c r="C3373" s="36"/>
      <c r="D3373" s="36"/>
      <c r="E3373" s="36"/>
      <c r="F3373" s="25"/>
      <c r="G3373" s="25"/>
      <c r="H3373" s="25"/>
      <c r="I3373" s="25"/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  <c r="U3373" s="25"/>
      <c r="V3373" s="25"/>
      <c r="W3373" s="25"/>
      <c r="X3373" s="25"/>
      <c r="Y3373" s="25"/>
    </row>
    <row r="3374">
      <c r="A3374" s="37"/>
      <c r="B3374" s="36"/>
      <c r="C3374" s="36"/>
      <c r="D3374" s="36"/>
      <c r="E3374" s="36"/>
      <c r="F3374" s="25"/>
      <c r="G3374" s="25"/>
      <c r="H3374" s="25"/>
      <c r="I3374" s="25"/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  <c r="U3374" s="25"/>
      <c r="V3374" s="25"/>
      <c r="W3374" s="25"/>
      <c r="X3374" s="25"/>
      <c r="Y3374" s="25"/>
    </row>
    <row r="3375">
      <c r="A3375" s="37"/>
      <c r="B3375" s="36"/>
      <c r="C3375" s="36"/>
      <c r="D3375" s="36"/>
      <c r="E3375" s="36"/>
      <c r="F3375" s="25"/>
      <c r="G3375" s="25"/>
      <c r="H3375" s="25"/>
      <c r="I3375" s="2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  <c r="U3375" s="25"/>
      <c r="V3375" s="25"/>
      <c r="W3375" s="25"/>
      <c r="X3375" s="25"/>
      <c r="Y3375" s="25"/>
    </row>
    <row r="3376">
      <c r="A3376" s="37"/>
      <c r="B3376" s="36"/>
      <c r="C3376" s="36"/>
      <c r="D3376" s="36"/>
      <c r="E3376" s="36"/>
      <c r="F3376" s="25"/>
      <c r="G3376" s="25"/>
      <c r="H3376" s="25"/>
      <c r="I3376" s="25"/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  <c r="U3376" s="25"/>
      <c r="V3376" s="25"/>
      <c r="W3376" s="25"/>
      <c r="X3376" s="25"/>
      <c r="Y3376" s="25"/>
    </row>
    <row r="3377">
      <c r="A3377" s="37"/>
      <c r="B3377" s="36"/>
      <c r="C3377" s="36"/>
      <c r="D3377" s="36"/>
      <c r="E3377" s="36"/>
      <c r="F3377" s="25"/>
      <c r="G3377" s="25"/>
      <c r="H3377" s="25"/>
      <c r="I3377" s="25"/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  <c r="U3377" s="25"/>
      <c r="V3377" s="25"/>
      <c r="W3377" s="25"/>
      <c r="X3377" s="25"/>
      <c r="Y3377" s="25"/>
    </row>
    <row r="3378">
      <c r="A3378" s="37"/>
      <c r="B3378" s="36"/>
      <c r="C3378" s="36"/>
      <c r="D3378" s="36"/>
      <c r="E3378" s="36"/>
      <c r="F3378" s="25"/>
      <c r="G3378" s="25"/>
      <c r="H3378" s="25"/>
      <c r="I3378" s="25"/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  <c r="U3378" s="25"/>
      <c r="V3378" s="25"/>
      <c r="W3378" s="25"/>
      <c r="X3378" s="25"/>
      <c r="Y3378" s="25"/>
    </row>
    <row r="3379">
      <c r="A3379" s="37"/>
      <c r="B3379" s="36"/>
      <c r="C3379" s="36"/>
      <c r="D3379" s="36"/>
      <c r="E3379" s="36"/>
      <c r="F3379" s="25"/>
      <c r="G3379" s="25"/>
      <c r="H3379" s="25"/>
      <c r="I3379" s="25"/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  <c r="U3379" s="25"/>
      <c r="V3379" s="25"/>
      <c r="W3379" s="25"/>
      <c r="X3379" s="25"/>
      <c r="Y3379" s="25"/>
    </row>
    <row r="3380">
      <c r="A3380" s="37"/>
      <c r="B3380" s="36"/>
      <c r="C3380" s="36"/>
      <c r="D3380" s="36"/>
      <c r="E3380" s="36"/>
      <c r="F3380" s="25"/>
      <c r="G3380" s="25"/>
      <c r="H3380" s="25"/>
      <c r="I3380" s="2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  <c r="U3380" s="25"/>
      <c r="V3380" s="25"/>
      <c r="W3380" s="25"/>
      <c r="X3380" s="25"/>
      <c r="Y3380" s="25"/>
    </row>
    <row r="3381">
      <c r="A3381" s="37"/>
      <c r="B3381" s="36"/>
      <c r="C3381" s="36"/>
      <c r="D3381" s="36"/>
      <c r="E3381" s="36"/>
      <c r="F3381" s="25"/>
      <c r="G3381" s="25"/>
      <c r="H3381" s="25"/>
      <c r="I3381" s="25"/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  <c r="U3381" s="25"/>
      <c r="V3381" s="25"/>
      <c r="W3381" s="25"/>
      <c r="X3381" s="25"/>
      <c r="Y3381" s="25"/>
    </row>
    <row r="3382">
      <c r="A3382" s="37"/>
      <c r="B3382" s="36"/>
      <c r="C3382" s="36"/>
      <c r="D3382" s="36"/>
      <c r="E3382" s="36"/>
      <c r="F3382" s="25"/>
      <c r="G3382" s="25"/>
      <c r="H3382" s="25"/>
      <c r="I3382" s="25"/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  <c r="U3382" s="25"/>
      <c r="V3382" s="25"/>
      <c r="W3382" s="25"/>
      <c r="X3382" s="25"/>
      <c r="Y3382" s="25"/>
    </row>
    <row r="3383">
      <c r="A3383" s="37"/>
      <c r="B3383" s="36"/>
      <c r="C3383" s="36"/>
      <c r="D3383" s="36"/>
      <c r="E3383" s="36"/>
      <c r="F3383" s="25"/>
      <c r="G3383" s="25"/>
      <c r="H3383" s="25"/>
      <c r="I3383" s="25"/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  <c r="U3383" s="25"/>
      <c r="V3383" s="25"/>
      <c r="W3383" s="25"/>
      <c r="X3383" s="25"/>
      <c r="Y3383" s="25"/>
    </row>
    <row r="3384">
      <c r="A3384" s="37"/>
      <c r="B3384" s="36"/>
      <c r="C3384" s="36"/>
      <c r="D3384" s="36"/>
      <c r="E3384" s="36"/>
      <c r="F3384" s="25"/>
      <c r="G3384" s="25"/>
      <c r="H3384" s="25"/>
      <c r="I3384" s="25"/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  <c r="U3384" s="25"/>
      <c r="V3384" s="25"/>
      <c r="W3384" s="25"/>
      <c r="X3384" s="25"/>
      <c r="Y3384" s="25"/>
    </row>
    <row r="3385">
      <c r="A3385" s="37"/>
      <c r="B3385" s="36"/>
      <c r="C3385" s="36"/>
      <c r="D3385" s="36"/>
      <c r="E3385" s="36"/>
      <c r="F3385" s="25"/>
      <c r="G3385" s="25"/>
      <c r="H3385" s="25"/>
      <c r="I3385" s="2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  <c r="U3385" s="25"/>
      <c r="V3385" s="25"/>
      <c r="W3385" s="25"/>
      <c r="X3385" s="25"/>
      <c r="Y3385" s="25"/>
    </row>
    <row r="3386">
      <c r="A3386" s="37"/>
      <c r="B3386" s="36"/>
      <c r="C3386" s="36"/>
      <c r="D3386" s="36"/>
      <c r="E3386" s="36"/>
      <c r="F3386" s="25"/>
      <c r="G3386" s="25"/>
      <c r="H3386" s="25"/>
      <c r="I3386" s="25"/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  <c r="U3386" s="25"/>
      <c r="V3386" s="25"/>
      <c r="W3386" s="25"/>
      <c r="X3386" s="25"/>
      <c r="Y3386" s="25"/>
    </row>
    <row r="3387">
      <c r="A3387" s="37"/>
      <c r="B3387" s="36"/>
      <c r="C3387" s="36"/>
      <c r="D3387" s="36"/>
      <c r="E3387" s="36"/>
      <c r="F3387" s="25"/>
      <c r="G3387" s="25"/>
      <c r="H3387" s="25"/>
      <c r="I3387" s="25"/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  <c r="U3387" s="25"/>
      <c r="V3387" s="25"/>
      <c r="W3387" s="25"/>
      <c r="X3387" s="25"/>
      <c r="Y3387" s="25"/>
    </row>
    <row r="3388">
      <c r="A3388" s="37"/>
      <c r="B3388" s="36"/>
      <c r="C3388" s="36"/>
      <c r="D3388" s="36"/>
      <c r="E3388" s="36"/>
      <c r="F3388" s="25"/>
      <c r="G3388" s="25"/>
      <c r="H3388" s="25"/>
      <c r="I3388" s="25"/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  <c r="U3388" s="25"/>
      <c r="V3388" s="25"/>
      <c r="W3388" s="25"/>
      <c r="X3388" s="25"/>
      <c r="Y3388" s="25"/>
    </row>
    <row r="3389">
      <c r="A3389" s="37"/>
      <c r="B3389" s="36"/>
      <c r="C3389" s="36"/>
      <c r="D3389" s="36"/>
      <c r="E3389" s="36"/>
      <c r="F3389" s="25"/>
      <c r="G3389" s="25"/>
      <c r="H3389" s="25"/>
      <c r="I3389" s="25"/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  <c r="U3389" s="25"/>
      <c r="V3389" s="25"/>
      <c r="W3389" s="25"/>
      <c r="X3389" s="25"/>
      <c r="Y3389" s="25"/>
    </row>
    <row r="3390">
      <c r="A3390" s="37"/>
      <c r="B3390" s="36"/>
      <c r="C3390" s="36"/>
      <c r="D3390" s="36"/>
      <c r="E3390" s="36"/>
      <c r="F3390" s="25"/>
      <c r="G3390" s="25"/>
      <c r="H3390" s="25"/>
      <c r="I3390" s="2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  <c r="U3390" s="25"/>
      <c r="V3390" s="25"/>
      <c r="W3390" s="25"/>
      <c r="X3390" s="25"/>
      <c r="Y3390" s="25"/>
    </row>
    <row r="3391">
      <c r="A3391" s="37"/>
      <c r="B3391" s="36"/>
      <c r="C3391" s="36"/>
      <c r="D3391" s="36"/>
      <c r="E3391" s="36"/>
      <c r="F3391" s="25"/>
      <c r="G3391" s="25"/>
      <c r="H3391" s="25"/>
      <c r="I3391" s="25"/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  <c r="U3391" s="25"/>
      <c r="V3391" s="25"/>
      <c r="W3391" s="25"/>
      <c r="X3391" s="25"/>
      <c r="Y3391" s="25"/>
    </row>
    <row r="3392">
      <c r="A3392" s="37"/>
      <c r="B3392" s="36"/>
      <c r="C3392" s="36"/>
      <c r="D3392" s="36"/>
      <c r="E3392" s="36"/>
      <c r="F3392" s="25"/>
      <c r="G3392" s="25"/>
      <c r="H3392" s="25"/>
      <c r="I3392" s="25"/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  <c r="U3392" s="25"/>
      <c r="V3392" s="25"/>
      <c r="W3392" s="25"/>
      <c r="X3392" s="25"/>
      <c r="Y3392" s="25"/>
    </row>
    <row r="3393">
      <c r="A3393" s="37"/>
      <c r="B3393" s="36"/>
      <c r="C3393" s="36"/>
      <c r="D3393" s="36"/>
      <c r="E3393" s="36"/>
      <c r="F3393" s="25"/>
      <c r="G3393" s="25"/>
      <c r="H3393" s="25"/>
      <c r="I3393" s="25"/>
      <c r="J3393" s="25"/>
      <c r="K3393" s="25"/>
      <c r="L3393" s="25"/>
      <c r="M3393" s="25"/>
      <c r="N3393" s="25"/>
      <c r="O3393" s="25"/>
      <c r="P3393" s="25"/>
      <c r="Q3393" s="25"/>
      <c r="R3393" s="25"/>
      <c r="S3393" s="25"/>
      <c r="T3393" s="25"/>
      <c r="U3393" s="25"/>
      <c r="V3393" s="25"/>
      <c r="W3393" s="25"/>
      <c r="X3393" s="25"/>
      <c r="Y3393" s="25"/>
    </row>
    <row r="3394">
      <c r="A3394" s="37"/>
      <c r="B3394" s="36"/>
      <c r="C3394" s="36"/>
      <c r="D3394" s="36"/>
      <c r="E3394" s="36"/>
      <c r="F3394" s="25"/>
      <c r="G3394" s="25"/>
      <c r="H3394" s="25"/>
      <c r="I3394" s="25"/>
      <c r="J3394" s="25"/>
      <c r="K3394" s="25"/>
      <c r="L3394" s="25"/>
      <c r="M3394" s="25"/>
      <c r="N3394" s="25"/>
      <c r="O3394" s="25"/>
      <c r="P3394" s="25"/>
      <c r="Q3394" s="25"/>
      <c r="R3394" s="25"/>
      <c r="S3394" s="25"/>
      <c r="T3394" s="25"/>
      <c r="U3394" s="25"/>
      <c r="V3394" s="25"/>
      <c r="W3394" s="25"/>
      <c r="X3394" s="25"/>
      <c r="Y3394" s="25"/>
    </row>
    <row r="3395">
      <c r="A3395" s="37"/>
      <c r="B3395" s="36"/>
      <c r="C3395" s="36"/>
      <c r="D3395" s="36"/>
      <c r="E3395" s="36"/>
      <c r="F3395" s="25"/>
      <c r="G3395" s="25"/>
      <c r="H3395" s="25"/>
      <c r="I3395" s="25"/>
      <c r="J3395" s="25"/>
      <c r="K3395" s="25"/>
      <c r="L3395" s="25"/>
      <c r="M3395" s="25"/>
      <c r="N3395" s="25"/>
      <c r="O3395" s="25"/>
      <c r="P3395" s="25"/>
      <c r="Q3395" s="25"/>
      <c r="R3395" s="25"/>
      <c r="S3395" s="25"/>
      <c r="T3395" s="25"/>
      <c r="U3395" s="25"/>
      <c r="V3395" s="25"/>
      <c r="W3395" s="25"/>
      <c r="X3395" s="25"/>
      <c r="Y3395" s="25"/>
    </row>
    <row r="3396">
      <c r="A3396" s="37"/>
      <c r="B3396" s="36"/>
      <c r="C3396" s="36"/>
      <c r="D3396" s="36"/>
      <c r="E3396" s="36"/>
      <c r="F3396" s="25"/>
      <c r="G3396" s="25"/>
      <c r="H3396" s="25"/>
      <c r="I3396" s="25"/>
      <c r="J3396" s="25"/>
      <c r="K3396" s="25"/>
      <c r="L3396" s="25"/>
      <c r="M3396" s="25"/>
      <c r="N3396" s="25"/>
      <c r="O3396" s="25"/>
      <c r="P3396" s="25"/>
      <c r="Q3396" s="25"/>
      <c r="R3396" s="25"/>
      <c r="S3396" s="25"/>
      <c r="T3396" s="25"/>
      <c r="U3396" s="25"/>
      <c r="V3396" s="25"/>
      <c r="W3396" s="25"/>
      <c r="X3396" s="25"/>
      <c r="Y3396" s="25"/>
    </row>
    <row r="3397">
      <c r="A3397" s="37"/>
      <c r="B3397" s="36"/>
      <c r="C3397" s="36"/>
      <c r="D3397" s="36"/>
      <c r="E3397" s="36"/>
      <c r="F3397" s="25"/>
      <c r="G3397" s="25"/>
      <c r="H3397" s="25"/>
      <c r="I3397" s="25"/>
      <c r="J3397" s="25"/>
      <c r="K3397" s="25"/>
      <c r="L3397" s="25"/>
      <c r="M3397" s="25"/>
      <c r="N3397" s="25"/>
      <c r="O3397" s="25"/>
      <c r="P3397" s="25"/>
      <c r="Q3397" s="25"/>
      <c r="R3397" s="25"/>
      <c r="S3397" s="25"/>
      <c r="T3397" s="25"/>
      <c r="U3397" s="25"/>
      <c r="V3397" s="25"/>
      <c r="W3397" s="25"/>
      <c r="X3397" s="25"/>
      <c r="Y3397" s="25"/>
    </row>
    <row r="3398">
      <c r="A3398" s="37"/>
      <c r="B3398" s="36"/>
      <c r="C3398" s="36"/>
      <c r="D3398" s="36"/>
      <c r="E3398" s="36"/>
      <c r="F3398" s="25"/>
      <c r="G3398" s="25"/>
      <c r="H3398" s="25"/>
      <c r="I3398" s="25"/>
      <c r="J3398" s="25"/>
      <c r="K3398" s="25"/>
      <c r="L3398" s="25"/>
      <c r="M3398" s="25"/>
      <c r="N3398" s="25"/>
      <c r="O3398" s="25"/>
      <c r="P3398" s="25"/>
      <c r="Q3398" s="25"/>
      <c r="R3398" s="25"/>
      <c r="S3398" s="25"/>
      <c r="T3398" s="25"/>
      <c r="U3398" s="25"/>
      <c r="V3398" s="25"/>
      <c r="W3398" s="25"/>
      <c r="X3398" s="25"/>
      <c r="Y3398" s="25"/>
    </row>
    <row r="3399">
      <c r="A3399" s="37"/>
      <c r="B3399" s="36"/>
      <c r="C3399" s="36"/>
      <c r="D3399" s="36"/>
      <c r="E3399" s="36"/>
      <c r="F3399" s="25"/>
      <c r="G3399" s="25"/>
      <c r="H3399" s="25"/>
      <c r="I3399" s="25"/>
      <c r="J3399" s="25"/>
      <c r="K3399" s="25"/>
      <c r="L3399" s="25"/>
      <c r="M3399" s="25"/>
      <c r="N3399" s="25"/>
      <c r="O3399" s="25"/>
      <c r="P3399" s="25"/>
      <c r="Q3399" s="25"/>
      <c r="R3399" s="25"/>
      <c r="S3399" s="25"/>
      <c r="T3399" s="25"/>
      <c r="U3399" s="25"/>
      <c r="V3399" s="25"/>
      <c r="W3399" s="25"/>
      <c r="X3399" s="25"/>
      <c r="Y3399" s="25"/>
    </row>
    <row r="3400">
      <c r="A3400" s="37"/>
      <c r="B3400" s="36"/>
      <c r="C3400" s="36"/>
      <c r="D3400" s="36"/>
      <c r="E3400" s="36"/>
      <c r="F3400" s="25"/>
      <c r="G3400" s="25"/>
      <c r="H3400" s="25"/>
      <c r="I3400" s="25"/>
      <c r="J3400" s="25"/>
      <c r="K3400" s="25"/>
      <c r="L3400" s="25"/>
      <c r="M3400" s="25"/>
      <c r="N3400" s="25"/>
      <c r="O3400" s="25"/>
      <c r="P3400" s="25"/>
      <c r="Q3400" s="25"/>
      <c r="R3400" s="25"/>
      <c r="S3400" s="25"/>
      <c r="T3400" s="25"/>
      <c r="U3400" s="25"/>
      <c r="V3400" s="25"/>
      <c r="W3400" s="25"/>
      <c r="X3400" s="25"/>
      <c r="Y3400" s="25"/>
    </row>
    <row r="3401">
      <c r="A3401" s="37"/>
      <c r="B3401" s="36"/>
      <c r="C3401" s="36"/>
      <c r="D3401" s="36"/>
      <c r="E3401" s="36"/>
      <c r="F3401" s="25"/>
      <c r="G3401" s="25"/>
      <c r="H3401" s="25"/>
      <c r="I3401" s="25"/>
      <c r="J3401" s="25"/>
      <c r="K3401" s="25"/>
      <c r="L3401" s="25"/>
      <c r="M3401" s="25"/>
      <c r="N3401" s="25"/>
      <c r="O3401" s="25"/>
      <c r="P3401" s="25"/>
      <c r="Q3401" s="25"/>
      <c r="R3401" s="25"/>
      <c r="S3401" s="25"/>
      <c r="T3401" s="25"/>
      <c r="U3401" s="25"/>
      <c r="V3401" s="25"/>
      <c r="W3401" s="25"/>
      <c r="X3401" s="25"/>
      <c r="Y3401" s="25"/>
    </row>
    <row r="3402">
      <c r="A3402" s="37"/>
      <c r="B3402" s="36"/>
      <c r="C3402" s="36"/>
      <c r="D3402" s="36"/>
      <c r="E3402" s="36"/>
      <c r="F3402" s="25"/>
      <c r="G3402" s="25"/>
      <c r="H3402" s="25"/>
      <c r="I3402" s="25"/>
      <c r="J3402" s="25"/>
      <c r="K3402" s="25"/>
      <c r="L3402" s="25"/>
      <c r="M3402" s="25"/>
      <c r="N3402" s="25"/>
      <c r="O3402" s="25"/>
      <c r="P3402" s="25"/>
      <c r="Q3402" s="25"/>
      <c r="R3402" s="25"/>
      <c r="S3402" s="25"/>
      <c r="T3402" s="25"/>
      <c r="U3402" s="25"/>
      <c r="V3402" s="25"/>
      <c r="W3402" s="25"/>
      <c r="X3402" s="25"/>
      <c r="Y3402" s="25"/>
    </row>
    <row r="3403">
      <c r="A3403" s="37"/>
      <c r="B3403" s="36"/>
      <c r="C3403" s="36"/>
      <c r="D3403" s="36"/>
      <c r="E3403" s="36"/>
      <c r="F3403" s="25"/>
      <c r="G3403" s="25"/>
      <c r="H3403" s="25"/>
      <c r="I3403" s="25"/>
      <c r="J3403" s="25"/>
      <c r="K3403" s="25"/>
      <c r="L3403" s="25"/>
      <c r="M3403" s="25"/>
      <c r="N3403" s="25"/>
      <c r="O3403" s="25"/>
      <c r="P3403" s="25"/>
      <c r="Q3403" s="25"/>
      <c r="R3403" s="25"/>
      <c r="S3403" s="25"/>
      <c r="T3403" s="25"/>
      <c r="U3403" s="25"/>
      <c r="V3403" s="25"/>
      <c r="W3403" s="25"/>
      <c r="X3403" s="25"/>
      <c r="Y3403" s="25"/>
    </row>
    <row r="3404">
      <c r="A3404" s="37"/>
      <c r="B3404" s="36"/>
      <c r="C3404" s="36"/>
      <c r="D3404" s="36"/>
      <c r="E3404" s="36"/>
      <c r="F3404" s="25"/>
      <c r="G3404" s="25"/>
      <c r="H3404" s="25"/>
      <c r="I3404" s="25"/>
      <c r="J3404" s="25"/>
      <c r="K3404" s="25"/>
      <c r="L3404" s="25"/>
      <c r="M3404" s="25"/>
      <c r="N3404" s="25"/>
      <c r="O3404" s="25"/>
      <c r="P3404" s="25"/>
      <c r="Q3404" s="25"/>
      <c r="R3404" s="25"/>
      <c r="S3404" s="25"/>
      <c r="T3404" s="25"/>
      <c r="U3404" s="25"/>
      <c r="V3404" s="25"/>
      <c r="W3404" s="25"/>
      <c r="X3404" s="25"/>
      <c r="Y3404" s="25"/>
    </row>
    <row r="3405">
      <c r="A3405" s="37"/>
      <c r="B3405" s="36"/>
      <c r="C3405" s="36"/>
      <c r="D3405" s="36"/>
      <c r="E3405" s="36"/>
      <c r="F3405" s="25"/>
      <c r="G3405" s="25"/>
      <c r="H3405" s="25"/>
      <c r="I3405" s="25"/>
      <c r="J3405" s="25"/>
      <c r="K3405" s="25"/>
      <c r="L3405" s="25"/>
      <c r="M3405" s="25"/>
      <c r="N3405" s="25"/>
      <c r="O3405" s="25"/>
      <c r="P3405" s="25"/>
      <c r="Q3405" s="25"/>
      <c r="R3405" s="25"/>
      <c r="S3405" s="25"/>
      <c r="T3405" s="25"/>
      <c r="U3405" s="25"/>
      <c r="V3405" s="25"/>
      <c r="W3405" s="25"/>
      <c r="X3405" s="25"/>
      <c r="Y3405" s="25"/>
    </row>
    <row r="3406">
      <c r="A3406" s="37"/>
      <c r="B3406" s="36"/>
      <c r="C3406" s="36"/>
      <c r="D3406" s="36"/>
      <c r="E3406" s="36"/>
      <c r="F3406" s="25"/>
      <c r="G3406" s="25"/>
      <c r="H3406" s="25"/>
      <c r="I3406" s="25"/>
      <c r="J3406" s="25"/>
      <c r="K3406" s="25"/>
      <c r="L3406" s="25"/>
      <c r="M3406" s="25"/>
      <c r="N3406" s="25"/>
      <c r="O3406" s="25"/>
      <c r="P3406" s="25"/>
      <c r="Q3406" s="25"/>
      <c r="R3406" s="25"/>
      <c r="S3406" s="25"/>
      <c r="T3406" s="25"/>
      <c r="U3406" s="25"/>
      <c r="V3406" s="25"/>
      <c r="W3406" s="25"/>
      <c r="X3406" s="25"/>
      <c r="Y3406" s="25"/>
    </row>
    <row r="3407">
      <c r="A3407" s="37"/>
      <c r="B3407" s="36"/>
      <c r="C3407" s="36"/>
      <c r="D3407" s="36"/>
      <c r="E3407" s="36"/>
      <c r="F3407" s="25"/>
      <c r="G3407" s="25"/>
      <c r="H3407" s="25"/>
      <c r="I3407" s="25"/>
      <c r="J3407" s="25"/>
      <c r="K3407" s="25"/>
      <c r="L3407" s="25"/>
      <c r="M3407" s="25"/>
      <c r="N3407" s="25"/>
      <c r="O3407" s="25"/>
      <c r="P3407" s="25"/>
      <c r="Q3407" s="25"/>
      <c r="R3407" s="25"/>
      <c r="S3407" s="25"/>
      <c r="T3407" s="25"/>
      <c r="U3407" s="25"/>
      <c r="V3407" s="25"/>
      <c r="W3407" s="25"/>
      <c r="X3407" s="25"/>
      <c r="Y3407" s="25"/>
    </row>
    <row r="3408">
      <c r="A3408" s="37"/>
      <c r="B3408" s="36"/>
      <c r="C3408" s="36"/>
      <c r="D3408" s="36"/>
      <c r="E3408" s="36"/>
      <c r="F3408" s="25"/>
      <c r="G3408" s="25"/>
      <c r="H3408" s="25"/>
      <c r="I3408" s="25"/>
      <c r="J3408" s="25"/>
      <c r="K3408" s="25"/>
      <c r="L3408" s="25"/>
      <c r="M3408" s="25"/>
      <c r="N3408" s="25"/>
      <c r="O3408" s="25"/>
      <c r="P3408" s="25"/>
      <c r="Q3408" s="25"/>
      <c r="R3408" s="25"/>
      <c r="S3408" s="25"/>
      <c r="T3408" s="25"/>
      <c r="U3408" s="25"/>
      <c r="V3408" s="25"/>
      <c r="W3408" s="25"/>
      <c r="X3408" s="25"/>
      <c r="Y3408" s="25"/>
    </row>
    <row r="3409">
      <c r="A3409" s="37"/>
      <c r="B3409" s="36"/>
      <c r="C3409" s="36"/>
      <c r="D3409" s="36"/>
      <c r="E3409" s="36"/>
      <c r="F3409" s="25"/>
      <c r="G3409" s="25"/>
      <c r="H3409" s="25"/>
      <c r="I3409" s="25"/>
      <c r="J3409" s="25"/>
      <c r="K3409" s="25"/>
      <c r="L3409" s="25"/>
      <c r="M3409" s="25"/>
      <c r="N3409" s="25"/>
      <c r="O3409" s="25"/>
      <c r="P3409" s="25"/>
      <c r="Q3409" s="25"/>
      <c r="R3409" s="25"/>
      <c r="S3409" s="25"/>
      <c r="T3409" s="25"/>
      <c r="U3409" s="25"/>
      <c r="V3409" s="25"/>
      <c r="W3409" s="25"/>
      <c r="X3409" s="25"/>
      <c r="Y3409" s="25"/>
    </row>
    <row r="3410">
      <c r="A3410" s="37"/>
      <c r="B3410" s="36"/>
      <c r="C3410" s="36"/>
      <c r="D3410" s="36"/>
      <c r="E3410" s="36"/>
      <c r="F3410" s="25"/>
      <c r="G3410" s="25"/>
      <c r="H3410" s="25"/>
      <c r="I3410" s="25"/>
      <c r="J3410" s="25"/>
      <c r="K3410" s="25"/>
      <c r="L3410" s="25"/>
      <c r="M3410" s="25"/>
      <c r="N3410" s="25"/>
      <c r="O3410" s="25"/>
      <c r="P3410" s="25"/>
      <c r="Q3410" s="25"/>
      <c r="R3410" s="25"/>
      <c r="S3410" s="25"/>
      <c r="T3410" s="25"/>
      <c r="U3410" s="25"/>
      <c r="V3410" s="25"/>
      <c r="W3410" s="25"/>
      <c r="X3410" s="25"/>
      <c r="Y3410" s="25"/>
    </row>
    <row r="3411">
      <c r="A3411" s="37"/>
      <c r="B3411" s="36"/>
      <c r="C3411" s="36"/>
      <c r="D3411" s="36"/>
      <c r="E3411" s="36"/>
      <c r="F3411" s="25"/>
      <c r="G3411" s="25"/>
      <c r="H3411" s="25"/>
      <c r="I3411" s="25"/>
      <c r="J3411" s="25"/>
      <c r="K3411" s="25"/>
      <c r="L3411" s="25"/>
      <c r="M3411" s="25"/>
      <c r="N3411" s="25"/>
      <c r="O3411" s="25"/>
      <c r="P3411" s="25"/>
      <c r="Q3411" s="25"/>
      <c r="R3411" s="25"/>
      <c r="S3411" s="25"/>
      <c r="T3411" s="25"/>
      <c r="U3411" s="25"/>
      <c r="V3411" s="25"/>
      <c r="W3411" s="25"/>
      <c r="X3411" s="25"/>
      <c r="Y3411" s="25"/>
    </row>
    <row r="3412">
      <c r="A3412" s="37"/>
      <c r="B3412" s="36"/>
      <c r="C3412" s="36"/>
      <c r="D3412" s="36"/>
      <c r="E3412" s="36"/>
      <c r="F3412" s="25"/>
      <c r="G3412" s="25"/>
      <c r="H3412" s="25"/>
      <c r="I3412" s="25"/>
      <c r="J3412" s="25"/>
      <c r="K3412" s="25"/>
      <c r="L3412" s="25"/>
      <c r="M3412" s="25"/>
      <c r="N3412" s="25"/>
      <c r="O3412" s="25"/>
      <c r="P3412" s="25"/>
      <c r="Q3412" s="25"/>
      <c r="R3412" s="25"/>
      <c r="S3412" s="25"/>
      <c r="T3412" s="25"/>
      <c r="U3412" s="25"/>
      <c r="V3412" s="25"/>
      <c r="W3412" s="25"/>
      <c r="X3412" s="25"/>
      <c r="Y3412" s="25"/>
    </row>
    <row r="3413">
      <c r="A3413" s="37"/>
      <c r="B3413" s="36"/>
      <c r="C3413" s="36"/>
      <c r="D3413" s="36"/>
      <c r="E3413" s="36"/>
      <c r="F3413" s="25"/>
      <c r="G3413" s="25"/>
      <c r="H3413" s="25"/>
      <c r="I3413" s="25"/>
      <c r="J3413" s="25"/>
      <c r="K3413" s="25"/>
      <c r="L3413" s="25"/>
      <c r="M3413" s="25"/>
      <c r="N3413" s="25"/>
      <c r="O3413" s="25"/>
      <c r="P3413" s="25"/>
      <c r="Q3413" s="25"/>
      <c r="R3413" s="25"/>
      <c r="S3413" s="25"/>
      <c r="T3413" s="25"/>
      <c r="U3413" s="25"/>
      <c r="V3413" s="25"/>
      <c r="W3413" s="25"/>
      <c r="X3413" s="25"/>
      <c r="Y3413" s="25"/>
    </row>
    <row r="3414">
      <c r="A3414" s="37"/>
      <c r="B3414" s="36"/>
      <c r="C3414" s="36"/>
      <c r="D3414" s="36"/>
      <c r="E3414" s="36"/>
      <c r="F3414" s="25"/>
      <c r="G3414" s="25"/>
      <c r="H3414" s="25"/>
      <c r="I3414" s="25"/>
      <c r="J3414" s="25"/>
      <c r="K3414" s="25"/>
      <c r="L3414" s="25"/>
      <c r="M3414" s="25"/>
      <c r="N3414" s="25"/>
      <c r="O3414" s="25"/>
      <c r="P3414" s="25"/>
      <c r="Q3414" s="25"/>
      <c r="R3414" s="25"/>
      <c r="S3414" s="25"/>
      <c r="T3414" s="25"/>
      <c r="U3414" s="25"/>
      <c r="V3414" s="25"/>
      <c r="W3414" s="25"/>
      <c r="X3414" s="25"/>
      <c r="Y3414" s="25"/>
    </row>
    <row r="3415">
      <c r="A3415" s="37"/>
      <c r="B3415" s="36"/>
      <c r="C3415" s="36"/>
      <c r="D3415" s="36"/>
      <c r="E3415" s="36"/>
      <c r="F3415" s="25"/>
      <c r="G3415" s="25"/>
      <c r="H3415" s="25"/>
      <c r="I3415" s="25"/>
      <c r="J3415" s="25"/>
      <c r="K3415" s="25"/>
      <c r="L3415" s="25"/>
      <c r="M3415" s="25"/>
      <c r="N3415" s="25"/>
      <c r="O3415" s="25"/>
      <c r="P3415" s="25"/>
      <c r="Q3415" s="25"/>
      <c r="R3415" s="25"/>
      <c r="S3415" s="25"/>
      <c r="T3415" s="25"/>
      <c r="U3415" s="25"/>
      <c r="V3415" s="25"/>
      <c r="W3415" s="25"/>
      <c r="X3415" s="25"/>
      <c r="Y3415" s="25"/>
    </row>
    <row r="3416">
      <c r="A3416" s="37"/>
      <c r="B3416" s="36"/>
      <c r="C3416" s="36"/>
      <c r="D3416" s="36"/>
      <c r="E3416" s="36"/>
      <c r="F3416" s="25"/>
      <c r="G3416" s="25"/>
      <c r="H3416" s="25"/>
      <c r="I3416" s="25"/>
      <c r="J3416" s="25"/>
      <c r="K3416" s="25"/>
      <c r="L3416" s="25"/>
      <c r="M3416" s="25"/>
      <c r="N3416" s="25"/>
      <c r="O3416" s="25"/>
      <c r="P3416" s="25"/>
      <c r="Q3416" s="25"/>
      <c r="R3416" s="25"/>
      <c r="S3416" s="25"/>
      <c r="T3416" s="25"/>
      <c r="U3416" s="25"/>
      <c r="V3416" s="25"/>
      <c r="W3416" s="25"/>
      <c r="X3416" s="25"/>
      <c r="Y3416" s="25"/>
    </row>
    <row r="3417">
      <c r="A3417" s="37"/>
      <c r="B3417" s="36"/>
      <c r="C3417" s="36"/>
      <c r="D3417" s="36"/>
      <c r="E3417" s="36"/>
      <c r="F3417" s="25"/>
      <c r="G3417" s="25"/>
      <c r="H3417" s="25"/>
      <c r="I3417" s="25"/>
      <c r="J3417" s="25"/>
      <c r="K3417" s="25"/>
      <c r="L3417" s="25"/>
      <c r="M3417" s="25"/>
      <c r="N3417" s="25"/>
      <c r="O3417" s="25"/>
      <c r="P3417" s="25"/>
      <c r="Q3417" s="25"/>
      <c r="R3417" s="25"/>
      <c r="S3417" s="25"/>
      <c r="T3417" s="25"/>
      <c r="U3417" s="25"/>
      <c r="V3417" s="25"/>
      <c r="W3417" s="25"/>
      <c r="X3417" s="25"/>
      <c r="Y3417" s="25"/>
    </row>
    <row r="3418">
      <c r="A3418" s="37"/>
      <c r="B3418" s="36"/>
      <c r="C3418" s="36"/>
      <c r="D3418" s="36"/>
      <c r="E3418" s="36"/>
      <c r="F3418" s="25"/>
      <c r="G3418" s="25"/>
      <c r="H3418" s="25"/>
      <c r="I3418" s="25"/>
      <c r="J3418" s="25"/>
      <c r="K3418" s="25"/>
      <c r="L3418" s="25"/>
      <c r="M3418" s="25"/>
      <c r="N3418" s="25"/>
      <c r="O3418" s="25"/>
      <c r="P3418" s="25"/>
      <c r="Q3418" s="25"/>
      <c r="R3418" s="25"/>
      <c r="S3418" s="25"/>
      <c r="T3418" s="25"/>
      <c r="U3418" s="25"/>
      <c r="V3418" s="25"/>
      <c r="W3418" s="25"/>
      <c r="X3418" s="25"/>
      <c r="Y3418" s="25"/>
    </row>
    <row r="3419">
      <c r="A3419" s="37"/>
      <c r="B3419" s="36"/>
      <c r="C3419" s="36"/>
      <c r="D3419" s="36"/>
      <c r="E3419" s="36"/>
      <c r="F3419" s="25"/>
      <c r="G3419" s="25"/>
      <c r="H3419" s="25"/>
      <c r="I3419" s="25"/>
      <c r="J3419" s="25"/>
      <c r="K3419" s="25"/>
      <c r="L3419" s="25"/>
      <c r="M3419" s="25"/>
      <c r="N3419" s="25"/>
      <c r="O3419" s="25"/>
      <c r="P3419" s="25"/>
      <c r="Q3419" s="25"/>
      <c r="R3419" s="25"/>
      <c r="S3419" s="25"/>
      <c r="T3419" s="25"/>
      <c r="U3419" s="25"/>
      <c r="V3419" s="25"/>
      <c r="W3419" s="25"/>
      <c r="X3419" s="25"/>
      <c r="Y3419" s="25"/>
    </row>
    <row r="3420">
      <c r="A3420" s="37"/>
      <c r="B3420" s="36"/>
      <c r="C3420" s="36"/>
      <c r="D3420" s="36"/>
      <c r="E3420" s="36"/>
      <c r="F3420" s="25"/>
      <c r="G3420" s="25"/>
      <c r="H3420" s="25"/>
      <c r="I3420" s="25"/>
      <c r="J3420" s="25"/>
      <c r="K3420" s="25"/>
      <c r="L3420" s="25"/>
      <c r="M3420" s="25"/>
      <c r="N3420" s="25"/>
      <c r="O3420" s="25"/>
      <c r="P3420" s="25"/>
      <c r="Q3420" s="25"/>
      <c r="R3420" s="25"/>
      <c r="S3420" s="25"/>
      <c r="T3420" s="25"/>
      <c r="U3420" s="25"/>
      <c r="V3420" s="25"/>
      <c r="W3420" s="25"/>
      <c r="X3420" s="25"/>
      <c r="Y3420" s="25"/>
    </row>
    <row r="3421">
      <c r="A3421" s="37"/>
      <c r="B3421" s="36"/>
      <c r="C3421" s="36"/>
      <c r="D3421" s="36"/>
      <c r="E3421" s="36"/>
      <c r="F3421" s="25"/>
      <c r="G3421" s="25"/>
      <c r="H3421" s="25"/>
      <c r="I3421" s="25"/>
      <c r="J3421" s="25"/>
      <c r="K3421" s="25"/>
      <c r="L3421" s="25"/>
      <c r="M3421" s="25"/>
      <c r="N3421" s="25"/>
      <c r="O3421" s="25"/>
      <c r="P3421" s="25"/>
      <c r="Q3421" s="25"/>
      <c r="R3421" s="25"/>
      <c r="S3421" s="25"/>
      <c r="T3421" s="25"/>
      <c r="U3421" s="25"/>
      <c r="V3421" s="25"/>
      <c r="W3421" s="25"/>
      <c r="X3421" s="25"/>
      <c r="Y3421" s="25"/>
    </row>
    <row r="3422">
      <c r="A3422" s="37"/>
      <c r="B3422" s="36"/>
      <c r="C3422" s="36"/>
      <c r="D3422" s="36"/>
      <c r="E3422" s="36"/>
      <c r="F3422" s="25"/>
      <c r="G3422" s="25"/>
      <c r="H3422" s="25"/>
      <c r="I3422" s="25"/>
      <c r="J3422" s="25"/>
      <c r="K3422" s="25"/>
      <c r="L3422" s="25"/>
      <c r="M3422" s="25"/>
      <c r="N3422" s="25"/>
      <c r="O3422" s="25"/>
      <c r="P3422" s="25"/>
      <c r="Q3422" s="25"/>
      <c r="R3422" s="25"/>
      <c r="S3422" s="25"/>
      <c r="T3422" s="25"/>
      <c r="U3422" s="25"/>
      <c r="V3422" s="25"/>
      <c r="W3422" s="25"/>
      <c r="X3422" s="25"/>
      <c r="Y3422" s="25"/>
    </row>
    <row r="3423">
      <c r="A3423" s="37"/>
      <c r="B3423" s="36"/>
      <c r="C3423" s="36"/>
      <c r="D3423" s="36"/>
      <c r="E3423" s="36"/>
      <c r="F3423" s="25"/>
      <c r="G3423" s="25"/>
      <c r="H3423" s="25"/>
      <c r="I3423" s="25"/>
      <c r="J3423" s="25"/>
      <c r="K3423" s="25"/>
      <c r="L3423" s="25"/>
      <c r="M3423" s="25"/>
      <c r="N3423" s="25"/>
      <c r="O3423" s="25"/>
      <c r="P3423" s="25"/>
      <c r="Q3423" s="25"/>
      <c r="R3423" s="25"/>
      <c r="S3423" s="25"/>
      <c r="T3423" s="25"/>
      <c r="U3423" s="25"/>
      <c r="V3423" s="25"/>
      <c r="W3423" s="25"/>
      <c r="X3423" s="25"/>
      <c r="Y3423" s="25"/>
    </row>
    <row r="3424">
      <c r="A3424" s="37"/>
      <c r="B3424" s="36"/>
      <c r="C3424" s="36"/>
      <c r="D3424" s="36"/>
      <c r="E3424" s="36"/>
      <c r="F3424" s="25"/>
      <c r="G3424" s="25"/>
      <c r="H3424" s="25"/>
      <c r="I3424" s="25"/>
      <c r="J3424" s="25"/>
      <c r="K3424" s="25"/>
      <c r="L3424" s="25"/>
      <c r="M3424" s="25"/>
      <c r="N3424" s="25"/>
      <c r="O3424" s="25"/>
      <c r="P3424" s="25"/>
      <c r="Q3424" s="25"/>
      <c r="R3424" s="25"/>
      <c r="S3424" s="25"/>
      <c r="T3424" s="25"/>
      <c r="U3424" s="25"/>
      <c r="V3424" s="25"/>
      <c r="W3424" s="25"/>
      <c r="X3424" s="25"/>
      <c r="Y3424" s="25"/>
    </row>
    <row r="3425">
      <c r="A3425" s="37"/>
      <c r="B3425" s="36"/>
      <c r="C3425" s="36"/>
      <c r="D3425" s="36"/>
      <c r="E3425" s="36"/>
      <c r="F3425" s="25"/>
      <c r="G3425" s="25"/>
      <c r="H3425" s="25"/>
      <c r="I3425" s="25"/>
      <c r="J3425" s="25"/>
      <c r="K3425" s="25"/>
      <c r="L3425" s="25"/>
      <c r="M3425" s="25"/>
      <c r="N3425" s="25"/>
      <c r="O3425" s="25"/>
      <c r="P3425" s="25"/>
      <c r="Q3425" s="25"/>
      <c r="R3425" s="25"/>
      <c r="S3425" s="25"/>
      <c r="T3425" s="25"/>
      <c r="U3425" s="25"/>
      <c r="V3425" s="25"/>
      <c r="W3425" s="25"/>
      <c r="X3425" s="25"/>
      <c r="Y3425" s="25"/>
    </row>
    <row r="3426">
      <c r="A3426" s="37"/>
      <c r="B3426" s="36"/>
      <c r="C3426" s="36"/>
      <c r="D3426" s="36"/>
      <c r="E3426" s="36"/>
      <c r="F3426" s="25"/>
      <c r="G3426" s="25"/>
      <c r="H3426" s="25"/>
      <c r="I3426" s="25"/>
      <c r="J3426" s="25"/>
      <c r="K3426" s="25"/>
      <c r="L3426" s="25"/>
      <c r="M3426" s="25"/>
      <c r="N3426" s="25"/>
      <c r="O3426" s="25"/>
      <c r="P3426" s="25"/>
      <c r="Q3426" s="25"/>
      <c r="R3426" s="25"/>
      <c r="S3426" s="25"/>
      <c r="T3426" s="25"/>
      <c r="U3426" s="25"/>
      <c r="V3426" s="25"/>
      <c r="W3426" s="25"/>
      <c r="X3426" s="25"/>
      <c r="Y3426" s="25"/>
    </row>
    <row r="3427">
      <c r="A3427" s="37"/>
      <c r="B3427" s="36"/>
      <c r="C3427" s="36"/>
      <c r="D3427" s="36"/>
      <c r="E3427" s="36"/>
      <c r="F3427" s="25"/>
      <c r="G3427" s="25"/>
      <c r="H3427" s="25"/>
      <c r="I3427" s="25"/>
      <c r="J3427" s="25"/>
      <c r="K3427" s="25"/>
      <c r="L3427" s="25"/>
      <c r="M3427" s="25"/>
      <c r="N3427" s="25"/>
      <c r="O3427" s="25"/>
      <c r="P3427" s="25"/>
      <c r="Q3427" s="25"/>
      <c r="R3427" s="25"/>
      <c r="S3427" s="25"/>
      <c r="T3427" s="25"/>
      <c r="U3427" s="25"/>
      <c r="V3427" s="25"/>
      <c r="W3427" s="25"/>
      <c r="X3427" s="25"/>
      <c r="Y3427" s="25"/>
    </row>
    <row r="3428">
      <c r="A3428" s="37"/>
      <c r="B3428" s="36"/>
      <c r="C3428" s="36"/>
      <c r="D3428" s="36"/>
      <c r="E3428" s="36"/>
      <c r="F3428" s="25"/>
      <c r="G3428" s="25"/>
      <c r="H3428" s="25"/>
      <c r="I3428" s="2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  <c r="X3428" s="25"/>
      <c r="Y3428" s="25"/>
    </row>
    <row r="3429">
      <c r="A3429" s="37"/>
      <c r="B3429" s="36"/>
      <c r="C3429" s="36"/>
      <c r="D3429" s="36"/>
      <c r="E3429" s="36"/>
      <c r="F3429" s="25"/>
      <c r="G3429" s="25"/>
      <c r="H3429" s="25"/>
      <c r="I3429" s="25"/>
      <c r="J3429" s="25"/>
      <c r="K3429" s="25"/>
      <c r="L3429" s="25"/>
      <c r="M3429" s="25"/>
      <c r="N3429" s="25"/>
      <c r="O3429" s="25"/>
      <c r="P3429" s="25"/>
      <c r="Q3429" s="25"/>
      <c r="R3429" s="25"/>
      <c r="S3429" s="25"/>
      <c r="T3429" s="25"/>
      <c r="U3429" s="25"/>
      <c r="V3429" s="25"/>
      <c r="W3429" s="25"/>
      <c r="X3429" s="25"/>
      <c r="Y3429" s="25"/>
    </row>
    <row r="3430">
      <c r="A3430" s="37"/>
      <c r="B3430" s="36"/>
      <c r="C3430" s="36"/>
      <c r="D3430" s="36"/>
      <c r="E3430" s="36"/>
      <c r="F3430" s="25"/>
      <c r="G3430" s="25"/>
      <c r="H3430" s="25"/>
      <c r="I3430" s="25"/>
      <c r="J3430" s="25"/>
      <c r="K3430" s="25"/>
      <c r="L3430" s="25"/>
      <c r="M3430" s="25"/>
      <c r="N3430" s="25"/>
      <c r="O3430" s="25"/>
      <c r="P3430" s="25"/>
      <c r="Q3430" s="25"/>
      <c r="R3430" s="25"/>
      <c r="S3430" s="25"/>
      <c r="T3430" s="25"/>
      <c r="U3430" s="25"/>
      <c r="V3430" s="25"/>
      <c r="W3430" s="25"/>
      <c r="X3430" s="25"/>
      <c r="Y3430" s="25"/>
    </row>
    <row r="3431">
      <c r="A3431" s="37"/>
      <c r="B3431" s="36"/>
      <c r="C3431" s="36"/>
      <c r="D3431" s="36"/>
      <c r="E3431" s="36"/>
      <c r="F3431" s="25"/>
      <c r="G3431" s="25"/>
      <c r="H3431" s="25"/>
      <c r="I3431" s="25"/>
      <c r="J3431" s="25"/>
      <c r="K3431" s="25"/>
      <c r="L3431" s="25"/>
      <c r="M3431" s="25"/>
      <c r="N3431" s="25"/>
      <c r="O3431" s="25"/>
      <c r="P3431" s="25"/>
      <c r="Q3431" s="25"/>
      <c r="R3431" s="25"/>
      <c r="S3431" s="25"/>
      <c r="T3431" s="25"/>
      <c r="U3431" s="25"/>
      <c r="V3431" s="25"/>
      <c r="W3431" s="25"/>
      <c r="X3431" s="25"/>
      <c r="Y3431" s="25"/>
    </row>
    <row r="3432">
      <c r="A3432" s="37"/>
      <c r="B3432" s="36"/>
      <c r="C3432" s="36"/>
      <c r="D3432" s="36"/>
      <c r="E3432" s="36"/>
      <c r="F3432" s="25"/>
      <c r="G3432" s="25"/>
      <c r="H3432" s="25"/>
      <c r="I3432" s="25"/>
      <c r="J3432" s="25"/>
      <c r="K3432" s="25"/>
      <c r="L3432" s="25"/>
      <c r="M3432" s="25"/>
      <c r="N3432" s="25"/>
      <c r="O3432" s="25"/>
      <c r="P3432" s="25"/>
      <c r="Q3432" s="25"/>
      <c r="R3432" s="25"/>
      <c r="S3432" s="25"/>
      <c r="T3432" s="25"/>
      <c r="U3432" s="25"/>
      <c r="V3432" s="25"/>
      <c r="W3432" s="25"/>
      <c r="X3432" s="25"/>
      <c r="Y3432" s="25"/>
    </row>
    <row r="3433">
      <c r="A3433" s="37"/>
      <c r="B3433" s="36"/>
      <c r="C3433" s="36"/>
      <c r="D3433" s="36"/>
      <c r="E3433" s="36"/>
      <c r="F3433" s="25"/>
      <c r="G3433" s="25"/>
      <c r="H3433" s="25"/>
      <c r="I3433" s="25"/>
      <c r="J3433" s="25"/>
      <c r="K3433" s="25"/>
      <c r="L3433" s="25"/>
      <c r="M3433" s="25"/>
      <c r="N3433" s="25"/>
      <c r="O3433" s="25"/>
      <c r="P3433" s="25"/>
      <c r="Q3433" s="25"/>
      <c r="R3433" s="25"/>
      <c r="S3433" s="25"/>
      <c r="T3433" s="25"/>
      <c r="U3433" s="25"/>
      <c r="V3433" s="25"/>
      <c r="W3433" s="25"/>
      <c r="X3433" s="25"/>
      <c r="Y3433" s="25"/>
    </row>
    <row r="3434">
      <c r="A3434" s="37"/>
      <c r="B3434" s="36"/>
      <c r="C3434" s="36"/>
      <c r="D3434" s="36"/>
      <c r="E3434" s="36"/>
      <c r="F3434" s="25"/>
      <c r="G3434" s="25"/>
      <c r="H3434" s="25"/>
      <c r="I3434" s="25"/>
      <c r="J3434" s="25"/>
      <c r="K3434" s="25"/>
      <c r="L3434" s="25"/>
      <c r="M3434" s="25"/>
      <c r="N3434" s="25"/>
      <c r="O3434" s="25"/>
      <c r="P3434" s="25"/>
      <c r="Q3434" s="25"/>
      <c r="R3434" s="25"/>
      <c r="S3434" s="25"/>
      <c r="T3434" s="25"/>
      <c r="U3434" s="25"/>
      <c r="V3434" s="25"/>
      <c r="W3434" s="25"/>
      <c r="X3434" s="25"/>
      <c r="Y3434" s="25"/>
    </row>
    <row r="3435">
      <c r="A3435" s="37"/>
      <c r="B3435" s="36"/>
      <c r="C3435" s="36"/>
      <c r="D3435" s="36"/>
      <c r="E3435" s="36"/>
      <c r="F3435" s="25"/>
      <c r="G3435" s="25"/>
      <c r="H3435" s="25"/>
      <c r="I3435" s="25"/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  <c r="X3435" s="25"/>
      <c r="Y3435" s="25"/>
    </row>
    <row r="3436">
      <c r="A3436" s="37"/>
      <c r="B3436" s="36"/>
      <c r="C3436" s="36"/>
      <c r="D3436" s="36"/>
      <c r="E3436" s="36"/>
      <c r="F3436" s="25"/>
      <c r="G3436" s="25"/>
      <c r="H3436" s="25"/>
      <c r="I3436" s="25"/>
      <c r="J3436" s="25"/>
      <c r="K3436" s="25"/>
      <c r="L3436" s="25"/>
      <c r="M3436" s="25"/>
      <c r="N3436" s="25"/>
      <c r="O3436" s="25"/>
      <c r="P3436" s="25"/>
      <c r="Q3436" s="25"/>
      <c r="R3436" s="25"/>
      <c r="S3436" s="25"/>
      <c r="T3436" s="25"/>
      <c r="U3436" s="25"/>
      <c r="V3436" s="25"/>
      <c r="W3436" s="25"/>
      <c r="X3436" s="25"/>
      <c r="Y3436" s="25"/>
    </row>
    <row r="3437">
      <c r="A3437" s="37"/>
      <c r="B3437" s="36"/>
      <c r="C3437" s="36"/>
      <c r="D3437" s="36"/>
      <c r="E3437" s="36"/>
      <c r="F3437" s="25"/>
      <c r="G3437" s="25"/>
      <c r="H3437" s="25"/>
      <c r="I3437" s="25"/>
      <c r="J3437" s="25"/>
      <c r="K3437" s="25"/>
      <c r="L3437" s="25"/>
      <c r="M3437" s="25"/>
      <c r="N3437" s="25"/>
      <c r="O3437" s="25"/>
      <c r="P3437" s="25"/>
      <c r="Q3437" s="25"/>
      <c r="R3437" s="25"/>
      <c r="S3437" s="25"/>
      <c r="T3437" s="25"/>
      <c r="U3437" s="25"/>
      <c r="V3437" s="25"/>
      <c r="W3437" s="25"/>
      <c r="X3437" s="25"/>
      <c r="Y3437" s="25"/>
    </row>
    <row r="3438">
      <c r="A3438" s="37"/>
      <c r="B3438" s="36"/>
      <c r="C3438" s="36"/>
      <c r="D3438" s="36"/>
      <c r="E3438" s="36"/>
      <c r="F3438" s="25"/>
      <c r="G3438" s="25"/>
      <c r="H3438" s="25"/>
      <c r="I3438" s="25"/>
      <c r="J3438" s="25"/>
      <c r="K3438" s="25"/>
      <c r="L3438" s="25"/>
      <c r="M3438" s="25"/>
      <c r="N3438" s="25"/>
      <c r="O3438" s="25"/>
      <c r="P3438" s="25"/>
      <c r="Q3438" s="25"/>
      <c r="R3438" s="25"/>
      <c r="S3438" s="25"/>
      <c r="T3438" s="25"/>
      <c r="U3438" s="25"/>
      <c r="V3438" s="25"/>
      <c r="W3438" s="25"/>
      <c r="X3438" s="25"/>
      <c r="Y3438" s="25"/>
    </row>
    <row r="3439">
      <c r="A3439" s="37"/>
      <c r="B3439" s="36"/>
      <c r="C3439" s="36"/>
      <c r="D3439" s="36"/>
      <c r="E3439" s="36"/>
      <c r="F3439" s="25"/>
      <c r="G3439" s="25"/>
      <c r="H3439" s="25"/>
      <c r="I3439" s="25"/>
      <c r="J3439" s="25"/>
      <c r="K3439" s="25"/>
      <c r="L3439" s="25"/>
      <c r="M3439" s="25"/>
      <c r="N3439" s="25"/>
      <c r="O3439" s="25"/>
      <c r="P3439" s="25"/>
      <c r="Q3439" s="25"/>
      <c r="R3439" s="25"/>
      <c r="S3439" s="25"/>
      <c r="T3439" s="25"/>
      <c r="U3439" s="25"/>
      <c r="V3439" s="25"/>
      <c r="W3439" s="25"/>
      <c r="X3439" s="25"/>
      <c r="Y3439" s="25"/>
    </row>
    <row r="3440">
      <c r="A3440" s="37"/>
      <c r="B3440" s="36"/>
      <c r="C3440" s="36"/>
      <c r="D3440" s="36"/>
      <c r="E3440" s="36"/>
      <c r="F3440" s="25"/>
      <c r="G3440" s="25"/>
      <c r="H3440" s="25"/>
      <c r="I3440" s="25"/>
      <c r="J3440" s="25"/>
      <c r="K3440" s="25"/>
      <c r="L3440" s="25"/>
      <c r="M3440" s="25"/>
      <c r="N3440" s="25"/>
      <c r="O3440" s="25"/>
      <c r="P3440" s="25"/>
      <c r="Q3440" s="25"/>
      <c r="R3440" s="25"/>
      <c r="S3440" s="25"/>
      <c r="T3440" s="25"/>
      <c r="U3440" s="25"/>
      <c r="V3440" s="25"/>
      <c r="W3440" s="25"/>
      <c r="X3440" s="25"/>
      <c r="Y3440" s="25"/>
    </row>
    <row r="3441">
      <c r="A3441" s="37"/>
      <c r="B3441" s="36"/>
      <c r="C3441" s="36"/>
      <c r="D3441" s="36"/>
      <c r="E3441" s="36"/>
      <c r="F3441" s="25"/>
      <c r="G3441" s="25"/>
      <c r="H3441" s="25"/>
      <c r="I3441" s="25"/>
      <c r="J3441" s="25"/>
      <c r="K3441" s="25"/>
      <c r="L3441" s="25"/>
      <c r="M3441" s="25"/>
      <c r="N3441" s="25"/>
      <c r="O3441" s="25"/>
      <c r="P3441" s="25"/>
      <c r="Q3441" s="25"/>
      <c r="R3441" s="25"/>
      <c r="S3441" s="25"/>
      <c r="T3441" s="25"/>
      <c r="U3441" s="25"/>
      <c r="V3441" s="25"/>
      <c r="W3441" s="25"/>
      <c r="X3441" s="25"/>
      <c r="Y3441" s="25"/>
    </row>
    <row r="3442">
      <c r="A3442" s="37"/>
      <c r="B3442" s="36"/>
      <c r="C3442" s="36"/>
      <c r="D3442" s="36"/>
      <c r="E3442" s="36"/>
      <c r="F3442" s="25"/>
      <c r="G3442" s="25"/>
      <c r="H3442" s="25"/>
      <c r="I3442" s="25"/>
      <c r="J3442" s="25"/>
      <c r="K3442" s="25"/>
      <c r="L3442" s="25"/>
      <c r="M3442" s="25"/>
      <c r="N3442" s="25"/>
      <c r="O3442" s="25"/>
      <c r="P3442" s="25"/>
      <c r="Q3442" s="25"/>
      <c r="R3442" s="25"/>
      <c r="S3442" s="25"/>
      <c r="T3442" s="25"/>
      <c r="U3442" s="25"/>
      <c r="V3442" s="25"/>
      <c r="W3442" s="25"/>
      <c r="X3442" s="25"/>
      <c r="Y3442" s="25"/>
    </row>
    <row r="3443">
      <c r="A3443" s="37"/>
      <c r="B3443" s="36"/>
      <c r="C3443" s="36"/>
      <c r="D3443" s="36"/>
      <c r="E3443" s="36"/>
      <c r="F3443" s="25"/>
      <c r="G3443" s="25"/>
      <c r="H3443" s="25"/>
      <c r="I3443" s="25"/>
      <c r="J3443" s="25"/>
      <c r="K3443" s="25"/>
      <c r="L3443" s="25"/>
      <c r="M3443" s="25"/>
      <c r="N3443" s="25"/>
      <c r="O3443" s="25"/>
      <c r="P3443" s="25"/>
      <c r="Q3443" s="25"/>
      <c r="R3443" s="25"/>
      <c r="S3443" s="25"/>
      <c r="T3443" s="25"/>
      <c r="U3443" s="25"/>
      <c r="V3443" s="25"/>
      <c r="W3443" s="25"/>
      <c r="X3443" s="25"/>
      <c r="Y3443" s="25"/>
    </row>
    <row r="3444">
      <c r="A3444" s="37"/>
      <c r="B3444" s="36"/>
      <c r="C3444" s="36"/>
      <c r="D3444" s="36"/>
      <c r="E3444" s="36"/>
      <c r="F3444" s="25"/>
      <c r="G3444" s="25"/>
      <c r="H3444" s="25"/>
      <c r="I3444" s="25"/>
      <c r="J3444" s="25"/>
      <c r="K3444" s="25"/>
      <c r="L3444" s="25"/>
      <c r="M3444" s="25"/>
      <c r="N3444" s="25"/>
      <c r="O3444" s="25"/>
      <c r="P3444" s="25"/>
      <c r="Q3444" s="25"/>
      <c r="R3444" s="25"/>
      <c r="S3444" s="25"/>
      <c r="T3444" s="25"/>
      <c r="U3444" s="25"/>
      <c r="V3444" s="25"/>
      <c r="W3444" s="25"/>
      <c r="X3444" s="25"/>
      <c r="Y3444" s="25"/>
    </row>
    <row r="3445">
      <c r="A3445" s="37"/>
      <c r="B3445" s="36"/>
      <c r="C3445" s="36"/>
      <c r="D3445" s="36"/>
      <c r="E3445" s="36"/>
      <c r="F3445" s="25"/>
      <c r="G3445" s="25"/>
      <c r="H3445" s="25"/>
      <c r="I3445" s="25"/>
      <c r="J3445" s="25"/>
      <c r="K3445" s="25"/>
      <c r="L3445" s="25"/>
      <c r="M3445" s="25"/>
      <c r="N3445" s="25"/>
      <c r="O3445" s="25"/>
      <c r="P3445" s="25"/>
      <c r="Q3445" s="25"/>
      <c r="R3445" s="25"/>
      <c r="S3445" s="25"/>
      <c r="T3445" s="25"/>
      <c r="U3445" s="25"/>
      <c r="V3445" s="25"/>
      <c r="W3445" s="25"/>
      <c r="X3445" s="25"/>
      <c r="Y3445" s="25"/>
    </row>
    <row r="3446">
      <c r="A3446" s="37"/>
      <c r="B3446" s="36"/>
      <c r="C3446" s="36"/>
      <c r="D3446" s="36"/>
      <c r="E3446" s="36"/>
      <c r="F3446" s="25"/>
      <c r="G3446" s="25"/>
      <c r="H3446" s="25"/>
      <c r="I3446" s="25"/>
      <c r="J3446" s="25"/>
      <c r="K3446" s="25"/>
      <c r="L3446" s="25"/>
      <c r="M3446" s="25"/>
      <c r="N3446" s="25"/>
      <c r="O3446" s="25"/>
      <c r="P3446" s="25"/>
      <c r="Q3446" s="25"/>
      <c r="R3446" s="25"/>
      <c r="S3446" s="25"/>
      <c r="T3446" s="25"/>
      <c r="U3446" s="25"/>
      <c r="V3446" s="25"/>
      <c r="W3446" s="25"/>
      <c r="X3446" s="25"/>
      <c r="Y3446" s="25"/>
    </row>
    <row r="3447">
      <c r="A3447" s="37"/>
      <c r="B3447" s="36"/>
      <c r="C3447" s="36"/>
      <c r="D3447" s="36"/>
      <c r="E3447" s="36"/>
      <c r="F3447" s="25"/>
      <c r="G3447" s="25"/>
      <c r="H3447" s="25"/>
      <c r="I3447" s="25"/>
      <c r="J3447" s="25"/>
      <c r="K3447" s="25"/>
      <c r="L3447" s="25"/>
      <c r="M3447" s="25"/>
      <c r="N3447" s="25"/>
      <c r="O3447" s="25"/>
      <c r="P3447" s="25"/>
      <c r="Q3447" s="25"/>
      <c r="R3447" s="25"/>
      <c r="S3447" s="25"/>
      <c r="T3447" s="25"/>
      <c r="U3447" s="25"/>
      <c r="V3447" s="25"/>
      <c r="W3447" s="25"/>
      <c r="X3447" s="25"/>
      <c r="Y3447" s="25"/>
    </row>
    <row r="3448">
      <c r="A3448" s="37"/>
      <c r="B3448" s="36"/>
      <c r="C3448" s="36"/>
      <c r="D3448" s="36"/>
      <c r="E3448" s="36"/>
      <c r="F3448" s="25"/>
      <c r="G3448" s="25"/>
      <c r="H3448" s="25"/>
      <c r="I3448" s="25"/>
      <c r="J3448" s="25"/>
      <c r="K3448" s="25"/>
      <c r="L3448" s="25"/>
      <c r="M3448" s="25"/>
      <c r="N3448" s="25"/>
      <c r="O3448" s="25"/>
      <c r="P3448" s="25"/>
      <c r="Q3448" s="25"/>
      <c r="R3448" s="25"/>
      <c r="S3448" s="25"/>
      <c r="T3448" s="25"/>
      <c r="U3448" s="25"/>
      <c r="V3448" s="25"/>
      <c r="W3448" s="25"/>
      <c r="X3448" s="25"/>
      <c r="Y3448" s="25"/>
    </row>
    <row r="3449">
      <c r="A3449" s="37"/>
      <c r="B3449" s="36"/>
      <c r="C3449" s="36"/>
      <c r="D3449" s="36"/>
      <c r="E3449" s="36"/>
      <c r="F3449" s="25"/>
      <c r="G3449" s="25"/>
      <c r="H3449" s="25"/>
      <c r="I3449" s="25"/>
      <c r="J3449" s="25"/>
      <c r="K3449" s="25"/>
      <c r="L3449" s="25"/>
      <c r="M3449" s="25"/>
      <c r="N3449" s="25"/>
      <c r="O3449" s="25"/>
      <c r="P3449" s="25"/>
      <c r="Q3449" s="25"/>
      <c r="R3449" s="25"/>
      <c r="S3449" s="25"/>
      <c r="T3449" s="25"/>
      <c r="U3449" s="25"/>
      <c r="V3449" s="25"/>
      <c r="W3449" s="25"/>
      <c r="X3449" s="25"/>
      <c r="Y3449" s="25"/>
    </row>
    <row r="3450">
      <c r="A3450" s="37"/>
      <c r="B3450" s="36"/>
      <c r="C3450" s="36"/>
      <c r="D3450" s="36"/>
      <c r="E3450" s="36"/>
      <c r="F3450" s="25"/>
      <c r="G3450" s="25"/>
      <c r="H3450" s="25"/>
      <c r="I3450" s="25"/>
      <c r="J3450" s="25"/>
      <c r="K3450" s="25"/>
      <c r="L3450" s="25"/>
      <c r="M3450" s="25"/>
      <c r="N3450" s="25"/>
      <c r="O3450" s="25"/>
      <c r="P3450" s="25"/>
      <c r="Q3450" s="25"/>
      <c r="R3450" s="25"/>
      <c r="S3450" s="25"/>
      <c r="T3450" s="25"/>
      <c r="U3450" s="25"/>
      <c r="V3450" s="25"/>
      <c r="W3450" s="25"/>
      <c r="X3450" s="25"/>
      <c r="Y3450" s="25"/>
    </row>
    <row r="3451">
      <c r="A3451" s="37"/>
      <c r="B3451" s="36"/>
      <c r="C3451" s="36"/>
      <c r="D3451" s="36"/>
      <c r="E3451" s="36"/>
      <c r="F3451" s="25"/>
      <c r="G3451" s="25"/>
      <c r="H3451" s="25"/>
      <c r="I3451" s="25"/>
      <c r="J3451" s="25"/>
      <c r="K3451" s="25"/>
      <c r="L3451" s="25"/>
      <c r="M3451" s="25"/>
      <c r="N3451" s="25"/>
      <c r="O3451" s="25"/>
      <c r="P3451" s="25"/>
      <c r="Q3451" s="25"/>
      <c r="R3451" s="25"/>
      <c r="S3451" s="25"/>
      <c r="T3451" s="25"/>
      <c r="U3451" s="25"/>
      <c r="V3451" s="25"/>
      <c r="W3451" s="25"/>
      <c r="X3451" s="25"/>
      <c r="Y3451" s="25"/>
    </row>
    <row r="3452">
      <c r="A3452" s="37"/>
      <c r="B3452" s="36"/>
      <c r="C3452" s="36"/>
      <c r="D3452" s="36"/>
      <c r="E3452" s="36"/>
      <c r="F3452" s="25"/>
      <c r="G3452" s="25"/>
      <c r="H3452" s="25"/>
      <c r="I3452" s="25"/>
      <c r="J3452" s="25"/>
      <c r="K3452" s="25"/>
      <c r="L3452" s="25"/>
      <c r="M3452" s="25"/>
      <c r="N3452" s="25"/>
      <c r="O3452" s="25"/>
      <c r="P3452" s="25"/>
      <c r="Q3452" s="25"/>
      <c r="R3452" s="25"/>
      <c r="S3452" s="25"/>
      <c r="T3452" s="25"/>
      <c r="U3452" s="25"/>
      <c r="V3452" s="25"/>
      <c r="W3452" s="25"/>
      <c r="X3452" s="25"/>
      <c r="Y3452" s="25"/>
    </row>
    <row r="3453">
      <c r="A3453" s="37"/>
      <c r="B3453" s="36"/>
      <c r="C3453" s="36"/>
      <c r="D3453" s="36"/>
      <c r="E3453" s="36"/>
      <c r="F3453" s="25"/>
      <c r="G3453" s="25"/>
      <c r="H3453" s="25"/>
      <c r="I3453" s="25"/>
      <c r="J3453" s="25"/>
      <c r="K3453" s="25"/>
      <c r="L3453" s="25"/>
      <c r="M3453" s="25"/>
      <c r="N3453" s="25"/>
      <c r="O3453" s="25"/>
      <c r="P3453" s="25"/>
      <c r="Q3453" s="25"/>
      <c r="R3453" s="25"/>
      <c r="S3453" s="25"/>
      <c r="T3453" s="25"/>
      <c r="U3453" s="25"/>
      <c r="V3453" s="25"/>
      <c r="W3453" s="25"/>
      <c r="X3453" s="25"/>
      <c r="Y3453" s="25"/>
    </row>
    <row r="3454">
      <c r="A3454" s="37"/>
      <c r="B3454" s="36"/>
      <c r="C3454" s="36"/>
      <c r="D3454" s="36"/>
      <c r="E3454" s="36"/>
      <c r="F3454" s="25"/>
      <c r="G3454" s="25"/>
      <c r="H3454" s="25"/>
      <c r="I3454" s="25"/>
      <c r="J3454" s="25"/>
      <c r="K3454" s="25"/>
      <c r="L3454" s="25"/>
      <c r="M3454" s="25"/>
      <c r="N3454" s="25"/>
      <c r="O3454" s="25"/>
      <c r="P3454" s="25"/>
      <c r="Q3454" s="25"/>
      <c r="R3454" s="25"/>
      <c r="S3454" s="25"/>
      <c r="T3454" s="25"/>
      <c r="U3454" s="25"/>
      <c r="V3454" s="25"/>
      <c r="W3454" s="25"/>
      <c r="X3454" s="25"/>
      <c r="Y3454" s="25"/>
    </row>
    <row r="3455">
      <c r="A3455" s="37"/>
      <c r="B3455" s="36"/>
      <c r="C3455" s="36"/>
      <c r="D3455" s="36"/>
      <c r="E3455" s="36"/>
      <c r="F3455" s="25"/>
      <c r="G3455" s="25"/>
      <c r="H3455" s="25"/>
      <c r="I3455" s="25"/>
      <c r="J3455" s="25"/>
      <c r="K3455" s="25"/>
      <c r="L3455" s="25"/>
      <c r="M3455" s="25"/>
      <c r="N3455" s="25"/>
      <c r="O3455" s="25"/>
      <c r="P3455" s="25"/>
      <c r="Q3455" s="25"/>
      <c r="R3455" s="25"/>
      <c r="S3455" s="25"/>
      <c r="T3455" s="25"/>
      <c r="U3455" s="25"/>
      <c r="V3455" s="25"/>
      <c r="W3455" s="25"/>
      <c r="X3455" s="25"/>
      <c r="Y3455" s="25"/>
    </row>
    <row r="3456">
      <c r="A3456" s="37"/>
      <c r="B3456" s="36"/>
      <c r="C3456" s="36"/>
      <c r="D3456" s="36"/>
      <c r="E3456" s="36"/>
      <c r="F3456" s="25"/>
      <c r="G3456" s="25"/>
      <c r="H3456" s="25"/>
      <c r="I3456" s="25"/>
      <c r="J3456" s="25"/>
      <c r="K3456" s="25"/>
      <c r="L3456" s="25"/>
      <c r="M3456" s="25"/>
      <c r="N3456" s="25"/>
      <c r="O3456" s="25"/>
      <c r="P3456" s="25"/>
      <c r="Q3456" s="25"/>
      <c r="R3456" s="25"/>
      <c r="S3456" s="25"/>
      <c r="T3456" s="25"/>
      <c r="U3456" s="25"/>
      <c r="V3456" s="25"/>
      <c r="W3456" s="25"/>
      <c r="X3456" s="25"/>
      <c r="Y3456" s="25"/>
    </row>
    <row r="3457">
      <c r="A3457" s="37"/>
      <c r="B3457" s="36"/>
      <c r="C3457" s="36"/>
      <c r="D3457" s="36"/>
      <c r="E3457" s="36"/>
      <c r="F3457" s="25"/>
      <c r="G3457" s="25"/>
      <c r="H3457" s="25"/>
      <c r="I3457" s="25"/>
      <c r="J3457" s="25"/>
      <c r="K3457" s="25"/>
      <c r="L3457" s="25"/>
      <c r="M3457" s="25"/>
      <c r="N3457" s="25"/>
      <c r="O3457" s="25"/>
      <c r="P3457" s="25"/>
      <c r="Q3457" s="25"/>
      <c r="R3457" s="25"/>
      <c r="S3457" s="25"/>
      <c r="T3457" s="25"/>
      <c r="U3457" s="25"/>
      <c r="V3457" s="25"/>
      <c r="W3457" s="25"/>
      <c r="X3457" s="25"/>
      <c r="Y3457" s="25"/>
    </row>
    <row r="3458">
      <c r="A3458" s="37"/>
      <c r="B3458" s="36"/>
      <c r="C3458" s="36"/>
      <c r="D3458" s="36"/>
      <c r="E3458" s="36"/>
      <c r="F3458" s="25"/>
      <c r="G3458" s="25"/>
      <c r="H3458" s="25"/>
      <c r="I3458" s="25"/>
      <c r="J3458" s="25"/>
      <c r="K3458" s="25"/>
      <c r="L3458" s="25"/>
      <c r="M3458" s="25"/>
      <c r="N3458" s="25"/>
      <c r="O3458" s="25"/>
      <c r="P3458" s="25"/>
      <c r="Q3458" s="25"/>
      <c r="R3458" s="25"/>
      <c r="S3458" s="25"/>
      <c r="T3458" s="25"/>
      <c r="U3458" s="25"/>
      <c r="V3458" s="25"/>
      <c r="W3458" s="25"/>
      <c r="X3458" s="25"/>
      <c r="Y3458" s="25"/>
    </row>
    <row r="3459">
      <c r="A3459" s="37"/>
      <c r="B3459" s="36"/>
      <c r="C3459" s="36"/>
      <c r="D3459" s="36"/>
      <c r="E3459" s="36"/>
      <c r="F3459" s="25"/>
      <c r="G3459" s="25"/>
      <c r="H3459" s="25"/>
      <c r="I3459" s="25"/>
      <c r="J3459" s="25"/>
      <c r="K3459" s="25"/>
      <c r="L3459" s="25"/>
      <c r="M3459" s="25"/>
      <c r="N3459" s="25"/>
      <c r="O3459" s="25"/>
      <c r="P3459" s="25"/>
      <c r="Q3459" s="25"/>
      <c r="R3459" s="25"/>
      <c r="S3459" s="25"/>
      <c r="T3459" s="25"/>
      <c r="U3459" s="25"/>
      <c r="V3459" s="25"/>
      <c r="W3459" s="25"/>
      <c r="X3459" s="25"/>
      <c r="Y3459" s="25"/>
    </row>
    <row r="3460">
      <c r="A3460" s="37"/>
      <c r="B3460" s="36"/>
      <c r="C3460" s="36"/>
      <c r="D3460" s="36"/>
      <c r="E3460" s="36"/>
      <c r="F3460" s="25"/>
      <c r="G3460" s="25"/>
      <c r="H3460" s="25"/>
      <c r="I3460" s="25"/>
      <c r="J3460" s="25"/>
      <c r="K3460" s="25"/>
      <c r="L3460" s="25"/>
      <c r="M3460" s="25"/>
      <c r="N3460" s="25"/>
      <c r="O3460" s="25"/>
      <c r="P3460" s="25"/>
      <c r="Q3460" s="25"/>
      <c r="R3460" s="25"/>
      <c r="S3460" s="25"/>
      <c r="T3460" s="25"/>
      <c r="U3460" s="25"/>
      <c r="V3460" s="25"/>
      <c r="W3460" s="25"/>
      <c r="X3460" s="25"/>
      <c r="Y3460" s="25"/>
    </row>
    <row r="3461">
      <c r="A3461" s="37"/>
      <c r="B3461" s="36"/>
      <c r="C3461" s="36"/>
      <c r="D3461" s="36"/>
      <c r="E3461" s="36"/>
      <c r="F3461" s="25"/>
      <c r="G3461" s="25"/>
      <c r="H3461" s="25"/>
      <c r="I3461" s="25"/>
      <c r="J3461" s="25"/>
      <c r="K3461" s="25"/>
      <c r="L3461" s="25"/>
      <c r="M3461" s="25"/>
      <c r="N3461" s="25"/>
      <c r="O3461" s="25"/>
      <c r="P3461" s="25"/>
      <c r="Q3461" s="25"/>
      <c r="R3461" s="25"/>
      <c r="S3461" s="25"/>
      <c r="T3461" s="25"/>
      <c r="U3461" s="25"/>
      <c r="V3461" s="25"/>
      <c r="W3461" s="25"/>
      <c r="X3461" s="25"/>
      <c r="Y3461" s="25"/>
    </row>
    <row r="3462">
      <c r="A3462" s="37"/>
      <c r="B3462" s="36"/>
      <c r="C3462" s="36"/>
      <c r="D3462" s="36"/>
      <c r="E3462" s="36"/>
      <c r="F3462" s="25"/>
      <c r="G3462" s="25"/>
      <c r="H3462" s="25"/>
      <c r="I3462" s="25"/>
      <c r="J3462" s="25"/>
      <c r="K3462" s="25"/>
      <c r="L3462" s="25"/>
      <c r="M3462" s="25"/>
      <c r="N3462" s="25"/>
      <c r="O3462" s="25"/>
      <c r="P3462" s="25"/>
      <c r="Q3462" s="25"/>
      <c r="R3462" s="25"/>
      <c r="S3462" s="25"/>
      <c r="T3462" s="25"/>
      <c r="U3462" s="25"/>
      <c r="V3462" s="25"/>
      <c r="W3462" s="25"/>
      <c r="X3462" s="25"/>
      <c r="Y3462" s="25"/>
    </row>
    <row r="3463">
      <c r="A3463" s="37"/>
      <c r="B3463" s="36"/>
      <c r="C3463" s="36"/>
      <c r="D3463" s="36"/>
      <c r="E3463" s="36"/>
      <c r="F3463" s="25"/>
      <c r="G3463" s="25"/>
      <c r="H3463" s="25"/>
      <c r="I3463" s="25"/>
      <c r="J3463" s="25"/>
      <c r="K3463" s="25"/>
      <c r="L3463" s="25"/>
      <c r="M3463" s="25"/>
      <c r="N3463" s="25"/>
      <c r="O3463" s="25"/>
      <c r="P3463" s="25"/>
      <c r="Q3463" s="25"/>
      <c r="R3463" s="25"/>
      <c r="S3463" s="25"/>
      <c r="T3463" s="25"/>
      <c r="U3463" s="25"/>
      <c r="V3463" s="25"/>
      <c r="W3463" s="25"/>
      <c r="X3463" s="25"/>
      <c r="Y3463" s="25"/>
    </row>
    <row r="3464">
      <c r="A3464" s="37"/>
      <c r="B3464" s="36"/>
      <c r="C3464" s="36"/>
      <c r="D3464" s="36"/>
      <c r="E3464" s="36"/>
      <c r="F3464" s="25"/>
      <c r="G3464" s="25"/>
      <c r="H3464" s="25"/>
      <c r="I3464" s="25"/>
      <c r="J3464" s="25"/>
      <c r="K3464" s="25"/>
      <c r="L3464" s="25"/>
      <c r="M3464" s="25"/>
      <c r="N3464" s="25"/>
      <c r="O3464" s="25"/>
      <c r="P3464" s="25"/>
      <c r="Q3464" s="25"/>
      <c r="R3464" s="25"/>
      <c r="S3464" s="25"/>
      <c r="T3464" s="25"/>
      <c r="U3464" s="25"/>
      <c r="V3464" s="25"/>
      <c r="W3464" s="25"/>
      <c r="X3464" s="25"/>
      <c r="Y3464" s="25"/>
    </row>
    <row r="3465">
      <c r="A3465" s="37"/>
      <c r="B3465" s="36"/>
      <c r="C3465" s="36"/>
      <c r="D3465" s="36"/>
      <c r="E3465" s="36"/>
      <c r="F3465" s="25"/>
      <c r="G3465" s="25"/>
      <c r="H3465" s="25"/>
      <c r="I3465" s="25"/>
      <c r="J3465" s="25"/>
      <c r="K3465" s="25"/>
      <c r="L3465" s="25"/>
      <c r="M3465" s="25"/>
      <c r="N3465" s="25"/>
      <c r="O3465" s="25"/>
      <c r="P3465" s="25"/>
      <c r="Q3465" s="25"/>
      <c r="R3465" s="25"/>
      <c r="S3465" s="25"/>
      <c r="T3465" s="25"/>
      <c r="U3465" s="25"/>
      <c r="V3465" s="25"/>
      <c r="W3465" s="25"/>
      <c r="X3465" s="25"/>
      <c r="Y3465" s="25"/>
    </row>
    <row r="3466">
      <c r="A3466" s="37"/>
      <c r="B3466" s="36"/>
      <c r="C3466" s="36"/>
      <c r="D3466" s="36"/>
      <c r="E3466" s="36"/>
      <c r="F3466" s="25"/>
      <c r="G3466" s="25"/>
      <c r="H3466" s="25"/>
      <c r="I3466" s="25"/>
      <c r="J3466" s="25"/>
      <c r="K3466" s="25"/>
      <c r="L3466" s="25"/>
      <c r="M3466" s="25"/>
      <c r="N3466" s="25"/>
      <c r="O3466" s="25"/>
      <c r="P3466" s="25"/>
      <c r="Q3466" s="25"/>
      <c r="R3466" s="25"/>
      <c r="S3466" s="25"/>
      <c r="T3466" s="25"/>
      <c r="U3466" s="25"/>
      <c r="V3466" s="25"/>
      <c r="W3466" s="25"/>
      <c r="X3466" s="25"/>
      <c r="Y3466" s="25"/>
    </row>
    <row r="3467">
      <c r="A3467" s="37"/>
      <c r="B3467" s="36"/>
      <c r="C3467" s="36"/>
      <c r="D3467" s="36"/>
      <c r="E3467" s="36"/>
      <c r="F3467" s="25"/>
      <c r="G3467" s="25"/>
      <c r="H3467" s="25"/>
      <c r="I3467" s="25"/>
      <c r="J3467" s="25"/>
      <c r="K3467" s="25"/>
      <c r="L3467" s="25"/>
      <c r="M3467" s="25"/>
      <c r="N3467" s="25"/>
      <c r="O3467" s="25"/>
      <c r="P3467" s="25"/>
      <c r="Q3467" s="25"/>
      <c r="R3467" s="25"/>
      <c r="S3467" s="25"/>
      <c r="T3467" s="25"/>
      <c r="U3467" s="25"/>
      <c r="V3467" s="25"/>
      <c r="W3467" s="25"/>
      <c r="X3467" s="25"/>
      <c r="Y3467" s="25"/>
    </row>
    <row r="3468">
      <c r="A3468" s="37"/>
      <c r="B3468" s="36"/>
      <c r="C3468" s="36"/>
      <c r="D3468" s="36"/>
      <c r="E3468" s="36"/>
      <c r="F3468" s="25"/>
      <c r="G3468" s="25"/>
      <c r="H3468" s="25"/>
      <c r="I3468" s="25"/>
      <c r="J3468" s="25"/>
      <c r="K3468" s="25"/>
      <c r="L3468" s="25"/>
      <c r="M3468" s="25"/>
      <c r="N3468" s="25"/>
      <c r="O3468" s="25"/>
      <c r="P3468" s="25"/>
      <c r="Q3468" s="25"/>
      <c r="R3468" s="25"/>
      <c r="S3468" s="25"/>
      <c r="T3468" s="25"/>
      <c r="U3468" s="25"/>
      <c r="V3468" s="25"/>
      <c r="W3468" s="25"/>
      <c r="X3468" s="25"/>
      <c r="Y3468" s="25"/>
    </row>
    <row r="3469">
      <c r="A3469" s="37"/>
      <c r="B3469" s="36"/>
      <c r="C3469" s="36"/>
      <c r="D3469" s="36"/>
      <c r="E3469" s="36"/>
      <c r="F3469" s="25"/>
      <c r="G3469" s="25"/>
      <c r="H3469" s="25"/>
      <c r="I3469" s="25"/>
      <c r="J3469" s="25"/>
      <c r="K3469" s="25"/>
      <c r="L3469" s="25"/>
      <c r="M3469" s="25"/>
      <c r="N3469" s="25"/>
      <c r="O3469" s="25"/>
      <c r="P3469" s="25"/>
      <c r="Q3469" s="25"/>
      <c r="R3469" s="25"/>
      <c r="S3469" s="25"/>
      <c r="T3469" s="25"/>
      <c r="U3469" s="25"/>
      <c r="V3469" s="25"/>
      <c r="W3469" s="25"/>
      <c r="X3469" s="25"/>
      <c r="Y3469" s="25"/>
    </row>
    <row r="3470">
      <c r="A3470" s="37"/>
      <c r="B3470" s="36"/>
      <c r="C3470" s="36"/>
      <c r="D3470" s="36"/>
      <c r="E3470" s="36"/>
      <c r="F3470" s="25"/>
      <c r="G3470" s="25"/>
      <c r="H3470" s="25"/>
      <c r="I3470" s="25"/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  <c r="X3470" s="25"/>
      <c r="Y3470" s="25"/>
    </row>
    <row r="3471">
      <c r="A3471" s="37"/>
      <c r="B3471" s="36"/>
      <c r="C3471" s="36"/>
      <c r="D3471" s="36"/>
      <c r="E3471" s="36"/>
      <c r="F3471" s="25"/>
      <c r="G3471" s="25"/>
      <c r="H3471" s="25"/>
      <c r="I3471" s="25"/>
      <c r="J3471" s="25"/>
      <c r="K3471" s="25"/>
      <c r="L3471" s="25"/>
      <c r="M3471" s="25"/>
      <c r="N3471" s="25"/>
      <c r="O3471" s="25"/>
      <c r="P3471" s="25"/>
      <c r="Q3471" s="25"/>
      <c r="R3471" s="25"/>
      <c r="S3471" s="25"/>
      <c r="T3471" s="25"/>
      <c r="U3471" s="25"/>
      <c r="V3471" s="25"/>
      <c r="W3471" s="25"/>
      <c r="X3471" s="25"/>
      <c r="Y3471" s="25"/>
    </row>
    <row r="3472">
      <c r="A3472" s="37"/>
      <c r="B3472" s="36"/>
      <c r="C3472" s="36"/>
      <c r="D3472" s="36"/>
      <c r="E3472" s="36"/>
      <c r="F3472" s="25"/>
      <c r="G3472" s="25"/>
      <c r="H3472" s="25"/>
      <c r="I3472" s="25"/>
      <c r="J3472" s="25"/>
      <c r="K3472" s="25"/>
      <c r="L3472" s="25"/>
      <c r="M3472" s="25"/>
      <c r="N3472" s="25"/>
      <c r="O3472" s="25"/>
      <c r="P3472" s="25"/>
      <c r="Q3472" s="25"/>
      <c r="R3472" s="25"/>
      <c r="S3472" s="25"/>
      <c r="T3472" s="25"/>
      <c r="U3472" s="25"/>
      <c r="V3472" s="25"/>
      <c r="W3472" s="25"/>
      <c r="X3472" s="25"/>
      <c r="Y3472" s="25"/>
    </row>
    <row r="3473">
      <c r="A3473" s="37"/>
      <c r="B3473" s="36"/>
      <c r="C3473" s="36"/>
      <c r="D3473" s="36"/>
      <c r="E3473" s="36"/>
      <c r="F3473" s="25"/>
      <c r="G3473" s="25"/>
      <c r="H3473" s="25"/>
      <c r="I3473" s="25"/>
      <c r="J3473" s="25"/>
      <c r="K3473" s="25"/>
      <c r="L3473" s="25"/>
      <c r="M3473" s="25"/>
      <c r="N3473" s="25"/>
      <c r="O3473" s="25"/>
      <c r="P3473" s="25"/>
      <c r="Q3473" s="25"/>
      <c r="R3473" s="25"/>
      <c r="S3473" s="25"/>
      <c r="T3473" s="25"/>
      <c r="U3473" s="25"/>
      <c r="V3473" s="25"/>
      <c r="W3473" s="25"/>
      <c r="X3473" s="25"/>
      <c r="Y3473" s="25"/>
    </row>
    <row r="3474">
      <c r="A3474" s="37"/>
      <c r="B3474" s="36"/>
      <c r="C3474" s="36"/>
      <c r="D3474" s="36"/>
      <c r="E3474" s="36"/>
      <c r="F3474" s="25"/>
      <c r="G3474" s="25"/>
      <c r="H3474" s="25"/>
      <c r="I3474" s="25"/>
      <c r="J3474" s="25"/>
      <c r="K3474" s="25"/>
      <c r="L3474" s="25"/>
      <c r="M3474" s="25"/>
      <c r="N3474" s="25"/>
      <c r="O3474" s="25"/>
      <c r="P3474" s="25"/>
      <c r="Q3474" s="25"/>
      <c r="R3474" s="25"/>
      <c r="S3474" s="25"/>
      <c r="T3474" s="25"/>
      <c r="U3474" s="25"/>
      <c r="V3474" s="25"/>
      <c r="W3474" s="25"/>
      <c r="X3474" s="25"/>
      <c r="Y3474" s="25"/>
    </row>
    <row r="3475">
      <c r="A3475" s="37"/>
      <c r="B3475" s="36"/>
      <c r="C3475" s="36"/>
      <c r="D3475" s="36"/>
      <c r="E3475" s="36"/>
      <c r="F3475" s="25"/>
      <c r="G3475" s="25"/>
      <c r="H3475" s="25"/>
      <c r="I3475" s="25"/>
      <c r="J3475" s="25"/>
      <c r="K3475" s="25"/>
      <c r="L3475" s="25"/>
      <c r="M3475" s="25"/>
      <c r="N3475" s="25"/>
      <c r="O3475" s="25"/>
      <c r="P3475" s="25"/>
      <c r="Q3475" s="25"/>
      <c r="R3475" s="25"/>
      <c r="S3475" s="25"/>
      <c r="T3475" s="25"/>
      <c r="U3475" s="25"/>
      <c r="V3475" s="25"/>
      <c r="W3475" s="25"/>
      <c r="X3475" s="25"/>
      <c r="Y3475" s="25"/>
    </row>
    <row r="3476">
      <c r="A3476" s="37"/>
      <c r="B3476" s="36"/>
      <c r="C3476" s="36"/>
      <c r="D3476" s="36"/>
      <c r="E3476" s="36"/>
      <c r="F3476" s="25"/>
      <c r="G3476" s="25"/>
      <c r="H3476" s="25"/>
      <c r="I3476" s="25"/>
      <c r="J3476" s="25"/>
      <c r="K3476" s="25"/>
      <c r="L3476" s="25"/>
      <c r="M3476" s="25"/>
      <c r="N3476" s="25"/>
      <c r="O3476" s="25"/>
      <c r="P3476" s="25"/>
      <c r="Q3476" s="25"/>
      <c r="R3476" s="25"/>
      <c r="S3476" s="25"/>
      <c r="T3476" s="25"/>
      <c r="U3476" s="25"/>
      <c r="V3476" s="25"/>
      <c r="W3476" s="25"/>
      <c r="X3476" s="25"/>
      <c r="Y3476" s="25"/>
    </row>
    <row r="3477">
      <c r="A3477" s="37"/>
      <c r="B3477" s="36"/>
      <c r="C3477" s="36"/>
      <c r="D3477" s="36"/>
      <c r="E3477" s="36"/>
      <c r="F3477" s="25"/>
      <c r="G3477" s="25"/>
      <c r="H3477" s="25"/>
      <c r="I3477" s="25"/>
      <c r="J3477" s="25"/>
      <c r="K3477" s="25"/>
      <c r="L3477" s="25"/>
      <c r="M3477" s="25"/>
      <c r="N3477" s="25"/>
      <c r="O3477" s="25"/>
      <c r="P3477" s="25"/>
      <c r="Q3477" s="25"/>
      <c r="R3477" s="25"/>
      <c r="S3477" s="25"/>
      <c r="T3477" s="25"/>
      <c r="U3477" s="25"/>
      <c r="V3477" s="25"/>
      <c r="W3477" s="25"/>
      <c r="X3477" s="25"/>
      <c r="Y3477" s="25"/>
    </row>
    <row r="3478">
      <c r="A3478" s="37"/>
      <c r="B3478" s="36"/>
      <c r="C3478" s="36"/>
      <c r="D3478" s="36"/>
      <c r="E3478" s="36"/>
      <c r="F3478" s="25"/>
      <c r="G3478" s="25"/>
      <c r="H3478" s="25"/>
      <c r="I3478" s="25"/>
      <c r="J3478" s="25"/>
      <c r="K3478" s="25"/>
      <c r="L3478" s="25"/>
      <c r="M3478" s="25"/>
      <c r="N3478" s="25"/>
      <c r="O3478" s="25"/>
      <c r="P3478" s="25"/>
      <c r="Q3478" s="25"/>
      <c r="R3478" s="25"/>
      <c r="S3478" s="25"/>
      <c r="T3478" s="25"/>
      <c r="U3478" s="25"/>
      <c r="V3478" s="25"/>
      <c r="W3478" s="25"/>
      <c r="X3478" s="25"/>
      <c r="Y3478" s="25"/>
    </row>
    <row r="3479">
      <c r="A3479" s="37"/>
      <c r="B3479" s="36"/>
      <c r="C3479" s="36"/>
      <c r="D3479" s="36"/>
      <c r="E3479" s="36"/>
      <c r="F3479" s="25"/>
      <c r="G3479" s="25"/>
      <c r="H3479" s="25"/>
      <c r="I3479" s="25"/>
      <c r="J3479" s="25"/>
      <c r="K3479" s="25"/>
      <c r="L3479" s="25"/>
      <c r="M3479" s="25"/>
      <c r="N3479" s="25"/>
      <c r="O3479" s="25"/>
      <c r="P3479" s="25"/>
      <c r="Q3479" s="25"/>
      <c r="R3479" s="25"/>
      <c r="S3479" s="25"/>
      <c r="T3479" s="25"/>
      <c r="U3479" s="25"/>
      <c r="V3479" s="25"/>
      <c r="W3479" s="25"/>
      <c r="X3479" s="25"/>
      <c r="Y3479" s="25"/>
    </row>
    <row r="3480">
      <c r="A3480" s="37"/>
      <c r="B3480" s="36"/>
      <c r="C3480" s="36"/>
      <c r="D3480" s="36"/>
      <c r="E3480" s="36"/>
      <c r="F3480" s="25"/>
      <c r="G3480" s="25"/>
      <c r="H3480" s="25"/>
      <c r="I3480" s="25"/>
      <c r="J3480" s="25"/>
      <c r="K3480" s="25"/>
      <c r="L3480" s="25"/>
      <c r="M3480" s="25"/>
      <c r="N3480" s="25"/>
      <c r="O3480" s="25"/>
      <c r="P3480" s="25"/>
      <c r="Q3480" s="25"/>
      <c r="R3480" s="25"/>
      <c r="S3480" s="25"/>
      <c r="T3480" s="25"/>
      <c r="U3480" s="25"/>
      <c r="V3480" s="25"/>
      <c r="W3480" s="25"/>
      <c r="X3480" s="25"/>
      <c r="Y3480" s="25"/>
    </row>
    <row r="3481">
      <c r="A3481" s="37"/>
      <c r="B3481" s="36"/>
      <c r="C3481" s="36"/>
      <c r="D3481" s="36"/>
      <c r="E3481" s="36"/>
      <c r="F3481" s="25"/>
      <c r="G3481" s="25"/>
      <c r="H3481" s="25"/>
      <c r="I3481" s="25"/>
      <c r="J3481" s="25"/>
      <c r="K3481" s="25"/>
      <c r="L3481" s="25"/>
      <c r="M3481" s="25"/>
      <c r="N3481" s="25"/>
      <c r="O3481" s="25"/>
      <c r="P3481" s="25"/>
      <c r="Q3481" s="25"/>
      <c r="R3481" s="25"/>
      <c r="S3481" s="25"/>
      <c r="T3481" s="25"/>
      <c r="U3481" s="25"/>
      <c r="V3481" s="25"/>
      <c r="W3481" s="25"/>
      <c r="X3481" s="25"/>
      <c r="Y3481" s="25"/>
    </row>
    <row r="3482">
      <c r="A3482" s="37"/>
      <c r="B3482" s="36"/>
      <c r="C3482" s="36"/>
      <c r="D3482" s="36"/>
      <c r="E3482" s="36"/>
      <c r="F3482" s="25"/>
      <c r="G3482" s="25"/>
      <c r="H3482" s="25"/>
      <c r="I3482" s="25"/>
      <c r="J3482" s="25"/>
      <c r="K3482" s="25"/>
      <c r="L3482" s="25"/>
      <c r="M3482" s="25"/>
      <c r="N3482" s="25"/>
      <c r="O3482" s="25"/>
      <c r="P3482" s="25"/>
      <c r="Q3482" s="25"/>
      <c r="R3482" s="25"/>
      <c r="S3482" s="25"/>
      <c r="T3482" s="25"/>
      <c r="U3482" s="25"/>
      <c r="V3482" s="25"/>
      <c r="W3482" s="25"/>
      <c r="X3482" s="25"/>
      <c r="Y3482" s="25"/>
    </row>
    <row r="3483">
      <c r="A3483" s="37"/>
      <c r="B3483" s="36"/>
      <c r="C3483" s="36"/>
      <c r="D3483" s="36"/>
      <c r="E3483" s="36"/>
      <c r="F3483" s="25"/>
      <c r="G3483" s="25"/>
      <c r="H3483" s="25"/>
      <c r="I3483" s="25"/>
      <c r="J3483" s="25"/>
      <c r="K3483" s="25"/>
      <c r="L3483" s="25"/>
      <c r="M3483" s="25"/>
      <c r="N3483" s="25"/>
      <c r="O3483" s="25"/>
      <c r="P3483" s="25"/>
      <c r="Q3483" s="25"/>
      <c r="R3483" s="25"/>
      <c r="S3483" s="25"/>
      <c r="T3483" s="25"/>
      <c r="U3483" s="25"/>
      <c r="V3483" s="25"/>
      <c r="W3483" s="25"/>
      <c r="X3483" s="25"/>
      <c r="Y3483" s="25"/>
    </row>
    <row r="3484">
      <c r="A3484" s="37"/>
      <c r="B3484" s="36"/>
      <c r="C3484" s="36"/>
      <c r="D3484" s="36"/>
      <c r="E3484" s="36"/>
      <c r="F3484" s="25"/>
      <c r="G3484" s="25"/>
      <c r="H3484" s="25"/>
      <c r="I3484" s="25"/>
      <c r="J3484" s="25"/>
      <c r="K3484" s="25"/>
      <c r="L3484" s="25"/>
      <c r="M3484" s="25"/>
      <c r="N3484" s="25"/>
      <c r="O3484" s="25"/>
      <c r="P3484" s="25"/>
      <c r="Q3484" s="25"/>
      <c r="R3484" s="25"/>
      <c r="S3484" s="25"/>
      <c r="T3484" s="25"/>
      <c r="U3484" s="25"/>
      <c r="V3484" s="25"/>
      <c r="W3484" s="25"/>
      <c r="X3484" s="25"/>
      <c r="Y3484" s="25"/>
    </row>
    <row r="3485">
      <c r="A3485" s="37"/>
      <c r="B3485" s="36"/>
      <c r="C3485" s="36"/>
      <c r="D3485" s="36"/>
      <c r="E3485" s="36"/>
      <c r="F3485" s="25"/>
      <c r="G3485" s="25"/>
      <c r="H3485" s="25"/>
      <c r="I3485" s="25"/>
      <c r="J3485" s="25"/>
      <c r="K3485" s="25"/>
      <c r="L3485" s="25"/>
      <c r="M3485" s="25"/>
      <c r="N3485" s="25"/>
      <c r="O3485" s="25"/>
      <c r="P3485" s="25"/>
      <c r="Q3485" s="25"/>
      <c r="R3485" s="25"/>
      <c r="S3485" s="25"/>
      <c r="T3485" s="25"/>
      <c r="U3485" s="25"/>
      <c r="V3485" s="25"/>
      <c r="W3485" s="25"/>
      <c r="X3485" s="25"/>
      <c r="Y3485" s="25"/>
    </row>
    <row r="3486">
      <c r="A3486" s="37"/>
      <c r="B3486" s="36"/>
      <c r="C3486" s="36"/>
      <c r="D3486" s="36"/>
      <c r="E3486" s="36"/>
      <c r="F3486" s="25"/>
      <c r="G3486" s="25"/>
      <c r="H3486" s="25"/>
      <c r="I3486" s="25"/>
      <c r="J3486" s="25"/>
      <c r="K3486" s="25"/>
      <c r="L3486" s="25"/>
      <c r="M3486" s="25"/>
      <c r="N3486" s="25"/>
      <c r="O3486" s="25"/>
      <c r="P3486" s="25"/>
      <c r="Q3486" s="25"/>
      <c r="R3486" s="25"/>
      <c r="S3486" s="25"/>
      <c r="T3486" s="25"/>
      <c r="U3486" s="25"/>
      <c r="V3486" s="25"/>
      <c r="W3486" s="25"/>
      <c r="X3486" s="25"/>
      <c r="Y3486" s="25"/>
    </row>
    <row r="3487">
      <c r="A3487" s="37"/>
      <c r="B3487" s="36"/>
      <c r="C3487" s="36"/>
      <c r="D3487" s="36"/>
      <c r="E3487" s="36"/>
      <c r="F3487" s="25"/>
      <c r="G3487" s="25"/>
      <c r="H3487" s="25"/>
      <c r="I3487" s="25"/>
      <c r="J3487" s="25"/>
      <c r="K3487" s="25"/>
      <c r="L3487" s="25"/>
      <c r="M3487" s="25"/>
      <c r="N3487" s="25"/>
      <c r="O3487" s="25"/>
      <c r="P3487" s="25"/>
      <c r="Q3487" s="25"/>
      <c r="R3487" s="25"/>
      <c r="S3487" s="25"/>
      <c r="T3487" s="25"/>
      <c r="U3487" s="25"/>
      <c r="V3487" s="25"/>
      <c r="W3487" s="25"/>
      <c r="X3487" s="25"/>
      <c r="Y3487" s="25"/>
    </row>
    <row r="3488">
      <c r="A3488" s="37"/>
      <c r="B3488" s="36"/>
      <c r="C3488" s="36"/>
      <c r="D3488" s="36"/>
      <c r="E3488" s="36"/>
      <c r="F3488" s="25"/>
      <c r="G3488" s="25"/>
      <c r="H3488" s="25"/>
      <c r="I3488" s="25"/>
      <c r="J3488" s="25"/>
      <c r="K3488" s="25"/>
      <c r="L3488" s="25"/>
      <c r="M3488" s="25"/>
      <c r="N3488" s="25"/>
      <c r="O3488" s="25"/>
      <c r="P3488" s="25"/>
      <c r="Q3488" s="25"/>
      <c r="R3488" s="25"/>
      <c r="S3488" s="25"/>
      <c r="T3488" s="25"/>
      <c r="U3488" s="25"/>
      <c r="V3488" s="25"/>
      <c r="W3488" s="25"/>
      <c r="X3488" s="25"/>
      <c r="Y3488" s="25"/>
    </row>
    <row r="3489">
      <c r="A3489" s="37"/>
      <c r="B3489" s="36"/>
      <c r="C3489" s="36"/>
      <c r="D3489" s="36"/>
      <c r="E3489" s="36"/>
      <c r="F3489" s="25"/>
      <c r="G3489" s="25"/>
      <c r="H3489" s="25"/>
      <c r="I3489" s="25"/>
      <c r="J3489" s="25"/>
      <c r="K3489" s="25"/>
      <c r="L3489" s="25"/>
      <c r="M3489" s="25"/>
      <c r="N3489" s="25"/>
      <c r="O3489" s="25"/>
      <c r="P3489" s="25"/>
      <c r="Q3489" s="25"/>
      <c r="R3489" s="25"/>
      <c r="S3489" s="25"/>
      <c r="T3489" s="25"/>
      <c r="U3489" s="25"/>
      <c r="V3489" s="25"/>
      <c r="W3489" s="25"/>
      <c r="X3489" s="25"/>
      <c r="Y3489" s="25"/>
    </row>
    <row r="3490">
      <c r="A3490" s="37"/>
      <c r="B3490" s="36"/>
      <c r="C3490" s="36"/>
      <c r="D3490" s="36"/>
      <c r="E3490" s="36"/>
      <c r="F3490" s="25"/>
      <c r="G3490" s="25"/>
      <c r="H3490" s="25"/>
      <c r="I3490" s="25"/>
      <c r="J3490" s="25"/>
      <c r="K3490" s="25"/>
      <c r="L3490" s="25"/>
      <c r="M3490" s="25"/>
      <c r="N3490" s="25"/>
      <c r="O3490" s="25"/>
      <c r="P3490" s="25"/>
      <c r="Q3490" s="25"/>
      <c r="R3490" s="25"/>
      <c r="S3490" s="25"/>
      <c r="T3490" s="25"/>
      <c r="U3490" s="25"/>
      <c r="V3490" s="25"/>
      <c r="W3490" s="25"/>
      <c r="X3490" s="25"/>
      <c r="Y3490" s="25"/>
    </row>
    <row r="3491">
      <c r="A3491" s="37"/>
      <c r="B3491" s="36"/>
      <c r="C3491" s="36"/>
      <c r="D3491" s="36"/>
      <c r="E3491" s="36"/>
      <c r="F3491" s="25"/>
      <c r="G3491" s="25"/>
      <c r="H3491" s="25"/>
      <c r="I3491" s="25"/>
      <c r="J3491" s="25"/>
      <c r="K3491" s="25"/>
      <c r="L3491" s="25"/>
      <c r="M3491" s="25"/>
      <c r="N3491" s="25"/>
      <c r="O3491" s="25"/>
      <c r="P3491" s="25"/>
      <c r="Q3491" s="25"/>
      <c r="R3491" s="25"/>
      <c r="S3491" s="25"/>
      <c r="T3491" s="25"/>
      <c r="U3491" s="25"/>
      <c r="V3491" s="25"/>
      <c r="W3491" s="25"/>
      <c r="X3491" s="25"/>
      <c r="Y3491" s="25"/>
    </row>
    <row r="3492">
      <c r="A3492" s="37"/>
      <c r="B3492" s="36"/>
      <c r="C3492" s="36"/>
      <c r="D3492" s="36"/>
      <c r="E3492" s="36"/>
      <c r="F3492" s="25"/>
      <c r="G3492" s="25"/>
      <c r="H3492" s="25"/>
      <c r="I3492" s="25"/>
      <c r="J3492" s="25"/>
      <c r="K3492" s="25"/>
      <c r="L3492" s="25"/>
      <c r="M3492" s="25"/>
      <c r="N3492" s="25"/>
      <c r="O3492" s="25"/>
      <c r="P3492" s="25"/>
      <c r="Q3492" s="25"/>
      <c r="R3492" s="25"/>
      <c r="S3492" s="25"/>
      <c r="T3492" s="25"/>
      <c r="U3492" s="25"/>
      <c r="V3492" s="25"/>
      <c r="W3492" s="25"/>
      <c r="X3492" s="25"/>
      <c r="Y3492" s="25"/>
    </row>
    <row r="3493">
      <c r="A3493" s="37"/>
      <c r="B3493" s="36"/>
      <c r="C3493" s="36"/>
      <c r="D3493" s="36"/>
      <c r="E3493" s="36"/>
      <c r="F3493" s="25"/>
      <c r="G3493" s="25"/>
      <c r="H3493" s="25"/>
      <c r="I3493" s="25"/>
      <c r="J3493" s="25"/>
      <c r="K3493" s="25"/>
      <c r="L3493" s="25"/>
      <c r="M3493" s="25"/>
      <c r="N3493" s="25"/>
      <c r="O3493" s="25"/>
      <c r="P3493" s="25"/>
      <c r="Q3493" s="25"/>
      <c r="R3493" s="25"/>
      <c r="S3493" s="25"/>
      <c r="T3493" s="25"/>
      <c r="U3493" s="25"/>
      <c r="V3493" s="25"/>
      <c r="W3493" s="25"/>
      <c r="X3493" s="25"/>
      <c r="Y3493" s="25"/>
    </row>
    <row r="3494">
      <c r="A3494" s="37"/>
      <c r="B3494" s="36"/>
      <c r="C3494" s="36"/>
      <c r="D3494" s="36"/>
      <c r="E3494" s="36"/>
      <c r="F3494" s="25"/>
      <c r="G3494" s="25"/>
      <c r="H3494" s="25"/>
      <c r="I3494" s="25"/>
      <c r="J3494" s="25"/>
      <c r="K3494" s="25"/>
      <c r="L3494" s="25"/>
      <c r="M3494" s="25"/>
      <c r="N3494" s="25"/>
      <c r="O3494" s="25"/>
      <c r="P3494" s="25"/>
      <c r="Q3494" s="25"/>
      <c r="R3494" s="25"/>
      <c r="S3494" s="25"/>
      <c r="T3494" s="25"/>
      <c r="U3494" s="25"/>
      <c r="V3494" s="25"/>
      <c r="W3494" s="25"/>
      <c r="X3494" s="25"/>
      <c r="Y3494" s="25"/>
    </row>
    <row r="3495">
      <c r="A3495" s="37"/>
      <c r="B3495" s="36"/>
      <c r="C3495" s="36"/>
      <c r="D3495" s="36"/>
      <c r="E3495" s="36"/>
      <c r="F3495" s="25"/>
      <c r="G3495" s="25"/>
      <c r="H3495" s="25"/>
      <c r="I3495" s="25"/>
      <c r="J3495" s="25"/>
      <c r="K3495" s="25"/>
      <c r="L3495" s="25"/>
      <c r="M3495" s="25"/>
      <c r="N3495" s="25"/>
      <c r="O3495" s="25"/>
      <c r="P3495" s="25"/>
      <c r="Q3495" s="25"/>
      <c r="R3495" s="25"/>
      <c r="S3495" s="25"/>
      <c r="T3495" s="25"/>
      <c r="U3495" s="25"/>
      <c r="V3495" s="25"/>
      <c r="W3495" s="25"/>
      <c r="X3495" s="25"/>
      <c r="Y3495" s="25"/>
    </row>
    <row r="3496">
      <c r="A3496" s="37"/>
      <c r="B3496" s="36"/>
      <c r="C3496" s="36"/>
      <c r="D3496" s="36"/>
      <c r="E3496" s="36"/>
      <c r="F3496" s="25"/>
      <c r="G3496" s="25"/>
      <c r="H3496" s="25"/>
      <c r="I3496" s="25"/>
      <c r="J3496" s="25"/>
      <c r="K3496" s="25"/>
      <c r="L3496" s="25"/>
      <c r="M3496" s="25"/>
      <c r="N3496" s="25"/>
      <c r="O3496" s="25"/>
      <c r="P3496" s="25"/>
      <c r="Q3496" s="25"/>
      <c r="R3496" s="25"/>
      <c r="S3496" s="25"/>
      <c r="T3496" s="25"/>
      <c r="U3496" s="25"/>
      <c r="V3496" s="25"/>
      <c r="W3496" s="25"/>
      <c r="X3496" s="25"/>
      <c r="Y3496" s="25"/>
    </row>
    <row r="3497">
      <c r="A3497" s="37"/>
      <c r="B3497" s="36"/>
      <c r="C3497" s="36"/>
      <c r="D3497" s="36"/>
      <c r="E3497" s="36"/>
      <c r="F3497" s="25"/>
      <c r="G3497" s="25"/>
      <c r="H3497" s="25"/>
      <c r="I3497" s="25"/>
      <c r="J3497" s="25"/>
      <c r="K3497" s="25"/>
      <c r="L3497" s="25"/>
      <c r="M3497" s="25"/>
      <c r="N3497" s="25"/>
      <c r="O3497" s="25"/>
      <c r="P3497" s="25"/>
      <c r="Q3497" s="25"/>
      <c r="R3497" s="25"/>
      <c r="S3497" s="25"/>
      <c r="T3497" s="25"/>
      <c r="U3497" s="25"/>
      <c r="V3497" s="25"/>
      <c r="W3497" s="25"/>
      <c r="X3497" s="25"/>
      <c r="Y3497" s="25"/>
    </row>
    <row r="3498">
      <c r="A3498" s="37"/>
      <c r="B3498" s="36"/>
      <c r="C3498" s="36"/>
      <c r="D3498" s="36"/>
      <c r="E3498" s="36"/>
      <c r="F3498" s="25"/>
      <c r="G3498" s="25"/>
      <c r="H3498" s="25"/>
      <c r="I3498" s="25"/>
      <c r="J3498" s="25"/>
      <c r="K3498" s="25"/>
      <c r="L3498" s="25"/>
      <c r="M3498" s="25"/>
      <c r="N3498" s="25"/>
      <c r="O3498" s="25"/>
      <c r="P3498" s="25"/>
      <c r="Q3498" s="25"/>
      <c r="R3498" s="25"/>
      <c r="S3498" s="25"/>
      <c r="T3498" s="25"/>
      <c r="U3498" s="25"/>
      <c r="V3498" s="25"/>
      <c r="W3498" s="25"/>
      <c r="X3498" s="25"/>
      <c r="Y3498" s="25"/>
    </row>
    <row r="3499">
      <c r="A3499" s="37"/>
      <c r="B3499" s="36"/>
      <c r="C3499" s="36"/>
      <c r="D3499" s="36"/>
      <c r="E3499" s="36"/>
      <c r="F3499" s="25"/>
      <c r="G3499" s="25"/>
      <c r="H3499" s="25"/>
      <c r="I3499" s="25"/>
      <c r="J3499" s="25"/>
      <c r="K3499" s="25"/>
      <c r="L3499" s="25"/>
      <c r="M3499" s="25"/>
      <c r="N3499" s="25"/>
      <c r="O3499" s="25"/>
      <c r="P3499" s="25"/>
      <c r="Q3499" s="25"/>
      <c r="R3499" s="25"/>
      <c r="S3499" s="25"/>
      <c r="T3499" s="25"/>
      <c r="U3499" s="25"/>
      <c r="V3499" s="25"/>
      <c r="W3499" s="25"/>
      <c r="X3499" s="25"/>
      <c r="Y3499" s="25"/>
    </row>
    <row r="3500">
      <c r="A3500" s="37"/>
      <c r="B3500" s="36"/>
      <c r="C3500" s="36"/>
      <c r="D3500" s="36"/>
      <c r="E3500" s="36"/>
      <c r="F3500" s="25"/>
      <c r="G3500" s="25"/>
      <c r="H3500" s="25"/>
      <c r="I3500" s="25"/>
      <c r="J3500" s="25"/>
      <c r="K3500" s="25"/>
      <c r="L3500" s="25"/>
      <c r="M3500" s="25"/>
      <c r="N3500" s="25"/>
      <c r="O3500" s="25"/>
      <c r="P3500" s="25"/>
      <c r="Q3500" s="25"/>
      <c r="R3500" s="25"/>
      <c r="S3500" s="25"/>
      <c r="T3500" s="25"/>
      <c r="U3500" s="25"/>
      <c r="V3500" s="25"/>
      <c r="W3500" s="25"/>
      <c r="X3500" s="25"/>
      <c r="Y3500" s="25"/>
    </row>
    <row r="3501">
      <c r="A3501" s="37"/>
      <c r="B3501" s="36"/>
      <c r="C3501" s="36"/>
      <c r="D3501" s="36"/>
      <c r="E3501" s="36"/>
      <c r="F3501" s="25"/>
      <c r="G3501" s="25"/>
      <c r="H3501" s="25"/>
      <c r="I3501" s="25"/>
      <c r="J3501" s="25"/>
      <c r="K3501" s="25"/>
      <c r="L3501" s="25"/>
      <c r="M3501" s="25"/>
      <c r="N3501" s="25"/>
      <c r="O3501" s="25"/>
      <c r="P3501" s="25"/>
      <c r="Q3501" s="25"/>
      <c r="R3501" s="25"/>
      <c r="S3501" s="25"/>
      <c r="T3501" s="25"/>
      <c r="U3501" s="25"/>
      <c r="V3501" s="25"/>
      <c r="W3501" s="25"/>
      <c r="X3501" s="25"/>
      <c r="Y3501" s="25"/>
    </row>
    <row r="3502">
      <c r="A3502" s="37"/>
      <c r="B3502" s="36"/>
      <c r="C3502" s="36"/>
      <c r="D3502" s="36"/>
      <c r="E3502" s="36"/>
      <c r="F3502" s="25"/>
      <c r="G3502" s="25"/>
      <c r="H3502" s="25"/>
      <c r="I3502" s="25"/>
      <c r="J3502" s="25"/>
      <c r="K3502" s="25"/>
      <c r="L3502" s="25"/>
      <c r="M3502" s="25"/>
      <c r="N3502" s="25"/>
      <c r="O3502" s="25"/>
      <c r="P3502" s="25"/>
      <c r="Q3502" s="25"/>
      <c r="R3502" s="25"/>
      <c r="S3502" s="25"/>
      <c r="T3502" s="25"/>
      <c r="U3502" s="25"/>
      <c r="V3502" s="25"/>
      <c r="W3502" s="25"/>
      <c r="X3502" s="25"/>
      <c r="Y3502" s="25"/>
    </row>
    <row r="3503">
      <c r="A3503" s="37"/>
      <c r="B3503" s="36"/>
      <c r="C3503" s="36"/>
      <c r="D3503" s="36"/>
      <c r="E3503" s="36"/>
      <c r="F3503" s="25"/>
      <c r="G3503" s="25"/>
      <c r="H3503" s="25"/>
      <c r="I3503" s="25"/>
      <c r="J3503" s="25"/>
      <c r="K3503" s="25"/>
      <c r="L3503" s="25"/>
      <c r="M3503" s="25"/>
      <c r="N3503" s="25"/>
      <c r="O3503" s="25"/>
      <c r="P3503" s="25"/>
      <c r="Q3503" s="25"/>
      <c r="R3503" s="25"/>
      <c r="S3503" s="25"/>
      <c r="T3503" s="25"/>
      <c r="U3503" s="25"/>
      <c r="V3503" s="25"/>
      <c r="W3503" s="25"/>
      <c r="X3503" s="25"/>
      <c r="Y3503" s="25"/>
    </row>
    <row r="3504">
      <c r="A3504" s="37"/>
      <c r="B3504" s="36"/>
      <c r="C3504" s="36"/>
      <c r="D3504" s="36"/>
      <c r="E3504" s="36"/>
      <c r="F3504" s="25"/>
      <c r="G3504" s="25"/>
      <c r="H3504" s="25"/>
      <c r="I3504" s="25"/>
      <c r="J3504" s="25"/>
      <c r="K3504" s="25"/>
      <c r="L3504" s="25"/>
      <c r="M3504" s="25"/>
      <c r="N3504" s="25"/>
      <c r="O3504" s="25"/>
      <c r="P3504" s="25"/>
      <c r="Q3504" s="25"/>
      <c r="R3504" s="25"/>
      <c r="S3504" s="25"/>
      <c r="T3504" s="25"/>
      <c r="U3504" s="25"/>
      <c r="V3504" s="25"/>
      <c r="W3504" s="25"/>
      <c r="X3504" s="25"/>
      <c r="Y3504" s="25"/>
    </row>
    <row r="3505">
      <c r="A3505" s="37"/>
      <c r="B3505" s="36"/>
      <c r="C3505" s="36"/>
      <c r="D3505" s="36"/>
      <c r="E3505" s="36"/>
      <c r="F3505" s="25"/>
      <c r="G3505" s="25"/>
      <c r="H3505" s="25"/>
      <c r="I3505" s="25"/>
      <c r="J3505" s="25"/>
      <c r="K3505" s="25"/>
      <c r="L3505" s="25"/>
      <c r="M3505" s="25"/>
      <c r="N3505" s="25"/>
      <c r="O3505" s="25"/>
      <c r="P3505" s="25"/>
      <c r="Q3505" s="25"/>
      <c r="R3505" s="25"/>
      <c r="S3505" s="25"/>
      <c r="T3505" s="25"/>
      <c r="U3505" s="25"/>
      <c r="V3505" s="25"/>
      <c r="W3505" s="25"/>
      <c r="X3505" s="25"/>
      <c r="Y3505" s="25"/>
    </row>
    <row r="3506">
      <c r="A3506" s="37"/>
      <c r="B3506" s="36"/>
      <c r="C3506" s="36"/>
      <c r="D3506" s="36"/>
      <c r="E3506" s="36"/>
      <c r="F3506" s="25"/>
      <c r="G3506" s="25"/>
      <c r="H3506" s="25"/>
      <c r="I3506" s="25"/>
      <c r="J3506" s="25"/>
      <c r="K3506" s="25"/>
      <c r="L3506" s="25"/>
      <c r="M3506" s="25"/>
      <c r="N3506" s="25"/>
      <c r="O3506" s="25"/>
      <c r="P3506" s="25"/>
      <c r="Q3506" s="25"/>
      <c r="R3506" s="25"/>
      <c r="S3506" s="25"/>
      <c r="T3506" s="25"/>
      <c r="U3506" s="25"/>
      <c r="V3506" s="25"/>
      <c r="W3506" s="25"/>
      <c r="X3506" s="25"/>
      <c r="Y3506" s="25"/>
    </row>
    <row r="3507">
      <c r="A3507" s="37"/>
      <c r="B3507" s="36"/>
      <c r="C3507" s="36"/>
      <c r="D3507" s="36"/>
      <c r="E3507" s="36"/>
      <c r="F3507" s="25"/>
      <c r="G3507" s="25"/>
      <c r="H3507" s="25"/>
      <c r="I3507" s="25"/>
      <c r="J3507" s="25"/>
      <c r="K3507" s="25"/>
      <c r="L3507" s="25"/>
      <c r="M3507" s="25"/>
      <c r="N3507" s="25"/>
      <c r="O3507" s="25"/>
      <c r="P3507" s="25"/>
      <c r="Q3507" s="25"/>
      <c r="R3507" s="25"/>
      <c r="S3507" s="25"/>
      <c r="T3507" s="25"/>
      <c r="U3507" s="25"/>
      <c r="V3507" s="25"/>
      <c r="W3507" s="25"/>
      <c r="X3507" s="25"/>
      <c r="Y3507" s="25"/>
    </row>
    <row r="3508">
      <c r="A3508" s="37"/>
      <c r="B3508" s="36"/>
      <c r="C3508" s="36"/>
      <c r="D3508" s="36"/>
      <c r="E3508" s="36"/>
      <c r="F3508" s="25"/>
      <c r="G3508" s="25"/>
      <c r="H3508" s="25"/>
      <c r="I3508" s="25"/>
      <c r="J3508" s="25"/>
      <c r="K3508" s="25"/>
      <c r="L3508" s="25"/>
      <c r="M3508" s="25"/>
      <c r="N3508" s="25"/>
      <c r="O3508" s="25"/>
      <c r="P3508" s="25"/>
      <c r="Q3508" s="25"/>
      <c r="R3508" s="25"/>
      <c r="S3508" s="25"/>
      <c r="T3508" s="25"/>
      <c r="U3508" s="25"/>
      <c r="V3508" s="25"/>
      <c r="W3508" s="25"/>
      <c r="X3508" s="25"/>
      <c r="Y3508" s="25"/>
    </row>
    <row r="3509">
      <c r="A3509" s="37"/>
      <c r="B3509" s="36"/>
      <c r="C3509" s="36"/>
      <c r="D3509" s="36"/>
      <c r="E3509" s="36"/>
      <c r="F3509" s="25"/>
      <c r="G3509" s="25"/>
      <c r="H3509" s="25"/>
      <c r="I3509" s="25"/>
      <c r="J3509" s="25"/>
      <c r="K3509" s="25"/>
      <c r="L3509" s="25"/>
      <c r="M3509" s="25"/>
      <c r="N3509" s="25"/>
      <c r="O3509" s="25"/>
      <c r="P3509" s="25"/>
      <c r="Q3509" s="25"/>
      <c r="R3509" s="25"/>
      <c r="S3509" s="25"/>
      <c r="T3509" s="25"/>
      <c r="U3509" s="25"/>
      <c r="V3509" s="25"/>
      <c r="W3509" s="25"/>
      <c r="X3509" s="25"/>
      <c r="Y3509" s="25"/>
    </row>
    <row r="3510">
      <c r="A3510" s="37"/>
      <c r="B3510" s="36"/>
      <c r="C3510" s="36"/>
      <c r="D3510" s="36"/>
      <c r="E3510" s="36"/>
      <c r="F3510" s="25"/>
      <c r="G3510" s="25"/>
      <c r="H3510" s="25"/>
      <c r="I3510" s="25"/>
      <c r="J3510" s="25"/>
      <c r="K3510" s="25"/>
      <c r="L3510" s="25"/>
      <c r="M3510" s="25"/>
      <c r="N3510" s="25"/>
      <c r="O3510" s="25"/>
      <c r="P3510" s="25"/>
      <c r="Q3510" s="25"/>
      <c r="R3510" s="25"/>
      <c r="S3510" s="25"/>
      <c r="T3510" s="25"/>
      <c r="U3510" s="25"/>
      <c r="V3510" s="25"/>
      <c r="W3510" s="25"/>
      <c r="X3510" s="25"/>
      <c r="Y3510" s="25"/>
    </row>
    <row r="3511">
      <c r="A3511" s="37"/>
      <c r="B3511" s="36"/>
      <c r="C3511" s="36"/>
      <c r="D3511" s="36"/>
      <c r="E3511" s="36"/>
      <c r="F3511" s="25"/>
      <c r="G3511" s="25"/>
      <c r="H3511" s="25"/>
      <c r="I3511" s="25"/>
      <c r="J3511" s="25"/>
      <c r="K3511" s="25"/>
      <c r="L3511" s="25"/>
      <c r="M3511" s="25"/>
      <c r="N3511" s="25"/>
      <c r="O3511" s="25"/>
      <c r="P3511" s="25"/>
      <c r="Q3511" s="25"/>
      <c r="R3511" s="25"/>
      <c r="S3511" s="25"/>
      <c r="T3511" s="25"/>
      <c r="U3511" s="25"/>
      <c r="V3511" s="25"/>
      <c r="W3511" s="25"/>
      <c r="X3511" s="25"/>
      <c r="Y3511" s="25"/>
    </row>
    <row r="3512">
      <c r="A3512" s="37"/>
      <c r="B3512" s="36"/>
      <c r="C3512" s="36"/>
      <c r="D3512" s="36"/>
      <c r="E3512" s="36"/>
      <c r="F3512" s="25"/>
      <c r="G3512" s="25"/>
      <c r="H3512" s="25"/>
      <c r="I3512" s="25"/>
      <c r="J3512" s="25"/>
      <c r="K3512" s="25"/>
      <c r="L3512" s="25"/>
      <c r="M3512" s="25"/>
      <c r="N3512" s="25"/>
      <c r="O3512" s="25"/>
      <c r="P3512" s="25"/>
      <c r="Q3512" s="25"/>
      <c r="R3512" s="25"/>
      <c r="S3512" s="25"/>
      <c r="T3512" s="25"/>
      <c r="U3512" s="25"/>
      <c r="V3512" s="25"/>
      <c r="W3512" s="25"/>
      <c r="X3512" s="25"/>
      <c r="Y3512" s="25"/>
    </row>
    <row r="3513">
      <c r="A3513" s="37"/>
      <c r="B3513" s="36"/>
      <c r="C3513" s="36"/>
      <c r="D3513" s="36"/>
      <c r="E3513" s="36"/>
      <c r="F3513" s="25"/>
      <c r="G3513" s="25"/>
      <c r="H3513" s="25"/>
      <c r="I3513" s="25"/>
      <c r="J3513" s="25"/>
      <c r="K3513" s="25"/>
      <c r="L3513" s="25"/>
      <c r="M3513" s="25"/>
      <c r="N3513" s="25"/>
      <c r="O3513" s="25"/>
      <c r="P3513" s="25"/>
      <c r="Q3513" s="25"/>
      <c r="R3513" s="25"/>
      <c r="S3513" s="25"/>
      <c r="T3513" s="25"/>
      <c r="U3513" s="25"/>
      <c r="V3513" s="25"/>
      <c r="W3513" s="25"/>
      <c r="X3513" s="25"/>
      <c r="Y3513" s="25"/>
    </row>
    <row r="3514">
      <c r="A3514" s="37"/>
      <c r="B3514" s="36"/>
      <c r="C3514" s="36"/>
      <c r="D3514" s="36"/>
      <c r="E3514" s="36"/>
      <c r="F3514" s="25"/>
      <c r="G3514" s="25"/>
      <c r="H3514" s="25"/>
      <c r="I3514" s="25"/>
      <c r="J3514" s="25"/>
      <c r="K3514" s="25"/>
      <c r="L3514" s="25"/>
      <c r="M3514" s="25"/>
      <c r="N3514" s="25"/>
      <c r="O3514" s="25"/>
      <c r="P3514" s="25"/>
      <c r="Q3514" s="25"/>
      <c r="R3514" s="25"/>
      <c r="S3514" s="25"/>
      <c r="T3514" s="25"/>
      <c r="U3514" s="25"/>
      <c r="V3514" s="25"/>
      <c r="W3514" s="25"/>
      <c r="X3514" s="25"/>
      <c r="Y3514" s="25"/>
    </row>
    <row r="3515">
      <c r="A3515" s="37"/>
      <c r="B3515" s="36"/>
      <c r="C3515" s="36"/>
      <c r="D3515" s="36"/>
      <c r="E3515" s="36"/>
      <c r="F3515" s="25"/>
      <c r="G3515" s="25"/>
      <c r="H3515" s="25"/>
      <c r="I3515" s="25"/>
      <c r="J3515" s="25"/>
      <c r="K3515" s="25"/>
      <c r="L3515" s="25"/>
      <c r="M3515" s="25"/>
      <c r="N3515" s="25"/>
      <c r="O3515" s="25"/>
      <c r="P3515" s="25"/>
      <c r="Q3515" s="25"/>
      <c r="R3515" s="25"/>
      <c r="S3515" s="25"/>
      <c r="T3515" s="25"/>
      <c r="U3515" s="25"/>
      <c r="V3515" s="25"/>
      <c r="W3515" s="25"/>
      <c r="X3515" s="25"/>
      <c r="Y3515" s="25"/>
    </row>
    <row r="3516">
      <c r="A3516" s="37"/>
      <c r="B3516" s="36"/>
      <c r="C3516" s="36"/>
      <c r="D3516" s="36"/>
      <c r="E3516" s="36"/>
      <c r="F3516" s="25"/>
      <c r="G3516" s="25"/>
      <c r="H3516" s="25"/>
      <c r="I3516" s="25"/>
      <c r="J3516" s="25"/>
      <c r="K3516" s="25"/>
      <c r="L3516" s="25"/>
      <c r="M3516" s="25"/>
      <c r="N3516" s="25"/>
      <c r="O3516" s="25"/>
      <c r="P3516" s="25"/>
      <c r="Q3516" s="25"/>
      <c r="R3516" s="25"/>
      <c r="S3516" s="25"/>
      <c r="T3516" s="25"/>
      <c r="U3516" s="25"/>
      <c r="V3516" s="25"/>
      <c r="W3516" s="25"/>
      <c r="X3516" s="25"/>
      <c r="Y3516" s="25"/>
    </row>
    <row r="3517">
      <c r="A3517" s="37"/>
      <c r="B3517" s="36"/>
      <c r="C3517" s="36"/>
      <c r="D3517" s="36"/>
      <c r="E3517" s="36"/>
      <c r="F3517" s="25"/>
      <c r="G3517" s="25"/>
      <c r="H3517" s="25"/>
      <c r="I3517" s="25"/>
      <c r="J3517" s="25"/>
      <c r="K3517" s="25"/>
      <c r="L3517" s="25"/>
      <c r="M3517" s="25"/>
      <c r="N3517" s="25"/>
      <c r="O3517" s="25"/>
      <c r="P3517" s="25"/>
      <c r="Q3517" s="25"/>
      <c r="R3517" s="25"/>
      <c r="S3517" s="25"/>
      <c r="T3517" s="25"/>
      <c r="U3517" s="25"/>
      <c r="V3517" s="25"/>
      <c r="W3517" s="25"/>
      <c r="X3517" s="25"/>
      <c r="Y3517" s="25"/>
    </row>
    <row r="3518">
      <c r="A3518" s="37"/>
      <c r="B3518" s="36"/>
      <c r="C3518" s="36"/>
      <c r="D3518" s="36"/>
      <c r="E3518" s="36"/>
      <c r="F3518" s="25"/>
      <c r="G3518" s="25"/>
      <c r="H3518" s="25"/>
      <c r="I3518" s="25"/>
      <c r="J3518" s="25"/>
      <c r="K3518" s="25"/>
      <c r="L3518" s="25"/>
      <c r="M3518" s="25"/>
      <c r="N3518" s="25"/>
      <c r="O3518" s="25"/>
      <c r="P3518" s="25"/>
      <c r="Q3518" s="25"/>
      <c r="R3518" s="25"/>
      <c r="S3518" s="25"/>
      <c r="T3518" s="25"/>
      <c r="U3518" s="25"/>
      <c r="V3518" s="25"/>
      <c r="W3518" s="25"/>
      <c r="X3518" s="25"/>
      <c r="Y3518" s="25"/>
    </row>
    <row r="3519">
      <c r="A3519" s="37"/>
      <c r="B3519" s="36"/>
      <c r="C3519" s="36"/>
      <c r="D3519" s="36"/>
      <c r="E3519" s="36"/>
      <c r="F3519" s="25"/>
      <c r="G3519" s="25"/>
      <c r="H3519" s="25"/>
      <c r="I3519" s="25"/>
      <c r="J3519" s="25"/>
      <c r="K3519" s="25"/>
      <c r="L3519" s="25"/>
      <c r="M3519" s="25"/>
      <c r="N3519" s="25"/>
      <c r="O3519" s="25"/>
      <c r="P3519" s="25"/>
      <c r="Q3519" s="25"/>
      <c r="R3519" s="25"/>
      <c r="S3519" s="25"/>
      <c r="T3519" s="25"/>
      <c r="U3519" s="25"/>
      <c r="V3519" s="25"/>
      <c r="W3519" s="25"/>
      <c r="X3519" s="25"/>
      <c r="Y3519" s="25"/>
    </row>
    <row r="3520">
      <c r="A3520" s="37"/>
      <c r="B3520" s="36"/>
      <c r="C3520" s="36"/>
      <c r="D3520" s="36"/>
      <c r="E3520" s="36"/>
      <c r="F3520" s="25"/>
      <c r="G3520" s="25"/>
      <c r="H3520" s="25"/>
      <c r="I3520" s="25"/>
      <c r="J3520" s="25"/>
      <c r="K3520" s="25"/>
      <c r="L3520" s="25"/>
      <c r="M3520" s="25"/>
      <c r="N3520" s="25"/>
      <c r="O3520" s="25"/>
      <c r="P3520" s="25"/>
      <c r="Q3520" s="25"/>
      <c r="R3520" s="25"/>
      <c r="S3520" s="25"/>
      <c r="T3520" s="25"/>
      <c r="U3520" s="25"/>
      <c r="V3520" s="25"/>
      <c r="W3520" s="25"/>
      <c r="X3520" s="25"/>
      <c r="Y3520" s="25"/>
    </row>
    <row r="3521">
      <c r="A3521" s="37"/>
      <c r="B3521" s="36"/>
      <c r="C3521" s="36"/>
      <c r="D3521" s="36"/>
      <c r="E3521" s="36"/>
      <c r="F3521" s="25"/>
      <c r="G3521" s="25"/>
      <c r="H3521" s="25"/>
      <c r="I3521" s="25"/>
      <c r="J3521" s="25"/>
      <c r="K3521" s="25"/>
      <c r="L3521" s="25"/>
      <c r="M3521" s="25"/>
      <c r="N3521" s="25"/>
      <c r="O3521" s="25"/>
      <c r="P3521" s="25"/>
      <c r="Q3521" s="25"/>
      <c r="R3521" s="25"/>
      <c r="S3521" s="25"/>
      <c r="T3521" s="25"/>
      <c r="U3521" s="25"/>
      <c r="V3521" s="25"/>
      <c r="W3521" s="25"/>
      <c r="X3521" s="25"/>
      <c r="Y3521" s="25"/>
    </row>
    <row r="3522">
      <c r="A3522" s="37"/>
      <c r="B3522" s="36"/>
      <c r="C3522" s="36"/>
      <c r="D3522" s="36"/>
      <c r="E3522" s="36"/>
      <c r="F3522" s="25"/>
      <c r="G3522" s="25"/>
      <c r="H3522" s="25"/>
      <c r="I3522" s="25"/>
      <c r="J3522" s="25"/>
      <c r="K3522" s="25"/>
      <c r="L3522" s="25"/>
      <c r="M3522" s="25"/>
      <c r="N3522" s="25"/>
      <c r="O3522" s="25"/>
      <c r="P3522" s="25"/>
      <c r="Q3522" s="25"/>
      <c r="R3522" s="25"/>
      <c r="S3522" s="25"/>
      <c r="T3522" s="25"/>
      <c r="U3522" s="25"/>
      <c r="V3522" s="25"/>
      <c r="W3522" s="25"/>
      <c r="X3522" s="25"/>
      <c r="Y3522" s="25"/>
    </row>
    <row r="3523">
      <c r="A3523" s="37"/>
      <c r="B3523" s="36"/>
      <c r="C3523" s="36"/>
      <c r="D3523" s="36"/>
      <c r="E3523" s="36"/>
      <c r="F3523" s="25"/>
      <c r="G3523" s="25"/>
      <c r="H3523" s="25"/>
      <c r="I3523" s="25"/>
      <c r="J3523" s="25"/>
      <c r="K3523" s="25"/>
      <c r="L3523" s="25"/>
      <c r="M3523" s="25"/>
      <c r="N3523" s="25"/>
      <c r="O3523" s="25"/>
      <c r="P3523" s="25"/>
      <c r="Q3523" s="25"/>
      <c r="R3523" s="25"/>
      <c r="S3523" s="25"/>
      <c r="T3523" s="25"/>
      <c r="U3523" s="25"/>
      <c r="V3523" s="25"/>
      <c r="W3523" s="25"/>
      <c r="X3523" s="25"/>
      <c r="Y3523" s="25"/>
    </row>
    <row r="3524">
      <c r="A3524" s="37"/>
      <c r="B3524" s="36"/>
      <c r="C3524" s="36"/>
      <c r="D3524" s="36"/>
      <c r="E3524" s="36"/>
      <c r="F3524" s="25"/>
      <c r="G3524" s="25"/>
      <c r="H3524" s="25"/>
      <c r="I3524" s="25"/>
      <c r="J3524" s="25"/>
      <c r="K3524" s="25"/>
      <c r="L3524" s="25"/>
      <c r="M3524" s="25"/>
      <c r="N3524" s="25"/>
      <c r="O3524" s="25"/>
      <c r="P3524" s="25"/>
      <c r="Q3524" s="25"/>
      <c r="R3524" s="25"/>
      <c r="S3524" s="25"/>
      <c r="T3524" s="25"/>
      <c r="U3524" s="25"/>
      <c r="V3524" s="25"/>
      <c r="W3524" s="25"/>
      <c r="X3524" s="25"/>
      <c r="Y3524" s="25"/>
    </row>
    <row r="3525">
      <c r="A3525" s="37"/>
      <c r="B3525" s="36"/>
      <c r="C3525" s="36"/>
      <c r="D3525" s="36"/>
      <c r="E3525" s="36"/>
      <c r="F3525" s="25"/>
      <c r="G3525" s="25"/>
      <c r="H3525" s="25"/>
      <c r="I3525" s="25"/>
      <c r="J3525" s="25"/>
      <c r="K3525" s="25"/>
      <c r="L3525" s="25"/>
      <c r="M3525" s="25"/>
      <c r="N3525" s="25"/>
      <c r="O3525" s="25"/>
      <c r="P3525" s="25"/>
      <c r="Q3525" s="25"/>
      <c r="R3525" s="25"/>
      <c r="S3525" s="25"/>
      <c r="T3525" s="25"/>
      <c r="U3525" s="25"/>
      <c r="V3525" s="25"/>
      <c r="W3525" s="25"/>
      <c r="X3525" s="25"/>
      <c r="Y3525" s="25"/>
    </row>
    <row r="3526">
      <c r="A3526" s="37"/>
      <c r="B3526" s="36"/>
      <c r="C3526" s="36"/>
      <c r="D3526" s="36"/>
      <c r="E3526" s="36"/>
      <c r="F3526" s="25"/>
      <c r="G3526" s="25"/>
      <c r="H3526" s="25"/>
      <c r="I3526" s="25"/>
      <c r="J3526" s="25"/>
      <c r="K3526" s="25"/>
      <c r="L3526" s="25"/>
      <c r="M3526" s="25"/>
      <c r="N3526" s="25"/>
      <c r="O3526" s="25"/>
      <c r="P3526" s="25"/>
      <c r="Q3526" s="25"/>
      <c r="R3526" s="25"/>
      <c r="S3526" s="25"/>
      <c r="T3526" s="25"/>
      <c r="U3526" s="25"/>
      <c r="V3526" s="25"/>
      <c r="W3526" s="25"/>
      <c r="X3526" s="25"/>
      <c r="Y3526" s="25"/>
    </row>
    <row r="3527">
      <c r="A3527" s="37"/>
      <c r="B3527" s="36"/>
      <c r="C3527" s="36"/>
      <c r="D3527" s="36"/>
      <c r="E3527" s="36"/>
      <c r="F3527" s="25"/>
      <c r="G3527" s="25"/>
      <c r="H3527" s="25"/>
      <c r="I3527" s="25"/>
      <c r="J3527" s="25"/>
      <c r="K3527" s="25"/>
      <c r="L3527" s="25"/>
      <c r="M3527" s="25"/>
      <c r="N3527" s="25"/>
      <c r="O3527" s="25"/>
      <c r="P3527" s="25"/>
      <c r="Q3527" s="25"/>
      <c r="R3527" s="25"/>
      <c r="S3527" s="25"/>
      <c r="T3527" s="25"/>
      <c r="U3527" s="25"/>
      <c r="V3527" s="25"/>
      <c r="W3527" s="25"/>
      <c r="X3527" s="25"/>
      <c r="Y3527" s="25"/>
    </row>
    <row r="3528">
      <c r="A3528" s="37"/>
      <c r="B3528" s="36"/>
      <c r="C3528" s="36"/>
      <c r="D3528" s="36"/>
      <c r="E3528" s="36"/>
      <c r="F3528" s="25"/>
      <c r="G3528" s="25"/>
      <c r="H3528" s="25"/>
      <c r="I3528" s="25"/>
      <c r="J3528" s="25"/>
      <c r="K3528" s="25"/>
      <c r="L3528" s="25"/>
      <c r="M3528" s="25"/>
      <c r="N3528" s="25"/>
      <c r="O3528" s="25"/>
      <c r="P3528" s="25"/>
      <c r="Q3528" s="25"/>
      <c r="R3528" s="25"/>
      <c r="S3528" s="25"/>
      <c r="T3528" s="25"/>
      <c r="U3528" s="25"/>
      <c r="V3528" s="25"/>
      <c r="W3528" s="25"/>
      <c r="X3528" s="25"/>
      <c r="Y3528" s="25"/>
    </row>
    <row r="3529">
      <c r="A3529" s="37"/>
      <c r="B3529" s="36"/>
      <c r="C3529" s="36"/>
      <c r="D3529" s="36"/>
      <c r="E3529" s="36"/>
      <c r="F3529" s="25"/>
      <c r="G3529" s="25"/>
      <c r="H3529" s="25"/>
      <c r="I3529" s="25"/>
      <c r="J3529" s="25"/>
      <c r="K3529" s="25"/>
      <c r="L3529" s="25"/>
      <c r="M3529" s="25"/>
      <c r="N3529" s="25"/>
      <c r="O3529" s="25"/>
      <c r="P3529" s="25"/>
      <c r="Q3529" s="25"/>
      <c r="R3529" s="25"/>
      <c r="S3529" s="25"/>
      <c r="T3529" s="25"/>
      <c r="U3529" s="25"/>
      <c r="V3529" s="25"/>
      <c r="W3529" s="25"/>
      <c r="X3529" s="25"/>
      <c r="Y3529" s="25"/>
    </row>
    <row r="3530">
      <c r="A3530" s="37"/>
      <c r="B3530" s="36"/>
      <c r="C3530" s="36"/>
      <c r="D3530" s="36"/>
      <c r="E3530" s="36"/>
      <c r="F3530" s="25"/>
      <c r="G3530" s="25"/>
      <c r="H3530" s="25"/>
      <c r="I3530" s="25"/>
      <c r="J3530" s="25"/>
      <c r="K3530" s="25"/>
      <c r="L3530" s="25"/>
      <c r="M3530" s="25"/>
      <c r="N3530" s="25"/>
      <c r="O3530" s="25"/>
      <c r="P3530" s="25"/>
      <c r="Q3530" s="25"/>
      <c r="R3530" s="25"/>
      <c r="S3530" s="25"/>
      <c r="T3530" s="25"/>
      <c r="U3530" s="25"/>
      <c r="V3530" s="25"/>
      <c r="W3530" s="25"/>
      <c r="X3530" s="25"/>
      <c r="Y3530" s="25"/>
    </row>
    <row r="3531">
      <c r="A3531" s="37"/>
      <c r="B3531" s="36"/>
      <c r="C3531" s="36"/>
      <c r="D3531" s="36"/>
      <c r="E3531" s="36"/>
      <c r="F3531" s="25"/>
      <c r="G3531" s="25"/>
      <c r="H3531" s="25"/>
      <c r="I3531" s="25"/>
      <c r="J3531" s="25"/>
      <c r="K3531" s="25"/>
      <c r="L3531" s="25"/>
      <c r="M3531" s="25"/>
      <c r="N3531" s="25"/>
      <c r="O3531" s="25"/>
      <c r="P3531" s="25"/>
      <c r="Q3531" s="25"/>
      <c r="R3531" s="25"/>
      <c r="S3531" s="25"/>
      <c r="T3531" s="25"/>
      <c r="U3531" s="25"/>
      <c r="V3531" s="25"/>
      <c r="W3531" s="25"/>
      <c r="X3531" s="25"/>
      <c r="Y3531" s="25"/>
    </row>
    <row r="3532">
      <c r="A3532" s="37"/>
      <c r="B3532" s="36"/>
      <c r="C3532" s="36"/>
      <c r="D3532" s="36"/>
      <c r="E3532" s="36"/>
      <c r="F3532" s="25"/>
      <c r="G3532" s="25"/>
      <c r="H3532" s="25"/>
      <c r="I3532" s="25"/>
      <c r="J3532" s="25"/>
      <c r="K3532" s="25"/>
      <c r="L3532" s="25"/>
      <c r="M3532" s="25"/>
      <c r="N3532" s="25"/>
      <c r="O3532" s="25"/>
      <c r="P3532" s="25"/>
      <c r="Q3532" s="25"/>
      <c r="R3532" s="25"/>
      <c r="S3532" s="25"/>
      <c r="T3532" s="25"/>
      <c r="U3532" s="25"/>
      <c r="V3532" s="25"/>
      <c r="W3532" s="25"/>
      <c r="X3532" s="25"/>
      <c r="Y3532" s="25"/>
    </row>
    <row r="3533">
      <c r="A3533" s="37"/>
      <c r="B3533" s="36"/>
      <c r="C3533" s="36"/>
      <c r="D3533" s="36"/>
      <c r="E3533" s="36"/>
      <c r="F3533" s="25"/>
      <c r="G3533" s="25"/>
      <c r="H3533" s="25"/>
      <c r="I3533" s="25"/>
      <c r="J3533" s="25"/>
      <c r="K3533" s="25"/>
      <c r="L3533" s="25"/>
      <c r="M3533" s="25"/>
      <c r="N3533" s="25"/>
      <c r="O3533" s="25"/>
      <c r="P3533" s="25"/>
      <c r="Q3533" s="25"/>
      <c r="R3533" s="25"/>
      <c r="S3533" s="25"/>
      <c r="T3533" s="25"/>
      <c r="U3533" s="25"/>
      <c r="V3533" s="25"/>
      <c r="W3533" s="25"/>
      <c r="X3533" s="25"/>
      <c r="Y3533" s="25"/>
    </row>
    <row r="3534">
      <c r="A3534" s="37"/>
      <c r="B3534" s="36"/>
      <c r="C3534" s="36"/>
      <c r="D3534" s="36"/>
      <c r="E3534" s="36"/>
      <c r="F3534" s="25"/>
      <c r="G3534" s="25"/>
      <c r="H3534" s="25"/>
      <c r="I3534" s="25"/>
      <c r="J3534" s="25"/>
      <c r="K3534" s="25"/>
      <c r="L3534" s="25"/>
      <c r="M3534" s="25"/>
      <c r="N3534" s="25"/>
      <c r="O3534" s="25"/>
      <c r="P3534" s="25"/>
      <c r="Q3534" s="25"/>
      <c r="R3534" s="25"/>
      <c r="S3534" s="25"/>
      <c r="T3534" s="25"/>
      <c r="U3534" s="25"/>
      <c r="V3534" s="25"/>
      <c r="W3534" s="25"/>
      <c r="X3534" s="25"/>
      <c r="Y3534" s="25"/>
    </row>
    <row r="3535">
      <c r="A3535" s="37"/>
      <c r="B3535" s="36"/>
      <c r="C3535" s="36"/>
      <c r="D3535" s="36"/>
      <c r="E3535" s="36"/>
      <c r="F3535" s="25"/>
      <c r="G3535" s="25"/>
      <c r="H3535" s="25"/>
      <c r="I3535" s="25"/>
      <c r="J3535" s="25"/>
      <c r="K3535" s="25"/>
      <c r="L3535" s="25"/>
      <c r="M3535" s="25"/>
      <c r="N3535" s="25"/>
      <c r="O3535" s="25"/>
      <c r="P3535" s="25"/>
      <c r="Q3535" s="25"/>
      <c r="R3535" s="25"/>
      <c r="S3535" s="25"/>
      <c r="T3535" s="25"/>
      <c r="U3535" s="25"/>
      <c r="V3535" s="25"/>
      <c r="W3535" s="25"/>
      <c r="X3535" s="25"/>
      <c r="Y3535" s="25"/>
    </row>
    <row r="3536">
      <c r="A3536" s="37"/>
      <c r="B3536" s="36"/>
      <c r="C3536" s="36"/>
      <c r="D3536" s="36"/>
      <c r="E3536" s="36"/>
      <c r="F3536" s="25"/>
      <c r="G3536" s="25"/>
      <c r="H3536" s="25"/>
      <c r="I3536" s="25"/>
      <c r="J3536" s="25"/>
      <c r="K3536" s="25"/>
      <c r="L3536" s="25"/>
      <c r="M3536" s="25"/>
      <c r="N3536" s="25"/>
      <c r="O3536" s="25"/>
      <c r="P3536" s="25"/>
      <c r="Q3536" s="25"/>
      <c r="R3536" s="25"/>
      <c r="S3536" s="25"/>
      <c r="T3536" s="25"/>
      <c r="U3536" s="25"/>
      <c r="V3536" s="25"/>
      <c r="W3536" s="25"/>
      <c r="X3536" s="25"/>
      <c r="Y3536" s="25"/>
    </row>
    <row r="3537">
      <c r="A3537" s="37"/>
      <c r="B3537" s="36"/>
      <c r="C3537" s="36"/>
      <c r="D3537" s="36"/>
      <c r="E3537" s="36"/>
      <c r="F3537" s="25"/>
      <c r="G3537" s="25"/>
      <c r="H3537" s="25"/>
      <c r="I3537" s="25"/>
      <c r="J3537" s="25"/>
      <c r="K3537" s="25"/>
      <c r="L3537" s="25"/>
      <c r="M3537" s="25"/>
      <c r="N3537" s="25"/>
      <c r="O3537" s="25"/>
      <c r="P3537" s="25"/>
      <c r="Q3537" s="25"/>
      <c r="R3537" s="25"/>
      <c r="S3537" s="25"/>
      <c r="T3537" s="25"/>
      <c r="U3537" s="25"/>
      <c r="V3537" s="25"/>
      <c r="W3537" s="25"/>
      <c r="X3537" s="25"/>
      <c r="Y3537" s="25"/>
    </row>
    <row r="3538">
      <c r="A3538" s="37"/>
      <c r="B3538" s="36"/>
      <c r="C3538" s="36"/>
      <c r="D3538" s="36"/>
      <c r="E3538" s="36"/>
      <c r="F3538" s="25"/>
      <c r="G3538" s="25"/>
      <c r="H3538" s="25"/>
      <c r="I3538" s="25"/>
      <c r="J3538" s="25"/>
      <c r="K3538" s="25"/>
      <c r="L3538" s="25"/>
      <c r="M3538" s="25"/>
      <c r="N3538" s="25"/>
      <c r="O3538" s="25"/>
      <c r="P3538" s="25"/>
      <c r="Q3538" s="25"/>
      <c r="R3538" s="25"/>
      <c r="S3538" s="25"/>
      <c r="T3538" s="25"/>
      <c r="U3538" s="25"/>
      <c r="V3538" s="25"/>
      <c r="W3538" s="25"/>
      <c r="X3538" s="25"/>
      <c r="Y3538" s="25"/>
    </row>
    <row r="3539">
      <c r="A3539" s="37"/>
      <c r="B3539" s="36"/>
      <c r="C3539" s="36"/>
      <c r="D3539" s="36"/>
      <c r="E3539" s="36"/>
      <c r="F3539" s="25"/>
      <c r="G3539" s="25"/>
      <c r="H3539" s="25"/>
      <c r="I3539" s="25"/>
      <c r="J3539" s="25"/>
      <c r="K3539" s="25"/>
      <c r="L3539" s="25"/>
      <c r="M3539" s="25"/>
      <c r="N3539" s="25"/>
      <c r="O3539" s="25"/>
      <c r="P3539" s="25"/>
      <c r="Q3539" s="25"/>
      <c r="R3539" s="25"/>
      <c r="S3539" s="25"/>
      <c r="T3539" s="25"/>
      <c r="U3539" s="25"/>
      <c r="V3539" s="25"/>
      <c r="W3539" s="25"/>
      <c r="X3539" s="25"/>
      <c r="Y3539" s="25"/>
    </row>
    <row r="3540">
      <c r="A3540" s="37"/>
      <c r="B3540" s="36"/>
      <c r="C3540" s="36"/>
      <c r="D3540" s="36"/>
      <c r="E3540" s="36"/>
      <c r="F3540" s="25"/>
      <c r="G3540" s="25"/>
      <c r="H3540" s="25"/>
      <c r="I3540" s="25"/>
      <c r="J3540" s="25"/>
      <c r="K3540" s="25"/>
      <c r="L3540" s="25"/>
      <c r="M3540" s="25"/>
      <c r="N3540" s="25"/>
      <c r="O3540" s="25"/>
      <c r="P3540" s="25"/>
      <c r="Q3540" s="25"/>
      <c r="R3540" s="25"/>
      <c r="S3540" s="25"/>
      <c r="T3540" s="25"/>
      <c r="U3540" s="25"/>
      <c r="V3540" s="25"/>
      <c r="W3540" s="25"/>
      <c r="X3540" s="25"/>
      <c r="Y3540" s="25"/>
    </row>
    <row r="3541">
      <c r="A3541" s="37"/>
      <c r="B3541" s="36"/>
      <c r="C3541" s="36"/>
      <c r="D3541" s="36"/>
      <c r="E3541" s="36"/>
      <c r="F3541" s="25"/>
      <c r="G3541" s="25"/>
      <c r="H3541" s="25"/>
      <c r="I3541" s="25"/>
      <c r="J3541" s="25"/>
      <c r="K3541" s="25"/>
      <c r="L3541" s="25"/>
      <c r="M3541" s="25"/>
      <c r="N3541" s="25"/>
      <c r="O3541" s="25"/>
      <c r="P3541" s="25"/>
      <c r="Q3541" s="25"/>
      <c r="R3541" s="25"/>
      <c r="S3541" s="25"/>
      <c r="T3541" s="25"/>
      <c r="U3541" s="25"/>
      <c r="V3541" s="25"/>
      <c r="W3541" s="25"/>
      <c r="X3541" s="25"/>
      <c r="Y3541" s="25"/>
    </row>
    <row r="3542">
      <c r="A3542" s="37"/>
      <c r="B3542" s="36"/>
      <c r="C3542" s="36"/>
      <c r="D3542" s="36"/>
      <c r="E3542" s="36"/>
      <c r="F3542" s="25"/>
      <c r="G3542" s="25"/>
      <c r="H3542" s="25"/>
      <c r="I3542" s="25"/>
      <c r="J3542" s="25"/>
      <c r="K3542" s="25"/>
      <c r="L3542" s="25"/>
      <c r="M3542" s="25"/>
      <c r="N3542" s="25"/>
      <c r="O3542" s="25"/>
      <c r="P3542" s="25"/>
      <c r="Q3542" s="25"/>
      <c r="R3542" s="25"/>
      <c r="S3542" s="25"/>
      <c r="T3542" s="25"/>
      <c r="U3542" s="25"/>
      <c r="V3542" s="25"/>
      <c r="W3542" s="25"/>
      <c r="X3542" s="25"/>
      <c r="Y3542" s="25"/>
    </row>
    <row r="3543">
      <c r="A3543" s="37"/>
      <c r="B3543" s="36"/>
      <c r="C3543" s="36"/>
      <c r="D3543" s="36"/>
      <c r="E3543" s="36"/>
      <c r="F3543" s="25"/>
      <c r="G3543" s="25"/>
      <c r="H3543" s="25"/>
      <c r="I3543" s="25"/>
      <c r="J3543" s="25"/>
      <c r="K3543" s="25"/>
      <c r="L3543" s="25"/>
      <c r="M3543" s="25"/>
      <c r="N3543" s="25"/>
      <c r="O3543" s="25"/>
      <c r="P3543" s="25"/>
      <c r="Q3543" s="25"/>
      <c r="R3543" s="25"/>
      <c r="S3543" s="25"/>
      <c r="T3543" s="25"/>
      <c r="U3543" s="25"/>
      <c r="V3543" s="25"/>
      <c r="W3543" s="25"/>
      <c r="X3543" s="25"/>
      <c r="Y3543" s="25"/>
    </row>
    <row r="3544">
      <c r="A3544" s="37"/>
      <c r="B3544" s="36"/>
      <c r="C3544" s="36"/>
      <c r="D3544" s="36"/>
      <c r="E3544" s="36"/>
      <c r="F3544" s="25"/>
      <c r="G3544" s="25"/>
      <c r="H3544" s="25"/>
      <c r="I3544" s="25"/>
      <c r="J3544" s="25"/>
      <c r="K3544" s="25"/>
      <c r="L3544" s="25"/>
      <c r="M3544" s="25"/>
      <c r="N3544" s="25"/>
      <c r="O3544" s="25"/>
      <c r="P3544" s="25"/>
      <c r="Q3544" s="25"/>
      <c r="R3544" s="25"/>
      <c r="S3544" s="25"/>
      <c r="T3544" s="25"/>
      <c r="U3544" s="25"/>
      <c r="V3544" s="25"/>
      <c r="W3544" s="25"/>
      <c r="X3544" s="25"/>
      <c r="Y3544" s="25"/>
    </row>
    <row r="3545">
      <c r="A3545" s="37"/>
      <c r="B3545" s="36"/>
      <c r="C3545" s="36"/>
      <c r="D3545" s="36"/>
      <c r="E3545" s="36"/>
      <c r="F3545" s="25"/>
      <c r="G3545" s="25"/>
      <c r="H3545" s="25"/>
      <c r="I3545" s="25"/>
      <c r="J3545" s="25"/>
      <c r="K3545" s="25"/>
      <c r="L3545" s="25"/>
      <c r="M3545" s="25"/>
      <c r="N3545" s="25"/>
      <c r="O3545" s="25"/>
      <c r="P3545" s="25"/>
      <c r="Q3545" s="25"/>
      <c r="R3545" s="25"/>
      <c r="S3545" s="25"/>
      <c r="T3545" s="25"/>
      <c r="U3545" s="25"/>
      <c r="V3545" s="25"/>
      <c r="W3545" s="25"/>
      <c r="X3545" s="25"/>
      <c r="Y3545" s="25"/>
    </row>
    <row r="3546">
      <c r="A3546" s="37"/>
      <c r="B3546" s="36"/>
      <c r="C3546" s="36"/>
      <c r="D3546" s="36"/>
      <c r="E3546" s="36"/>
      <c r="F3546" s="25"/>
      <c r="G3546" s="25"/>
      <c r="H3546" s="25"/>
      <c r="I3546" s="25"/>
      <c r="J3546" s="25"/>
      <c r="K3546" s="25"/>
      <c r="L3546" s="25"/>
      <c r="M3546" s="25"/>
      <c r="N3546" s="25"/>
      <c r="O3546" s="25"/>
      <c r="P3546" s="25"/>
      <c r="Q3546" s="25"/>
      <c r="R3546" s="25"/>
      <c r="S3546" s="25"/>
      <c r="T3546" s="25"/>
      <c r="U3546" s="25"/>
      <c r="V3546" s="25"/>
      <c r="W3546" s="25"/>
      <c r="X3546" s="25"/>
      <c r="Y3546" s="25"/>
    </row>
    <row r="3547">
      <c r="A3547" s="37"/>
      <c r="B3547" s="36"/>
      <c r="C3547" s="36"/>
      <c r="D3547" s="36"/>
      <c r="E3547" s="36"/>
      <c r="F3547" s="25"/>
      <c r="G3547" s="25"/>
      <c r="H3547" s="25"/>
      <c r="I3547" s="25"/>
      <c r="J3547" s="25"/>
      <c r="K3547" s="25"/>
      <c r="L3547" s="25"/>
      <c r="M3547" s="25"/>
      <c r="N3547" s="25"/>
      <c r="O3547" s="25"/>
      <c r="P3547" s="25"/>
      <c r="Q3547" s="25"/>
      <c r="R3547" s="25"/>
      <c r="S3547" s="25"/>
      <c r="T3547" s="25"/>
      <c r="U3547" s="25"/>
      <c r="V3547" s="25"/>
      <c r="W3547" s="25"/>
      <c r="X3547" s="25"/>
      <c r="Y3547" s="25"/>
    </row>
    <row r="3548">
      <c r="A3548" s="37"/>
      <c r="B3548" s="36"/>
      <c r="C3548" s="36"/>
      <c r="D3548" s="36"/>
      <c r="E3548" s="36"/>
      <c r="F3548" s="25"/>
      <c r="G3548" s="25"/>
      <c r="H3548" s="25"/>
      <c r="I3548" s="25"/>
      <c r="J3548" s="25"/>
      <c r="K3548" s="25"/>
      <c r="L3548" s="25"/>
      <c r="M3548" s="25"/>
      <c r="N3548" s="25"/>
      <c r="O3548" s="25"/>
      <c r="P3548" s="25"/>
      <c r="Q3548" s="25"/>
      <c r="R3548" s="25"/>
      <c r="S3548" s="25"/>
      <c r="T3548" s="25"/>
      <c r="U3548" s="25"/>
      <c r="V3548" s="25"/>
      <c r="W3548" s="25"/>
      <c r="X3548" s="25"/>
      <c r="Y3548" s="25"/>
    </row>
    <row r="3549">
      <c r="A3549" s="37"/>
      <c r="B3549" s="36"/>
      <c r="C3549" s="36"/>
      <c r="D3549" s="36"/>
      <c r="E3549" s="36"/>
      <c r="F3549" s="25"/>
      <c r="G3549" s="25"/>
      <c r="H3549" s="25"/>
      <c r="I3549" s="25"/>
      <c r="J3549" s="25"/>
      <c r="K3549" s="25"/>
      <c r="L3549" s="25"/>
      <c r="M3549" s="25"/>
      <c r="N3549" s="25"/>
      <c r="O3549" s="25"/>
      <c r="P3549" s="25"/>
      <c r="Q3549" s="25"/>
      <c r="R3549" s="25"/>
      <c r="S3549" s="25"/>
      <c r="T3549" s="25"/>
      <c r="U3549" s="25"/>
      <c r="V3549" s="25"/>
      <c r="W3549" s="25"/>
      <c r="X3549" s="25"/>
      <c r="Y3549" s="25"/>
    </row>
    <row r="3550">
      <c r="A3550" s="37"/>
      <c r="B3550" s="36"/>
      <c r="C3550" s="36"/>
      <c r="D3550" s="36"/>
      <c r="E3550" s="36"/>
      <c r="F3550" s="25"/>
      <c r="G3550" s="25"/>
      <c r="H3550" s="25"/>
      <c r="I3550" s="25"/>
      <c r="J3550" s="25"/>
      <c r="K3550" s="25"/>
      <c r="L3550" s="25"/>
      <c r="M3550" s="25"/>
      <c r="N3550" s="25"/>
      <c r="O3550" s="25"/>
      <c r="P3550" s="25"/>
      <c r="Q3550" s="25"/>
      <c r="R3550" s="25"/>
      <c r="S3550" s="25"/>
      <c r="T3550" s="25"/>
      <c r="U3550" s="25"/>
      <c r="V3550" s="25"/>
      <c r="W3550" s="25"/>
      <c r="X3550" s="25"/>
      <c r="Y3550" s="25"/>
    </row>
    <row r="3551">
      <c r="A3551" s="37"/>
      <c r="B3551" s="36"/>
      <c r="C3551" s="36"/>
      <c r="D3551" s="36"/>
      <c r="E3551" s="36"/>
      <c r="F3551" s="25"/>
      <c r="G3551" s="25"/>
      <c r="H3551" s="25"/>
      <c r="I3551" s="25"/>
      <c r="J3551" s="25"/>
      <c r="K3551" s="25"/>
      <c r="L3551" s="25"/>
      <c r="M3551" s="25"/>
      <c r="N3551" s="25"/>
      <c r="O3551" s="25"/>
      <c r="P3551" s="25"/>
      <c r="Q3551" s="25"/>
      <c r="R3551" s="25"/>
      <c r="S3551" s="25"/>
      <c r="T3551" s="25"/>
      <c r="U3551" s="25"/>
      <c r="V3551" s="25"/>
      <c r="W3551" s="25"/>
      <c r="X3551" s="25"/>
      <c r="Y3551" s="25"/>
    </row>
    <row r="3552">
      <c r="A3552" s="37"/>
      <c r="B3552" s="36"/>
      <c r="C3552" s="36"/>
      <c r="D3552" s="36"/>
      <c r="E3552" s="36"/>
      <c r="F3552" s="25"/>
      <c r="G3552" s="25"/>
      <c r="H3552" s="25"/>
      <c r="I3552" s="25"/>
      <c r="J3552" s="25"/>
      <c r="K3552" s="25"/>
      <c r="L3552" s="25"/>
      <c r="M3552" s="25"/>
      <c r="N3552" s="25"/>
      <c r="O3552" s="25"/>
      <c r="P3552" s="25"/>
      <c r="Q3552" s="25"/>
      <c r="R3552" s="25"/>
      <c r="S3552" s="25"/>
      <c r="T3552" s="25"/>
      <c r="U3552" s="25"/>
      <c r="V3552" s="25"/>
      <c r="W3552" s="25"/>
      <c r="X3552" s="25"/>
      <c r="Y3552" s="25"/>
    </row>
    <row r="3553">
      <c r="A3553" s="37"/>
      <c r="B3553" s="36"/>
      <c r="C3553" s="36"/>
      <c r="D3553" s="36"/>
      <c r="E3553" s="36"/>
      <c r="F3553" s="25"/>
      <c r="G3553" s="25"/>
      <c r="H3553" s="25"/>
      <c r="I3553" s="25"/>
      <c r="J3553" s="25"/>
      <c r="K3553" s="25"/>
      <c r="L3553" s="25"/>
      <c r="M3553" s="25"/>
      <c r="N3553" s="25"/>
      <c r="O3553" s="25"/>
      <c r="P3553" s="25"/>
      <c r="Q3553" s="25"/>
      <c r="R3553" s="25"/>
      <c r="S3553" s="25"/>
      <c r="T3553" s="25"/>
      <c r="U3553" s="25"/>
      <c r="V3553" s="25"/>
      <c r="W3553" s="25"/>
      <c r="X3553" s="25"/>
      <c r="Y3553" s="25"/>
    </row>
    <row r="3554">
      <c r="A3554" s="37"/>
      <c r="B3554" s="36"/>
      <c r="C3554" s="36"/>
      <c r="D3554" s="36"/>
      <c r="E3554" s="36"/>
      <c r="F3554" s="25"/>
      <c r="G3554" s="25"/>
      <c r="H3554" s="25"/>
      <c r="I3554" s="25"/>
      <c r="J3554" s="25"/>
      <c r="K3554" s="25"/>
      <c r="L3554" s="25"/>
      <c r="M3554" s="25"/>
      <c r="N3554" s="25"/>
      <c r="O3554" s="25"/>
      <c r="P3554" s="25"/>
      <c r="Q3554" s="25"/>
      <c r="R3554" s="25"/>
      <c r="S3554" s="25"/>
      <c r="T3554" s="25"/>
      <c r="U3554" s="25"/>
      <c r="V3554" s="25"/>
      <c r="W3554" s="25"/>
      <c r="X3554" s="25"/>
      <c r="Y3554" s="25"/>
    </row>
    <row r="3555">
      <c r="A3555" s="37"/>
      <c r="B3555" s="36"/>
      <c r="C3555" s="36"/>
      <c r="D3555" s="36"/>
      <c r="E3555" s="36"/>
      <c r="F3555" s="25"/>
      <c r="G3555" s="25"/>
      <c r="H3555" s="25"/>
      <c r="I3555" s="25"/>
      <c r="J3555" s="25"/>
      <c r="K3555" s="25"/>
      <c r="L3555" s="25"/>
      <c r="M3555" s="25"/>
      <c r="N3555" s="25"/>
      <c r="O3555" s="25"/>
      <c r="P3555" s="25"/>
      <c r="Q3555" s="25"/>
      <c r="R3555" s="25"/>
      <c r="S3555" s="25"/>
      <c r="T3555" s="25"/>
      <c r="U3555" s="25"/>
      <c r="V3555" s="25"/>
      <c r="W3555" s="25"/>
      <c r="X3555" s="25"/>
      <c r="Y3555" s="25"/>
    </row>
    <row r="3556">
      <c r="A3556" s="37"/>
      <c r="B3556" s="36"/>
      <c r="C3556" s="36"/>
      <c r="D3556" s="36"/>
      <c r="E3556" s="36"/>
      <c r="F3556" s="25"/>
      <c r="G3556" s="25"/>
      <c r="H3556" s="25"/>
      <c r="I3556" s="25"/>
      <c r="J3556" s="25"/>
      <c r="K3556" s="25"/>
      <c r="L3556" s="25"/>
      <c r="M3556" s="25"/>
      <c r="N3556" s="25"/>
      <c r="O3556" s="25"/>
      <c r="P3556" s="25"/>
      <c r="Q3556" s="25"/>
      <c r="R3556" s="25"/>
      <c r="S3556" s="25"/>
      <c r="T3556" s="25"/>
      <c r="U3556" s="25"/>
      <c r="V3556" s="25"/>
      <c r="W3556" s="25"/>
      <c r="X3556" s="25"/>
      <c r="Y3556" s="25"/>
    </row>
    <row r="3557">
      <c r="A3557" s="37"/>
      <c r="B3557" s="36"/>
      <c r="C3557" s="36"/>
      <c r="D3557" s="36"/>
      <c r="E3557" s="36"/>
      <c r="F3557" s="25"/>
      <c r="G3557" s="25"/>
      <c r="H3557" s="25"/>
      <c r="I3557" s="25"/>
      <c r="J3557" s="25"/>
      <c r="K3557" s="25"/>
      <c r="L3557" s="25"/>
      <c r="M3557" s="25"/>
      <c r="N3557" s="25"/>
      <c r="O3557" s="25"/>
      <c r="P3557" s="25"/>
      <c r="Q3557" s="25"/>
      <c r="R3557" s="25"/>
      <c r="S3557" s="25"/>
      <c r="T3557" s="25"/>
      <c r="U3557" s="25"/>
      <c r="V3557" s="25"/>
      <c r="W3557" s="25"/>
      <c r="X3557" s="25"/>
      <c r="Y3557" s="25"/>
    </row>
    <row r="3558">
      <c r="A3558" s="37"/>
      <c r="B3558" s="36"/>
      <c r="C3558" s="36"/>
      <c r="D3558" s="36"/>
      <c r="E3558" s="36"/>
      <c r="F3558" s="25"/>
      <c r="G3558" s="25"/>
      <c r="H3558" s="25"/>
      <c r="I3558" s="25"/>
      <c r="J3558" s="25"/>
      <c r="K3558" s="25"/>
      <c r="L3558" s="25"/>
      <c r="M3558" s="25"/>
      <c r="N3558" s="25"/>
      <c r="O3558" s="25"/>
      <c r="P3558" s="25"/>
      <c r="Q3558" s="25"/>
      <c r="R3558" s="25"/>
      <c r="S3558" s="25"/>
      <c r="T3558" s="25"/>
      <c r="U3558" s="25"/>
      <c r="V3558" s="25"/>
      <c r="W3558" s="25"/>
      <c r="X3558" s="25"/>
      <c r="Y3558" s="25"/>
    </row>
    <row r="3559">
      <c r="A3559" s="37"/>
      <c r="B3559" s="36"/>
      <c r="C3559" s="36"/>
      <c r="D3559" s="36"/>
      <c r="E3559" s="36"/>
      <c r="F3559" s="25"/>
      <c r="G3559" s="25"/>
      <c r="H3559" s="25"/>
      <c r="I3559" s="25"/>
      <c r="J3559" s="25"/>
      <c r="K3559" s="25"/>
      <c r="L3559" s="25"/>
      <c r="M3559" s="25"/>
      <c r="N3559" s="25"/>
      <c r="O3559" s="25"/>
      <c r="P3559" s="25"/>
      <c r="Q3559" s="25"/>
      <c r="R3559" s="25"/>
      <c r="S3559" s="25"/>
      <c r="T3559" s="25"/>
      <c r="U3559" s="25"/>
      <c r="V3559" s="25"/>
      <c r="W3559" s="25"/>
      <c r="X3559" s="25"/>
      <c r="Y3559" s="25"/>
    </row>
    <row r="3560">
      <c r="A3560" s="37"/>
      <c r="B3560" s="36"/>
      <c r="C3560" s="36"/>
      <c r="D3560" s="36"/>
      <c r="E3560" s="36"/>
      <c r="F3560" s="25"/>
      <c r="G3560" s="25"/>
      <c r="H3560" s="25"/>
      <c r="I3560" s="25"/>
      <c r="J3560" s="25"/>
      <c r="K3560" s="25"/>
      <c r="L3560" s="25"/>
      <c r="M3560" s="25"/>
      <c r="N3560" s="25"/>
      <c r="O3560" s="25"/>
      <c r="P3560" s="25"/>
      <c r="Q3560" s="25"/>
      <c r="R3560" s="25"/>
      <c r="S3560" s="25"/>
      <c r="T3560" s="25"/>
      <c r="U3560" s="25"/>
      <c r="V3560" s="25"/>
      <c r="W3560" s="25"/>
      <c r="X3560" s="25"/>
      <c r="Y3560" s="25"/>
    </row>
    <row r="3561">
      <c r="A3561" s="37"/>
      <c r="B3561" s="36"/>
      <c r="C3561" s="36"/>
      <c r="D3561" s="36"/>
      <c r="E3561" s="36"/>
      <c r="F3561" s="25"/>
      <c r="G3561" s="25"/>
      <c r="H3561" s="25"/>
      <c r="I3561" s="25"/>
      <c r="J3561" s="25"/>
      <c r="K3561" s="25"/>
      <c r="L3561" s="25"/>
      <c r="M3561" s="25"/>
      <c r="N3561" s="25"/>
      <c r="O3561" s="25"/>
      <c r="P3561" s="25"/>
      <c r="Q3561" s="25"/>
      <c r="R3561" s="25"/>
      <c r="S3561" s="25"/>
      <c r="T3561" s="25"/>
      <c r="U3561" s="25"/>
      <c r="V3561" s="25"/>
      <c r="W3561" s="25"/>
      <c r="X3561" s="25"/>
      <c r="Y3561" s="25"/>
    </row>
    <row r="3562">
      <c r="A3562" s="37"/>
      <c r="B3562" s="36"/>
      <c r="C3562" s="36"/>
      <c r="D3562" s="36"/>
      <c r="E3562" s="36"/>
      <c r="F3562" s="25"/>
      <c r="G3562" s="25"/>
      <c r="H3562" s="25"/>
      <c r="I3562" s="25"/>
      <c r="J3562" s="25"/>
      <c r="K3562" s="25"/>
      <c r="L3562" s="25"/>
      <c r="M3562" s="25"/>
      <c r="N3562" s="25"/>
      <c r="O3562" s="25"/>
      <c r="P3562" s="25"/>
      <c r="Q3562" s="25"/>
      <c r="R3562" s="25"/>
      <c r="S3562" s="25"/>
      <c r="T3562" s="25"/>
      <c r="U3562" s="25"/>
      <c r="V3562" s="25"/>
      <c r="W3562" s="25"/>
      <c r="X3562" s="25"/>
      <c r="Y3562" s="25"/>
    </row>
    <row r="3563">
      <c r="A3563" s="37"/>
      <c r="B3563" s="36"/>
      <c r="C3563" s="36"/>
      <c r="D3563" s="36"/>
      <c r="E3563" s="36"/>
      <c r="F3563" s="25"/>
      <c r="G3563" s="25"/>
      <c r="H3563" s="25"/>
      <c r="I3563" s="25"/>
      <c r="J3563" s="25"/>
      <c r="K3563" s="25"/>
      <c r="L3563" s="25"/>
      <c r="M3563" s="25"/>
      <c r="N3563" s="25"/>
      <c r="O3563" s="25"/>
      <c r="P3563" s="25"/>
      <c r="Q3563" s="25"/>
      <c r="R3563" s="25"/>
      <c r="S3563" s="25"/>
      <c r="T3563" s="25"/>
      <c r="U3563" s="25"/>
      <c r="V3563" s="25"/>
      <c r="W3563" s="25"/>
      <c r="X3563" s="25"/>
      <c r="Y3563" s="25"/>
    </row>
    <row r="3564">
      <c r="A3564" s="37"/>
      <c r="B3564" s="36"/>
      <c r="C3564" s="36"/>
      <c r="D3564" s="36"/>
      <c r="E3564" s="36"/>
      <c r="F3564" s="25"/>
      <c r="G3564" s="25"/>
      <c r="H3564" s="25"/>
      <c r="I3564" s="25"/>
      <c r="J3564" s="25"/>
      <c r="K3564" s="25"/>
      <c r="L3564" s="25"/>
      <c r="M3564" s="25"/>
      <c r="N3564" s="25"/>
      <c r="O3564" s="25"/>
      <c r="P3564" s="25"/>
      <c r="Q3564" s="25"/>
      <c r="R3564" s="25"/>
      <c r="S3564" s="25"/>
      <c r="T3564" s="25"/>
      <c r="U3564" s="25"/>
      <c r="V3564" s="25"/>
      <c r="W3564" s="25"/>
      <c r="X3564" s="25"/>
      <c r="Y3564" s="25"/>
    </row>
    <row r="3565">
      <c r="A3565" s="37"/>
      <c r="B3565" s="36"/>
      <c r="C3565" s="36"/>
      <c r="D3565" s="36"/>
      <c r="E3565" s="36"/>
      <c r="F3565" s="25"/>
      <c r="G3565" s="25"/>
      <c r="H3565" s="25"/>
      <c r="I3565" s="25"/>
      <c r="J3565" s="25"/>
      <c r="K3565" s="25"/>
      <c r="L3565" s="25"/>
      <c r="M3565" s="25"/>
      <c r="N3565" s="25"/>
      <c r="O3565" s="25"/>
      <c r="P3565" s="25"/>
      <c r="Q3565" s="25"/>
      <c r="R3565" s="25"/>
      <c r="S3565" s="25"/>
      <c r="T3565" s="25"/>
      <c r="U3565" s="25"/>
      <c r="V3565" s="25"/>
      <c r="W3565" s="25"/>
      <c r="X3565" s="25"/>
      <c r="Y3565" s="25"/>
    </row>
    <row r="3566">
      <c r="A3566" s="37"/>
      <c r="B3566" s="36"/>
      <c r="C3566" s="36"/>
      <c r="D3566" s="36"/>
      <c r="E3566" s="36"/>
      <c r="F3566" s="25"/>
      <c r="G3566" s="25"/>
      <c r="H3566" s="25"/>
      <c r="I3566" s="25"/>
      <c r="J3566" s="25"/>
      <c r="K3566" s="25"/>
      <c r="L3566" s="25"/>
      <c r="M3566" s="25"/>
      <c r="N3566" s="25"/>
      <c r="O3566" s="25"/>
      <c r="P3566" s="25"/>
      <c r="Q3566" s="25"/>
      <c r="R3566" s="25"/>
      <c r="S3566" s="25"/>
      <c r="T3566" s="25"/>
      <c r="U3566" s="25"/>
      <c r="V3566" s="25"/>
      <c r="W3566" s="25"/>
      <c r="X3566" s="25"/>
      <c r="Y3566" s="25"/>
    </row>
    <row r="3567">
      <c r="A3567" s="37"/>
      <c r="B3567" s="36"/>
      <c r="C3567" s="36"/>
      <c r="D3567" s="36"/>
      <c r="E3567" s="36"/>
      <c r="F3567" s="25"/>
      <c r="G3567" s="25"/>
      <c r="H3567" s="25"/>
      <c r="I3567" s="25"/>
      <c r="J3567" s="25"/>
      <c r="K3567" s="25"/>
      <c r="L3567" s="25"/>
      <c r="M3567" s="25"/>
      <c r="N3567" s="25"/>
      <c r="O3567" s="25"/>
      <c r="P3567" s="25"/>
      <c r="Q3567" s="25"/>
      <c r="R3567" s="25"/>
      <c r="S3567" s="25"/>
      <c r="T3567" s="25"/>
      <c r="U3567" s="25"/>
      <c r="V3567" s="25"/>
      <c r="W3567" s="25"/>
      <c r="X3567" s="25"/>
      <c r="Y3567" s="25"/>
    </row>
    <row r="3568">
      <c r="A3568" s="37"/>
      <c r="B3568" s="36"/>
      <c r="C3568" s="36"/>
      <c r="D3568" s="36"/>
      <c r="E3568" s="36"/>
      <c r="F3568" s="25"/>
      <c r="G3568" s="25"/>
      <c r="H3568" s="25"/>
      <c r="I3568" s="25"/>
      <c r="J3568" s="25"/>
      <c r="K3568" s="25"/>
      <c r="L3568" s="25"/>
      <c r="M3568" s="25"/>
      <c r="N3568" s="25"/>
      <c r="O3568" s="25"/>
      <c r="P3568" s="25"/>
      <c r="Q3568" s="25"/>
      <c r="R3568" s="25"/>
      <c r="S3568" s="25"/>
      <c r="T3568" s="25"/>
      <c r="U3568" s="25"/>
      <c r="V3568" s="25"/>
      <c r="W3568" s="25"/>
      <c r="X3568" s="25"/>
      <c r="Y3568" s="25"/>
    </row>
    <row r="3569">
      <c r="A3569" s="37"/>
      <c r="B3569" s="36"/>
      <c r="C3569" s="36"/>
      <c r="D3569" s="36"/>
      <c r="E3569" s="36"/>
      <c r="F3569" s="25"/>
      <c r="G3569" s="25"/>
      <c r="H3569" s="25"/>
      <c r="I3569" s="25"/>
      <c r="J3569" s="25"/>
      <c r="K3569" s="25"/>
      <c r="L3569" s="25"/>
      <c r="M3569" s="25"/>
      <c r="N3569" s="25"/>
      <c r="O3569" s="25"/>
      <c r="P3569" s="25"/>
      <c r="Q3569" s="25"/>
      <c r="R3569" s="25"/>
      <c r="S3569" s="25"/>
      <c r="T3569" s="25"/>
      <c r="U3569" s="25"/>
      <c r="V3569" s="25"/>
      <c r="W3569" s="25"/>
      <c r="X3569" s="25"/>
      <c r="Y3569" s="25"/>
    </row>
    <row r="3570">
      <c r="A3570" s="37"/>
      <c r="B3570" s="36"/>
      <c r="C3570" s="36"/>
      <c r="D3570" s="36"/>
      <c r="E3570" s="36"/>
      <c r="F3570" s="25"/>
      <c r="G3570" s="25"/>
      <c r="H3570" s="25"/>
      <c r="I3570" s="25"/>
      <c r="J3570" s="25"/>
      <c r="K3570" s="25"/>
      <c r="L3570" s="25"/>
      <c r="M3570" s="25"/>
      <c r="N3570" s="25"/>
      <c r="O3570" s="25"/>
      <c r="P3570" s="25"/>
      <c r="Q3570" s="25"/>
      <c r="R3570" s="25"/>
      <c r="S3570" s="25"/>
      <c r="T3570" s="25"/>
      <c r="U3570" s="25"/>
      <c r="V3570" s="25"/>
      <c r="W3570" s="25"/>
      <c r="X3570" s="25"/>
      <c r="Y3570" s="25"/>
    </row>
    <row r="3571">
      <c r="A3571" s="37"/>
      <c r="B3571" s="36"/>
      <c r="C3571" s="36"/>
      <c r="D3571" s="36"/>
      <c r="E3571" s="36"/>
      <c r="F3571" s="25"/>
      <c r="G3571" s="25"/>
      <c r="H3571" s="25"/>
      <c r="I3571" s="25"/>
      <c r="J3571" s="25"/>
      <c r="K3571" s="25"/>
      <c r="L3571" s="25"/>
      <c r="M3571" s="25"/>
      <c r="N3571" s="25"/>
      <c r="O3571" s="25"/>
      <c r="P3571" s="25"/>
      <c r="Q3571" s="25"/>
      <c r="R3571" s="25"/>
      <c r="S3571" s="25"/>
      <c r="T3571" s="25"/>
      <c r="U3571" s="25"/>
      <c r="V3571" s="25"/>
      <c r="W3571" s="25"/>
      <c r="X3571" s="25"/>
      <c r="Y3571" s="25"/>
    </row>
    <row r="3572">
      <c r="A3572" s="37"/>
      <c r="B3572" s="36"/>
      <c r="C3572" s="36"/>
      <c r="D3572" s="36"/>
      <c r="E3572" s="36"/>
      <c r="F3572" s="25"/>
      <c r="G3572" s="25"/>
      <c r="H3572" s="25"/>
      <c r="I3572" s="25"/>
      <c r="J3572" s="25"/>
      <c r="K3572" s="25"/>
      <c r="L3572" s="25"/>
      <c r="M3572" s="25"/>
      <c r="N3572" s="25"/>
      <c r="O3572" s="25"/>
      <c r="P3572" s="25"/>
      <c r="Q3572" s="25"/>
      <c r="R3572" s="25"/>
      <c r="S3572" s="25"/>
      <c r="T3572" s="25"/>
      <c r="U3572" s="25"/>
      <c r="V3572" s="25"/>
      <c r="W3572" s="25"/>
      <c r="X3572" s="25"/>
      <c r="Y3572" s="25"/>
    </row>
    <row r="3573">
      <c r="A3573" s="37"/>
      <c r="B3573" s="36"/>
      <c r="C3573" s="36"/>
      <c r="D3573" s="36"/>
      <c r="E3573" s="36"/>
      <c r="F3573" s="25"/>
      <c r="G3573" s="25"/>
      <c r="H3573" s="25"/>
      <c r="I3573" s="25"/>
      <c r="J3573" s="25"/>
      <c r="K3573" s="25"/>
      <c r="L3573" s="25"/>
      <c r="M3573" s="25"/>
      <c r="N3573" s="25"/>
      <c r="O3573" s="25"/>
      <c r="P3573" s="25"/>
      <c r="Q3573" s="25"/>
      <c r="R3573" s="25"/>
      <c r="S3573" s="25"/>
      <c r="T3573" s="25"/>
      <c r="U3573" s="25"/>
      <c r="V3573" s="25"/>
      <c r="W3573" s="25"/>
      <c r="X3573" s="25"/>
      <c r="Y3573" s="25"/>
    </row>
    <row r="3574">
      <c r="A3574" s="37"/>
      <c r="B3574" s="36"/>
      <c r="C3574" s="36"/>
      <c r="D3574" s="36"/>
      <c r="E3574" s="36"/>
      <c r="F3574" s="25"/>
      <c r="G3574" s="25"/>
      <c r="H3574" s="25"/>
      <c r="I3574" s="25"/>
      <c r="J3574" s="25"/>
      <c r="K3574" s="25"/>
      <c r="L3574" s="25"/>
      <c r="M3574" s="25"/>
      <c r="N3574" s="25"/>
      <c r="O3574" s="25"/>
      <c r="P3574" s="25"/>
      <c r="Q3574" s="25"/>
      <c r="R3574" s="25"/>
      <c r="S3574" s="25"/>
      <c r="T3574" s="25"/>
      <c r="U3574" s="25"/>
      <c r="V3574" s="25"/>
      <c r="W3574" s="25"/>
      <c r="X3574" s="25"/>
      <c r="Y3574" s="25"/>
    </row>
    <row r="3575">
      <c r="A3575" s="37"/>
      <c r="B3575" s="36"/>
      <c r="C3575" s="36"/>
      <c r="D3575" s="36"/>
      <c r="E3575" s="36"/>
      <c r="F3575" s="25"/>
      <c r="G3575" s="25"/>
      <c r="H3575" s="25"/>
      <c r="I3575" s="25"/>
      <c r="J3575" s="25"/>
      <c r="K3575" s="25"/>
      <c r="L3575" s="25"/>
      <c r="M3575" s="25"/>
      <c r="N3575" s="25"/>
      <c r="O3575" s="25"/>
      <c r="P3575" s="25"/>
      <c r="Q3575" s="25"/>
      <c r="R3575" s="25"/>
      <c r="S3575" s="25"/>
      <c r="T3575" s="25"/>
      <c r="U3575" s="25"/>
      <c r="V3575" s="25"/>
      <c r="W3575" s="25"/>
      <c r="X3575" s="25"/>
      <c r="Y3575" s="25"/>
    </row>
    <row r="3576">
      <c r="A3576" s="37"/>
      <c r="B3576" s="36"/>
      <c r="C3576" s="36"/>
      <c r="D3576" s="36"/>
      <c r="E3576" s="36"/>
      <c r="F3576" s="25"/>
      <c r="G3576" s="25"/>
      <c r="H3576" s="25"/>
      <c r="I3576" s="25"/>
      <c r="J3576" s="25"/>
      <c r="K3576" s="25"/>
      <c r="L3576" s="25"/>
      <c r="M3576" s="25"/>
      <c r="N3576" s="25"/>
      <c r="O3576" s="25"/>
      <c r="P3576" s="25"/>
      <c r="Q3576" s="25"/>
      <c r="R3576" s="25"/>
      <c r="S3576" s="25"/>
      <c r="T3576" s="25"/>
      <c r="U3576" s="25"/>
      <c r="V3576" s="25"/>
      <c r="W3576" s="25"/>
      <c r="X3576" s="25"/>
      <c r="Y3576" s="25"/>
    </row>
    <row r="3577">
      <c r="A3577" s="37"/>
      <c r="B3577" s="36"/>
      <c r="C3577" s="36"/>
      <c r="D3577" s="36"/>
      <c r="E3577" s="36"/>
      <c r="F3577" s="25"/>
      <c r="G3577" s="25"/>
      <c r="H3577" s="25"/>
      <c r="I3577" s="25"/>
      <c r="J3577" s="25"/>
      <c r="K3577" s="25"/>
      <c r="L3577" s="25"/>
      <c r="M3577" s="25"/>
      <c r="N3577" s="25"/>
      <c r="O3577" s="25"/>
      <c r="P3577" s="25"/>
      <c r="Q3577" s="25"/>
      <c r="R3577" s="25"/>
      <c r="S3577" s="25"/>
      <c r="T3577" s="25"/>
      <c r="U3577" s="25"/>
      <c r="V3577" s="25"/>
      <c r="W3577" s="25"/>
      <c r="X3577" s="25"/>
      <c r="Y3577" s="25"/>
    </row>
    <row r="3578">
      <c r="A3578" s="37"/>
      <c r="B3578" s="36"/>
      <c r="C3578" s="36"/>
      <c r="D3578" s="36"/>
      <c r="E3578" s="36"/>
      <c r="F3578" s="25"/>
      <c r="G3578" s="25"/>
      <c r="H3578" s="25"/>
      <c r="I3578" s="25"/>
      <c r="J3578" s="25"/>
      <c r="K3578" s="25"/>
      <c r="L3578" s="25"/>
      <c r="M3578" s="25"/>
      <c r="N3578" s="25"/>
      <c r="O3578" s="25"/>
      <c r="P3578" s="25"/>
      <c r="Q3578" s="25"/>
      <c r="R3578" s="25"/>
      <c r="S3578" s="25"/>
      <c r="T3578" s="25"/>
      <c r="U3578" s="25"/>
      <c r="V3578" s="25"/>
      <c r="W3578" s="25"/>
      <c r="X3578" s="25"/>
      <c r="Y3578" s="25"/>
    </row>
    <row r="3579">
      <c r="A3579" s="37"/>
      <c r="B3579" s="36"/>
      <c r="C3579" s="36"/>
      <c r="D3579" s="36"/>
      <c r="E3579" s="36"/>
      <c r="F3579" s="25"/>
      <c r="G3579" s="25"/>
      <c r="H3579" s="25"/>
      <c r="I3579" s="25"/>
      <c r="J3579" s="25"/>
      <c r="K3579" s="25"/>
      <c r="L3579" s="25"/>
      <c r="M3579" s="25"/>
      <c r="N3579" s="25"/>
      <c r="O3579" s="25"/>
      <c r="P3579" s="25"/>
      <c r="Q3579" s="25"/>
      <c r="R3579" s="25"/>
      <c r="S3579" s="25"/>
      <c r="T3579" s="25"/>
      <c r="U3579" s="25"/>
      <c r="V3579" s="25"/>
      <c r="W3579" s="25"/>
      <c r="X3579" s="25"/>
      <c r="Y3579" s="25"/>
    </row>
    <row r="3580">
      <c r="A3580" s="37"/>
      <c r="B3580" s="36"/>
      <c r="C3580" s="36"/>
      <c r="D3580" s="36"/>
      <c r="E3580" s="36"/>
      <c r="F3580" s="25"/>
      <c r="G3580" s="25"/>
      <c r="H3580" s="25"/>
      <c r="I3580" s="25"/>
      <c r="J3580" s="25"/>
      <c r="K3580" s="25"/>
      <c r="L3580" s="25"/>
      <c r="M3580" s="25"/>
      <c r="N3580" s="25"/>
      <c r="O3580" s="25"/>
      <c r="P3580" s="25"/>
      <c r="Q3580" s="25"/>
      <c r="R3580" s="25"/>
      <c r="S3580" s="25"/>
      <c r="T3580" s="25"/>
      <c r="U3580" s="25"/>
      <c r="V3580" s="25"/>
      <c r="W3580" s="25"/>
      <c r="X3580" s="25"/>
      <c r="Y3580" s="25"/>
    </row>
    <row r="3581">
      <c r="A3581" s="37"/>
      <c r="B3581" s="36"/>
      <c r="C3581" s="36"/>
      <c r="D3581" s="36"/>
      <c r="E3581" s="36"/>
      <c r="F3581" s="25"/>
      <c r="G3581" s="25"/>
      <c r="H3581" s="25"/>
      <c r="I3581" s="25"/>
      <c r="J3581" s="25"/>
      <c r="K3581" s="25"/>
      <c r="L3581" s="25"/>
      <c r="M3581" s="25"/>
      <c r="N3581" s="25"/>
      <c r="O3581" s="25"/>
      <c r="P3581" s="25"/>
      <c r="Q3581" s="25"/>
      <c r="R3581" s="25"/>
      <c r="S3581" s="25"/>
      <c r="T3581" s="25"/>
      <c r="U3581" s="25"/>
      <c r="V3581" s="25"/>
      <c r="W3581" s="25"/>
      <c r="X3581" s="25"/>
      <c r="Y3581" s="25"/>
    </row>
    <row r="3582">
      <c r="A3582" s="37"/>
      <c r="B3582" s="36"/>
      <c r="C3582" s="36"/>
      <c r="D3582" s="36"/>
      <c r="E3582" s="36"/>
      <c r="F3582" s="25"/>
      <c r="G3582" s="25"/>
      <c r="H3582" s="25"/>
      <c r="I3582" s="25"/>
      <c r="J3582" s="25"/>
      <c r="K3582" s="25"/>
      <c r="L3582" s="25"/>
      <c r="M3582" s="25"/>
      <c r="N3582" s="25"/>
      <c r="O3582" s="25"/>
      <c r="P3582" s="25"/>
      <c r="Q3582" s="25"/>
      <c r="R3582" s="25"/>
      <c r="S3582" s="25"/>
      <c r="T3582" s="25"/>
      <c r="U3582" s="25"/>
      <c r="V3582" s="25"/>
      <c r="W3582" s="25"/>
      <c r="X3582" s="25"/>
      <c r="Y3582" s="25"/>
    </row>
    <row r="3583">
      <c r="A3583" s="37"/>
      <c r="B3583" s="36"/>
      <c r="C3583" s="36"/>
      <c r="D3583" s="36"/>
      <c r="E3583" s="36"/>
      <c r="F3583" s="25"/>
      <c r="G3583" s="25"/>
      <c r="H3583" s="25"/>
      <c r="I3583" s="25"/>
      <c r="J3583" s="25"/>
      <c r="K3583" s="25"/>
      <c r="L3583" s="25"/>
      <c r="M3583" s="25"/>
      <c r="N3583" s="25"/>
      <c r="O3583" s="25"/>
      <c r="P3583" s="25"/>
      <c r="Q3583" s="25"/>
      <c r="R3583" s="25"/>
      <c r="S3583" s="25"/>
      <c r="T3583" s="25"/>
      <c r="U3583" s="25"/>
      <c r="V3583" s="25"/>
      <c r="W3583" s="25"/>
      <c r="X3583" s="25"/>
      <c r="Y3583" s="25"/>
    </row>
    <row r="3584">
      <c r="A3584" s="37"/>
      <c r="B3584" s="36"/>
      <c r="C3584" s="36"/>
      <c r="D3584" s="36"/>
      <c r="E3584" s="36"/>
      <c r="F3584" s="25"/>
      <c r="G3584" s="25"/>
      <c r="H3584" s="25"/>
      <c r="I3584" s="25"/>
      <c r="J3584" s="25"/>
      <c r="K3584" s="25"/>
      <c r="L3584" s="25"/>
      <c r="M3584" s="25"/>
      <c r="N3584" s="25"/>
      <c r="O3584" s="25"/>
      <c r="P3584" s="25"/>
      <c r="Q3584" s="25"/>
      <c r="R3584" s="25"/>
      <c r="S3584" s="25"/>
      <c r="T3584" s="25"/>
      <c r="U3584" s="25"/>
      <c r="V3584" s="25"/>
      <c r="W3584" s="25"/>
      <c r="X3584" s="25"/>
      <c r="Y3584" s="25"/>
    </row>
    <row r="3585">
      <c r="A3585" s="37"/>
      <c r="B3585" s="36"/>
      <c r="C3585" s="36"/>
      <c r="D3585" s="36"/>
      <c r="E3585" s="36"/>
      <c r="F3585" s="25"/>
      <c r="G3585" s="25"/>
      <c r="H3585" s="25"/>
      <c r="I3585" s="25"/>
      <c r="J3585" s="25"/>
      <c r="K3585" s="25"/>
      <c r="L3585" s="25"/>
      <c r="M3585" s="25"/>
      <c r="N3585" s="25"/>
      <c r="O3585" s="25"/>
      <c r="P3585" s="25"/>
      <c r="Q3585" s="25"/>
      <c r="R3585" s="25"/>
      <c r="S3585" s="25"/>
      <c r="T3585" s="25"/>
      <c r="U3585" s="25"/>
      <c r="V3585" s="25"/>
      <c r="W3585" s="25"/>
      <c r="X3585" s="25"/>
      <c r="Y3585" s="25"/>
    </row>
    <row r="3586">
      <c r="A3586" s="37"/>
      <c r="B3586" s="36"/>
      <c r="C3586" s="36"/>
      <c r="D3586" s="36"/>
      <c r="E3586" s="36"/>
      <c r="F3586" s="25"/>
      <c r="G3586" s="25"/>
      <c r="H3586" s="25"/>
      <c r="I3586" s="25"/>
      <c r="J3586" s="25"/>
      <c r="K3586" s="25"/>
      <c r="L3586" s="25"/>
      <c r="M3586" s="25"/>
      <c r="N3586" s="25"/>
      <c r="O3586" s="25"/>
      <c r="P3586" s="25"/>
      <c r="Q3586" s="25"/>
      <c r="R3586" s="25"/>
      <c r="S3586" s="25"/>
      <c r="T3586" s="25"/>
      <c r="U3586" s="25"/>
      <c r="V3586" s="25"/>
      <c r="W3586" s="25"/>
      <c r="X3586" s="25"/>
      <c r="Y3586" s="25"/>
    </row>
    <row r="3587">
      <c r="A3587" s="37"/>
      <c r="B3587" s="36"/>
      <c r="C3587" s="36"/>
      <c r="D3587" s="36"/>
      <c r="E3587" s="36"/>
      <c r="F3587" s="25"/>
      <c r="G3587" s="25"/>
      <c r="H3587" s="25"/>
      <c r="I3587" s="25"/>
      <c r="J3587" s="25"/>
      <c r="K3587" s="25"/>
      <c r="L3587" s="25"/>
      <c r="M3587" s="25"/>
      <c r="N3587" s="25"/>
      <c r="O3587" s="25"/>
      <c r="P3587" s="25"/>
      <c r="Q3587" s="25"/>
      <c r="R3587" s="25"/>
      <c r="S3587" s="25"/>
      <c r="T3587" s="25"/>
      <c r="U3587" s="25"/>
      <c r="V3587" s="25"/>
      <c r="W3587" s="25"/>
      <c r="X3587" s="25"/>
      <c r="Y3587" s="25"/>
    </row>
    <row r="3588">
      <c r="A3588" s="37"/>
      <c r="B3588" s="36"/>
      <c r="C3588" s="36"/>
      <c r="D3588" s="36"/>
      <c r="E3588" s="36"/>
      <c r="F3588" s="25"/>
      <c r="G3588" s="25"/>
      <c r="H3588" s="25"/>
      <c r="I3588" s="25"/>
      <c r="J3588" s="25"/>
      <c r="K3588" s="25"/>
      <c r="L3588" s="25"/>
      <c r="M3588" s="25"/>
      <c r="N3588" s="25"/>
      <c r="O3588" s="25"/>
      <c r="P3588" s="25"/>
      <c r="Q3588" s="25"/>
      <c r="R3588" s="25"/>
      <c r="S3588" s="25"/>
      <c r="T3588" s="25"/>
      <c r="U3588" s="25"/>
      <c r="V3588" s="25"/>
      <c r="W3588" s="25"/>
      <c r="X3588" s="25"/>
      <c r="Y3588" s="25"/>
    </row>
    <row r="3589">
      <c r="A3589" s="37"/>
      <c r="B3589" s="36"/>
      <c r="C3589" s="36"/>
      <c r="D3589" s="36"/>
      <c r="E3589" s="36"/>
      <c r="F3589" s="25"/>
      <c r="G3589" s="25"/>
      <c r="H3589" s="25"/>
      <c r="I3589" s="25"/>
      <c r="J3589" s="25"/>
      <c r="K3589" s="25"/>
      <c r="L3589" s="25"/>
      <c r="M3589" s="25"/>
      <c r="N3589" s="25"/>
      <c r="O3589" s="25"/>
      <c r="P3589" s="25"/>
      <c r="Q3589" s="25"/>
      <c r="R3589" s="25"/>
      <c r="S3589" s="25"/>
      <c r="T3589" s="25"/>
      <c r="U3589" s="25"/>
      <c r="V3589" s="25"/>
      <c r="W3589" s="25"/>
      <c r="X3589" s="25"/>
      <c r="Y3589" s="25"/>
    </row>
    <row r="3590">
      <c r="A3590" s="37"/>
      <c r="B3590" s="36"/>
      <c r="C3590" s="36"/>
      <c r="D3590" s="36"/>
      <c r="E3590" s="36"/>
      <c r="F3590" s="25"/>
      <c r="G3590" s="25"/>
      <c r="H3590" s="25"/>
      <c r="I3590" s="25"/>
      <c r="J3590" s="25"/>
      <c r="K3590" s="25"/>
      <c r="L3590" s="25"/>
      <c r="M3590" s="25"/>
      <c r="N3590" s="25"/>
      <c r="O3590" s="25"/>
      <c r="P3590" s="25"/>
      <c r="Q3590" s="25"/>
      <c r="R3590" s="25"/>
      <c r="S3590" s="25"/>
      <c r="T3590" s="25"/>
      <c r="U3590" s="25"/>
      <c r="V3590" s="25"/>
      <c r="W3590" s="25"/>
      <c r="X3590" s="25"/>
      <c r="Y3590" s="25"/>
    </row>
    <row r="3591">
      <c r="A3591" s="37"/>
      <c r="B3591" s="36"/>
      <c r="C3591" s="36"/>
      <c r="D3591" s="36"/>
      <c r="E3591" s="36"/>
      <c r="F3591" s="25"/>
      <c r="G3591" s="25"/>
      <c r="H3591" s="25"/>
      <c r="I3591" s="25"/>
      <c r="J3591" s="25"/>
      <c r="K3591" s="25"/>
      <c r="L3591" s="25"/>
      <c r="M3591" s="25"/>
      <c r="N3591" s="25"/>
      <c r="O3591" s="25"/>
      <c r="P3591" s="25"/>
      <c r="Q3591" s="25"/>
      <c r="R3591" s="25"/>
      <c r="S3591" s="25"/>
      <c r="T3591" s="25"/>
      <c r="U3591" s="25"/>
      <c r="V3591" s="25"/>
      <c r="W3591" s="25"/>
      <c r="X3591" s="25"/>
      <c r="Y3591" s="25"/>
    </row>
    <row r="3592">
      <c r="A3592" s="37"/>
      <c r="B3592" s="36"/>
      <c r="C3592" s="36"/>
      <c r="D3592" s="36"/>
      <c r="E3592" s="36"/>
      <c r="F3592" s="25"/>
      <c r="G3592" s="25"/>
      <c r="H3592" s="25"/>
      <c r="I3592" s="25"/>
      <c r="J3592" s="25"/>
      <c r="K3592" s="25"/>
      <c r="L3592" s="25"/>
      <c r="M3592" s="25"/>
      <c r="N3592" s="25"/>
      <c r="O3592" s="25"/>
      <c r="P3592" s="25"/>
      <c r="Q3592" s="25"/>
      <c r="R3592" s="25"/>
      <c r="S3592" s="25"/>
      <c r="T3592" s="25"/>
      <c r="U3592" s="25"/>
      <c r="V3592" s="25"/>
      <c r="W3592" s="25"/>
      <c r="X3592" s="25"/>
      <c r="Y3592" s="25"/>
    </row>
    <row r="3593">
      <c r="A3593" s="37"/>
      <c r="B3593" s="36"/>
      <c r="C3593" s="36"/>
      <c r="D3593" s="36"/>
      <c r="E3593" s="36"/>
      <c r="F3593" s="25"/>
      <c r="G3593" s="25"/>
      <c r="H3593" s="25"/>
      <c r="I3593" s="25"/>
      <c r="J3593" s="25"/>
      <c r="K3593" s="25"/>
      <c r="L3593" s="25"/>
      <c r="M3593" s="25"/>
      <c r="N3593" s="25"/>
      <c r="O3593" s="25"/>
      <c r="P3593" s="25"/>
      <c r="Q3593" s="25"/>
      <c r="R3593" s="25"/>
      <c r="S3593" s="25"/>
      <c r="T3593" s="25"/>
      <c r="U3593" s="25"/>
      <c r="V3593" s="25"/>
      <c r="W3593" s="25"/>
      <c r="X3593" s="25"/>
      <c r="Y3593" s="25"/>
    </row>
    <row r="3594">
      <c r="A3594" s="37"/>
      <c r="B3594" s="36"/>
      <c r="C3594" s="36"/>
      <c r="D3594" s="36"/>
      <c r="E3594" s="36"/>
      <c r="F3594" s="25"/>
      <c r="G3594" s="25"/>
      <c r="H3594" s="25"/>
      <c r="I3594" s="25"/>
      <c r="J3594" s="25"/>
      <c r="K3594" s="25"/>
      <c r="L3594" s="25"/>
      <c r="M3594" s="25"/>
      <c r="N3594" s="25"/>
      <c r="O3594" s="25"/>
      <c r="P3594" s="25"/>
      <c r="Q3594" s="25"/>
      <c r="R3594" s="25"/>
      <c r="S3594" s="25"/>
      <c r="T3594" s="25"/>
      <c r="U3594" s="25"/>
      <c r="V3594" s="25"/>
      <c r="W3594" s="25"/>
      <c r="X3594" s="25"/>
      <c r="Y3594" s="25"/>
    </row>
    <row r="3595">
      <c r="A3595" s="37"/>
      <c r="B3595" s="36"/>
      <c r="C3595" s="36"/>
      <c r="D3595" s="36"/>
      <c r="E3595" s="36"/>
      <c r="F3595" s="25"/>
      <c r="G3595" s="25"/>
      <c r="H3595" s="25"/>
      <c r="I3595" s="25"/>
      <c r="J3595" s="25"/>
      <c r="K3595" s="25"/>
      <c r="L3595" s="25"/>
      <c r="M3595" s="25"/>
      <c r="N3595" s="25"/>
      <c r="O3595" s="25"/>
      <c r="P3595" s="25"/>
      <c r="Q3595" s="25"/>
      <c r="R3595" s="25"/>
      <c r="S3595" s="25"/>
      <c r="T3595" s="25"/>
      <c r="U3595" s="25"/>
      <c r="V3595" s="25"/>
      <c r="W3595" s="25"/>
      <c r="X3595" s="25"/>
      <c r="Y3595" s="25"/>
    </row>
    <row r="3596">
      <c r="A3596" s="37"/>
      <c r="B3596" s="36"/>
      <c r="C3596" s="36"/>
      <c r="D3596" s="36"/>
      <c r="E3596" s="36"/>
      <c r="F3596" s="25"/>
      <c r="G3596" s="25"/>
      <c r="H3596" s="25"/>
      <c r="I3596" s="25"/>
      <c r="J3596" s="25"/>
      <c r="K3596" s="25"/>
      <c r="L3596" s="25"/>
      <c r="M3596" s="25"/>
      <c r="N3596" s="25"/>
      <c r="O3596" s="25"/>
      <c r="P3596" s="25"/>
      <c r="Q3596" s="25"/>
      <c r="R3596" s="25"/>
      <c r="S3596" s="25"/>
      <c r="T3596" s="25"/>
      <c r="U3596" s="25"/>
      <c r="V3596" s="25"/>
      <c r="W3596" s="25"/>
      <c r="X3596" s="25"/>
      <c r="Y3596" s="25"/>
    </row>
    <row r="3597">
      <c r="A3597" s="37"/>
      <c r="B3597" s="36"/>
      <c r="C3597" s="36"/>
      <c r="D3597" s="36"/>
      <c r="E3597" s="36"/>
      <c r="F3597" s="25"/>
      <c r="G3597" s="25"/>
      <c r="H3597" s="25"/>
      <c r="I3597" s="25"/>
      <c r="J3597" s="25"/>
      <c r="K3597" s="25"/>
      <c r="L3597" s="25"/>
      <c r="M3597" s="25"/>
      <c r="N3597" s="25"/>
      <c r="O3597" s="25"/>
      <c r="P3597" s="25"/>
      <c r="Q3597" s="25"/>
      <c r="R3597" s="25"/>
      <c r="S3597" s="25"/>
      <c r="T3597" s="25"/>
      <c r="U3597" s="25"/>
      <c r="V3597" s="25"/>
      <c r="W3597" s="25"/>
      <c r="X3597" s="25"/>
      <c r="Y3597" s="25"/>
    </row>
    <row r="3598">
      <c r="A3598" s="37"/>
      <c r="B3598" s="36"/>
      <c r="C3598" s="36"/>
      <c r="D3598" s="36"/>
      <c r="E3598" s="36"/>
      <c r="F3598" s="25"/>
      <c r="G3598" s="25"/>
      <c r="H3598" s="25"/>
      <c r="I3598" s="25"/>
      <c r="J3598" s="25"/>
      <c r="K3598" s="25"/>
      <c r="L3598" s="25"/>
      <c r="M3598" s="25"/>
      <c r="N3598" s="25"/>
      <c r="O3598" s="25"/>
      <c r="P3598" s="25"/>
      <c r="Q3598" s="25"/>
      <c r="R3598" s="25"/>
      <c r="S3598" s="25"/>
      <c r="T3598" s="25"/>
      <c r="U3598" s="25"/>
      <c r="V3598" s="25"/>
      <c r="W3598" s="25"/>
      <c r="X3598" s="25"/>
      <c r="Y3598" s="25"/>
    </row>
    <row r="3599">
      <c r="A3599" s="37"/>
      <c r="B3599" s="36"/>
      <c r="C3599" s="36"/>
      <c r="D3599" s="36"/>
      <c r="E3599" s="36"/>
      <c r="F3599" s="25"/>
      <c r="G3599" s="25"/>
      <c r="H3599" s="25"/>
      <c r="I3599" s="25"/>
      <c r="J3599" s="25"/>
      <c r="K3599" s="25"/>
      <c r="L3599" s="25"/>
      <c r="M3599" s="25"/>
      <c r="N3599" s="25"/>
      <c r="O3599" s="25"/>
      <c r="P3599" s="25"/>
      <c r="Q3599" s="25"/>
      <c r="R3599" s="25"/>
      <c r="S3599" s="25"/>
      <c r="T3599" s="25"/>
      <c r="U3599" s="25"/>
      <c r="V3599" s="25"/>
      <c r="W3599" s="25"/>
      <c r="X3599" s="25"/>
      <c r="Y3599" s="25"/>
    </row>
    <row r="3600">
      <c r="A3600" s="37"/>
      <c r="B3600" s="36"/>
      <c r="C3600" s="36"/>
      <c r="D3600" s="36"/>
      <c r="E3600" s="36"/>
      <c r="F3600" s="25"/>
      <c r="G3600" s="25"/>
      <c r="H3600" s="25"/>
      <c r="I3600" s="25"/>
      <c r="J3600" s="25"/>
      <c r="K3600" s="25"/>
      <c r="L3600" s="25"/>
      <c r="M3600" s="25"/>
      <c r="N3600" s="25"/>
      <c r="O3600" s="25"/>
      <c r="P3600" s="25"/>
      <c r="Q3600" s="25"/>
      <c r="R3600" s="25"/>
      <c r="S3600" s="25"/>
      <c r="T3600" s="25"/>
      <c r="U3600" s="25"/>
      <c r="V3600" s="25"/>
      <c r="W3600" s="25"/>
      <c r="X3600" s="25"/>
      <c r="Y3600" s="25"/>
    </row>
    <row r="3601">
      <c r="A3601" s="37"/>
      <c r="B3601" s="36"/>
      <c r="C3601" s="36"/>
      <c r="D3601" s="36"/>
      <c r="E3601" s="36"/>
      <c r="F3601" s="25"/>
      <c r="G3601" s="25"/>
      <c r="H3601" s="25"/>
      <c r="I3601" s="25"/>
      <c r="J3601" s="25"/>
      <c r="K3601" s="25"/>
      <c r="L3601" s="25"/>
      <c r="M3601" s="25"/>
      <c r="N3601" s="25"/>
      <c r="O3601" s="25"/>
      <c r="P3601" s="25"/>
      <c r="Q3601" s="25"/>
      <c r="R3601" s="25"/>
      <c r="S3601" s="25"/>
      <c r="T3601" s="25"/>
      <c r="U3601" s="25"/>
      <c r="V3601" s="25"/>
      <c r="W3601" s="25"/>
      <c r="X3601" s="25"/>
      <c r="Y3601" s="25"/>
    </row>
    <row r="3602">
      <c r="A3602" s="37"/>
      <c r="B3602" s="36"/>
      <c r="C3602" s="36"/>
      <c r="D3602" s="36"/>
      <c r="E3602" s="36"/>
      <c r="F3602" s="25"/>
      <c r="G3602" s="25"/>
      <c r="H3602" s="25"/>
      <c r="I3602" s="25"/>
      <c r="J3602" s="25"/>
      <c r="K3602" s="25"/>
      <c r="L3602" s="25"/>
      <c r="M3602" s="25"/>
      <c r="N3602" s="25"/>
      <c r="O3602" s="25"/>
      <c r="P3602" s="25"/>
      <c r="Q3602" s="25"/>
      <c r="R3602" s="25"/>
      <c r="S3602" s="25"/>
      <c r="T3602" s="25"/>
      <c r="U3602" s="25"/>
      <c r="V3602" s="25"/>
      <c r="W3602" s="25"/>
      <c r="X3602" s="25"/>
      <c r="Y3602" s="25"/>
    </row>
    <row r="3603">
      <c r="A3603" s="37"/>
      <c r="B3603" s="36"/>
      <c r="C3603" s="36"/>
      <c r="D3603" s="36"/>
      <c r="E3603" s="36"/>
      <c r="F3603" s="25"/>
      <c r="G3603" s="25"/>
      <c r="H3603" s="25"/>
      <c r="I3603" s="25"/>
      <c r="J3603" s="25"/>
      <c r="K3603" s="25"/>
      <c r="L3603" s="25"/>
      <c r="M3603" s="25"/>
      <c r="N3603" s="25"/>
      <c r="O3603" s="25"/>
      <c r="P3603" s="25"/>
      <c r="Q3603" s="25"/>
      <c r="R3603" s="25"/>
      <c r="S3603" s="25"/>
      <c r="T3603" s="25"/>
      <c r="U3603" s="25"/>
      <c r="V3603" s="25"/>
      <c r="W3603" s="25"/>
      <c r="X3603" s="25"/>
      <c r="Y3603" s="25"/>
    </row>
    <row r="3604">
      <c r="A3604" s="37"/>
      <c r="B3604" s="36"/>
      <c r="C3604" s="36"/>
      <c r="D3604" s="36"/>
      <c r="E3604" s="36"/>
      <c r="F3604" s="25"/>
      <c r="G3604" s="25"/>
      <c r="H3604" s="25"/>
      <c r="I3604" s="25"/>
      <c r="J3604" s="25"/>
      <c r="K3604" s="25"/>
      <c r="L3604" s="25"/>
      <c r="M3604" s="25"/>
      <c r="N3604" s="25"/>
      <c r="O3604" s="25"/>
      <c r="P3604" s="25"/>
      <c r="Q3604" s="25"/>
      <c r="R3604" s="25"/>
      <c r="S3604" s="25"/>
      <c r="T3604" s="25"/>
      <c r="U3604" s="25"/>
      <c r="V3604" s="25"/>
      <c r="W3604" s="25"/>
      <c r="X3604" s="25"/>
      <c r="Y3604" s="25"/>
    </row>
    <row r="3605">
      <c r="A3605" s="37"/>
      <c r="B3605" s="36"/>
      <c r="C3605" s="36"/>
      <c r="D3605" s="36"/>
      <c r="E3605" s="36"/>
      <c r="F3605" s="25"/>
      <c r="G3605" s="25"/>
      <c r="H3605" s="25"/>
      <c r="I3605" s="25"/>
      <c r="J3605" s="25"/>
      <c r="K3605" s="25"/>
      <c r="L3605" s="25"/>
      <c r="M3605" s="25"/>
      <c r="N3605" s="25"/>
      <c r="O3605" s="25"/>
      <c r="P3605" s="25"/>
      <c r="Q3605" s="25"/>
      <c r="R3605" s="25"/>
      <c r="S3605" s="25"/>
      <c r="T3605" s="25"/>
      <c r="U3605" s="25"/>
      <c r="V3605" s="25"/>
      <c r="W3605" s="25"/>
      <c r="X3605" s="25"/>
      <c r="Y3605" s="25"/>
    </row>
    <row r="3606">
      <c r="A3606" s="37"/>
      <c r="B3606" s="36"/>
      <c r="C3606" s="36"/>
      <c r="D3606" s="36"/>
      <c r="E3606" s="36"/>
      <c r="F3606" s="25"/>
      <c r="G3606" s="25"/>
      <c r="H3606" s="25"/>
      <c r="I3606" s="25"/>
      <c r="J3606" s="25"/>
      <c r="K3606" s="25"/>
      <c r="L3606" s="25"/>
      <c r="M3606" s="25"/>
      <c r="N3606" s="25"/>
      <c r="O3606" s="25"/>
      <c r="P3606" s="25"/>
      <c r="Q3606" s="25"/>
      <c r="R3606" s="25"/>
      <c r="S3606" s="25"/>
      <c r="T3606" s="25"/>
      <c r="U3606" s="25"/>
      <c r="V3606" s="25"/>
      <c r="W3606" s="25"/>
      <c r="X3606" s="25"/>
      <c r="Y3606" s="25"/>
    </row>
    <row r="3607">
      <c r="A3607" s="37"/>
      <c r="B3607" s="36"/>
      <c r="C3607" s="36"/>
      <c r="D3607" s="36"/>
      <c r="E3607" s="36"/>
      <c r="F3607" s="25"/>
      <c r="G3607" s="25"/>
      <c r="H3607" s="25"/>
      <c r="I3607" s="25"/>
      <c r="J3607" s="25"/>
      <c r="K3607" s="25"/>
      <c r="L3607" s="25"/>
      <c r="M3607" s="25"/>
      <c r="N3607" s="25"/>
      <c r="O3607" s="25"/>
      <c r="P3607" s="25"/>
      <c r="Q3607" s="25"/>
      <c r="R3607" s="25"/>
      <c r="S3607" s="25"/>
      <c r="T3607" s="25"/>
      <c r="U3607" s="25"/>
      <c r="V3607" s="25"/>
      <c r="W3607" s="25"/>
      <c r="X3607" s="25"/>
      <c r="Y3607" s="25"/>
    </row>
    <row r="3608">
      <c r="A3608" s="37"/>
      <c r="B3608" s="36"/>
      <c r="C3608" s="36"/>
      <c r="D3608" s="36"/>
      <c r="E3608" s="36"/>
      <c r="F3608" s="25"/>
      <c r="G3608" s="25"/>
      <c r="H3608" s="25"/>
      <c r="I3608" s="25"/>
      <c r="J3608" s="25"/>
      <c r="K3608" s="25"/>
      <c r="L3608" s="25"/>
      <c r="M3608" s="25"/>
      <c r="N3608" s="25"/>
      <c r="O3608" s="25"/>
      <c r="P3608" s="25"/>
      <c r="Q3608" s="25"/>
      <c r="R3608" s="25"/>
      <c r="S3608" s="25"/>
      <c r="T3608" s="25"/>
      <c r="U3608" s="25"/>
      <c r="V3608" s="25"/>
      <c r="W3608" s="25"/>
      <c r="X3608" s="25"/>
      <c r="Y3608" s="25"/>
    </row>
    <row r="3609">
      <c r="A3609" s="37"/>
      <c r="B3609" s="36"/>
      <c r="C3609" s="36"/>
      <c r="D3609" s="36"/>
      <c r="E3609" s="36"/>
      <c r="F3609" s="25"/>
      <c r="G3609" s="25"/>
      <c r="H3609" s="25"/>
      <c r="I3609" s="25"/>
      <c r="J3609" s="25"/>
      <c r="K3609" s="25"/>
      <c r="L3609" s="25"/>
      <c r="M3609" s="25"/>
      <c r="N3609" s="25"/>
      <c r="O3609" s="25"/>
      <c r="P3609" s="25"/>
      <c r="Q3609" s="25"/>
      <c r="R3609" s="25"/>
      <c r="S3609" s="25"/>
      <c r="T3609" s="25"/>
      <c r="U3609" s="25"/>
      <c r="V3609" s="25"/>
      <c r="W3609" s="25"/>
      <c r="X3609" s="25"/>
      <c r="Y3609" s="25"/>
    </row>
    <row r="3610">
      <c r="A3610" s="37"/>
      <c r="B3610" s="36"/>
      <c r="C3610" s="36"/>
      <c r="D3610" s="36"/>
      <c r="E3610" s="36"/>
      <c r="F3610" s="25"/>
      <c r="G3610" s="25"/>
      <c r="H3610" s="25"/>
      <c r="I3610" s="25"/>
      <c r="J3610" s="25"/>
      <c r="K3610" s="25"/>
      <c r="L3610" s="25"/>
      <c r="M3610" s="25"/>
      <c r="N3610" s="25"/>
      <c r="O3610" s="25"/>
      <c r="P3610" s="25"/>
      <c r="Q3610" s="25"/>
      <c r="R3610" s="25"/>
      <c r="S3610" s="25"/>
      <c r="T3610" s="25"/>
      <c r="U3610" s="25"/>
      <c r="V3610" s="25"/>
      <c r="W3610" s="25"/>
      <c r="X3610" s="25"/>
      <c r="Y3610" s="25"/>
    </row>
    <row r="3611">
      <c r="A3611" s="37"/>
      <c r="B3611" s="36"/>
      <c r="C3611" s="36"/>
      <c r="D3611" s="36"/>
      <c r="E3611" s="36"/>
      <c r="F3611" s="25"/>
      <c r="G3611" s="25"/>
      <c r="H3611" s="25"/>
      <c r="I3611" s="25"/>
      <c r="J3611" s="25"/>
      <c r="K3611" s="25"/>
      <c r="L3611" s="25"/>
      <c r="M3611" s="25"/>
      <c r="N3611" s="25"/>
      <c r="O3611" s="25"/>
      <c r="P3611" s="25"/>
      <c r="Q3611" s="25"/>
      <c r="R3611" s="25"/>
      <c r="S3611" s="25"/>
      <c r="T3611" s="25"/>
      <c r="U3611" s="25"/>
      <c r="V3611" s="25"/>
      <c r="W3611" s="25"/>
      <c r="X3611" s="25"/>
      <c r="Y3611" s="25"/>
    </row>
    <row r="3612">
      <c r="A3612" s="37"/>
      <c r="B3612" s="36"/>
      <c r="C3612" s="36"/>
      <c r="D3612" s="36"/>
      <c r="E3612" s="36"/>
      <c r="F3612" s="25"/>
      <c r="G3612" s="25"/>
      <c r="H3612" s="25"/>
      <c r="I3612" s="25"/>
      <c r="J3612" s="25"/>
      <c r="K3612" s="25"/>
      <c r="L3612" s="25"/>
      <c r="M3612" s="25"/>
      <c r="N3612" s="25"/>
      <c r="O3612" s="25"/>
      <c r="P3612" s="25"/>
      <c r="Q3612" s="25"/>
      <c r="R3612" s="25"/>
      <c r="S3612" s="25"/>
      <c r="T3612" s="25"/>
      <c r="U3612" s="25"/>
      <c r="V3612" s="25"/>
      <c r="W3612" s="25"/>
      <c r="X3612" s="25"/>
      <c r="Y3612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373</v>
      </c>
      <c r="B1" s="22" t="s">
        <v>1</v>
      </c>
      <c r="C1" s="21" t="s">
        <v>2</v>
      </c>
      <c r="D1" s="23" t="s">
        <v>4</v>
      </c>
      <c r="E1" s="21" t="s">
        <v>3</v>
      </c>
      <c r="F1" s="21" t="s">
        <v>56</v>
      </c>
      <c r="G1" s="21" t="s">
        <v>61</v>
      </c>
      <c r="H1" s="21" t="s">
        <v>67</v>
      </c>
      <c r="I1" s="21" t="s">
        <v>73</v>
      </c>
      <c r="J1" s="21" t="s">
        <v>79</v>
      </c>
      <c r="K1" s="24" t="s">
        <v>94</v>
      </c>
      <c r="L1" s="24" t="s">
        <v>374</v>
      </c>
    </row>
    <row r="2">
      <c r="A2" s="38" t="s">
        <v>61</v>
      </c>
      <c r="B2" s="31" t="s">
        <v>455</v>
      </c>
      <c r="C2" s="31" t="s">
        <v>455</v>
      </c>
      <c r="D2" s="31" t="s">
        <v>455</v>
      </c>
      <c r="E2" s="31" t="s">
        <v>455</v>
      </c>
      <c r="F2" s="31" t="s">
        <v>392</v>
      </c>
      <c r="G2" s="31" t="s">
        <v>452</v>
      </c>
      <c r="H2" s="31" t="s">
        <v>452</v>
      </c>
      <c r="I2" s="31" t="s">
        <v>452</v>
      </c>
      <c r="J2" s="31" t="s">
        <v>452</v>
      </c>
      <c r="K2" s="31" t="s">
        <v>452</v>
      </c>
      <c r="L2" s="32" t="s">
        <v>452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8" t="s">
        <v>61</v>
      </c>
      <c r="B3" s="31" t="s">
        <v>1081</v>
      </c>
      <c r="C3" s="31" t="s">
        <v>1081</v>
      </c>
      <c r="D3" s="31" t="s">
        <v>1081</v>
      </c>
      <c r="E3" s="31" t="s">
        <v>1081</v>
      </c>
      <c r="F3" s="31" t="s">
        <v>401</v>
      </c>
      <c r="G3" s="31" t="s">
        <v>452</v>
      </c>
      <c r="H3" s="31" t="s">
        <v>452</v>
      </c>
      <c r="I3" s="31" t="s">
        <v>452</v>
      </c>
      <c r="J3" s="31" t="s">
        <v>452</v>
      </c>
      <c r="K3" s="31" t="s">
        <v>452</v>
      </c>
      <c r="L3" s="32" t="s">
        <v>452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8" t="s">
        <v>67</v>
      </c>
      <c r="B4" s="31" t="s">
        <v>456</v>
      </c>
      <c r="C4" s="31" t="s">
        <v>456</v>
      </c>
      <c r="D4" s="31" t="s">
        <v>456</v>
      </c>
      <c r="E4" s="31" t="s">
        <v>456</v>
      </c>
      <c r="F4" s="31" t="s">
        <v>392</v>
      </c>
      <c r="G4" s="31" t="s">
        <v>455</v>
      </c>
      <c r="H4" s="31" t="s">
        <v>452</v>
      </c>
      <c r="I4" s="31" t="s">
        <v>452</v>
      </c>
      <c r="J4" s="31" t="s">
        <v>452</v>
      </c>
      <c r="K4" s="31" t="s">
        <v>452</v>
      </c>
      <c r="L4" s="32" t="s">
        <v>452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8" t="s">
        <v>67</v>
      </c>
      <c r="B5" s="31" t="s">
        <v>1082</v>
      </c>
      <c r="C5" s="31" t="s">
        <v>1082</v>
      </c>
      <c r="D5" s="31" t="s">
        <v>1082</v>
      </c>
      <c r="E5" s="31" t="s">
        <v>1082</v>
      </c>
      <c r="F5" s="31" t="s">
        <v>401</v>
      </c>
      <c r="G5" s="31" t="s">
        <v>1081</v>
      </c>
      <c r="H5" s="31" t="s">
        <v>452</v>
      </c>
      <c r="I5" s="31" t="s">
        <v>452</v>
      </c>
      <c r="J5" s="31" t="s">
        <v>452</v>
      </c>
      <c r="K5" s="31" t="s">
        <v>452</v>
      </c>
      <c r="L5" s="32" t="s">
        <v>452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8" t="s">
        <v>67</v>
      </c>
      <c r="B6" s="31" t="s">
        <v>1644</v>
      </c>
      <c r="C6" s="31" t="s">
        <v>1644</v>
      </c>
      <c r="D6" s="31" t="s">
        <v>1644</v>
      </c>
      <c r="E6" s="31" t="s">
        <v>1644</v>
      </c>
      <c r="F6" s="31" t="s">
        <v>401</v>
      </c>
      <c r="G6" s="31" t="s">
        <v>1081</v>
      </c>
      <c r="H6" s="31" t="s">
        <v>452</v>
      </c>
      <c r="I6" s="31" t="s">
        <v>452</v>
      </c>
      <c r="J6" s="31" t="s">
        <v>452</v>
      </c>
      <c r="K6" s="31" t="s">
        <v>452</v>
      </c>
      <c r="L6" s="32" t="s">
        <v>452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8" t="s">
        <v>73</v>
      </c>
      <c r="B7" s="31" t="s">
        <v>457</v>
      </c>
      <c r="C7" s="31" t="s">
        <v>457</v>
      </c>
      <c r="D7" s="31" t="s">
        <v>457</v>
      </c>
      <c r="E7" s="31" t="s">
        <v>457</v>
      </c>
      <c r="F7" s="31" t="s">
        <v>392</v>
      </c>
      <c r="G7" s="31" t="s">
        <v>455</v>
      </c>
      <c r="H7" s="31" t="s">
        <v>456</v>
      </c>
      <c r="I7" s="31" t="s">
        <v>452</v>
      </c>
      <c r="J7" s="31" t="s">
        <v>452</v>
      </c>
      <c r="K7" s="31" t="s">
        <v>452</v>
      </c>
      <c r="L7" s="32" t="s">
        <v>452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8" t="s">
        <v>73</v>
      </c>
      <c r="B8" s="31" t="s">
        <v>588</v>
      </c>
      <c r="C8" s="31" t="s">
        <v>588</v>
      </c>
      <c r="D8" s="31" t="s">
        <v>588</v>
      </c>
      <c r="E8" s="31" t="s">
        <v>588</v>
      </c>
      <c r="F8" s="31" t="s">
        <v>392</v>
      </c>
      <c r="G8" s="31" t="s">
        <v>455</v>
      </c>
      <c r="H8" s="31" t="s">
        <v>456</v>
      </c>
      <c r="I8" s="31" t="s">
        <v>452</v>
      </c>
      <c r="J8" s="31" t="s">
        <v>452</v>
      </c>
      <c r="K8" s="31" t="s">
        <v>452</v>
      </c>
      <c r="L8" s="32" t="s">
        <v>452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8" t="s">
        <v>73</v>
      </c>
      <c r="B9" s="31" t="s">
        <v>624</v>
      </c>
      <c r="C9" s="31" t="s">
        <v>624</v>
      </c>
      <c r="D9" s="31" t="s">
        <v>624</v>
      </c>
      <c r="E9" s="31" t="s">
        <v>624</v>
      </c>
      <c r="F9" s="31" t="s">
        <v>392</v>
      </c>
      <c r="G9" s="31" t="s">
        <v>455</v>
      </c>
      <c r="H9" s="31" t="s">
        <v>456</v>
      </c>
      <c r="I9" s="31" t="s">
        <v>452</v>
      </c>
      <c r="J9" s="31" t="s">
        <v>452</v>
      </c>
      <c r="K9" s="31" t="s">
        <v>452</v>
      </c>
      <c r="L9" s="32" t="s">
        <v>452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8" t="s">
        <v>73</v>
      </c>
      <c r="B10" s="31" t="s">
        <v>704</v>
      </c>
      <c r="C10" s="31" t="s">
        <v>704</v>
      </c>
      <c r="D10" s="31" t="s">
        <v>704</v>
      </c>
      <c r="E10" s="31" t="s">
        <v>704</v>
      </c>
      <c r="F10" s="31" t="s">
        <v>392</v>
      </c>
      <c r="G10" s="31" t="s">
        <v>455</v>
      </c>
      <c r="H10" s="31" t="s">
        <v>456</v>
      </c>
      <c r="I10" s="31" t="s">
        <v>452</v>
      </c>
      <c r="J10" s="31" t="s">
        <v>452</v>
      </c>
      <c r="K10" s="31" t="s">
        <v>452</v>
      </c>
      <c r="L10" s="32" t="s">
        <v>452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8" t="s">
        <v>73</v>
      </c>
      <c r="B11" s="31" t="s">
        <v>732</v>
      </c>
      <c r="C11" s="31" t="s">
        <v>732</v>
      </c>
      <c r="D11" s="31" t="s">
        <v>732</v>
      </c>
      <c r="E11" s="31" t="s">
        <v>732</v>
      </c>
      <c r="F11" s="31" t="s">
        <v>392</v>
      </c>
      <c r="G11" s="31" t="s">
        <v>455</v>
      </c>
      <c r="H11" s="31" t="s">
        <v>456</v>
      </c>
      <c r="I11" s="31" t="s">
        <v>452</v>
      </c>
      <c r="J11" s="31" t="s">
        <v>452</v>
      </c>
      <c r="K11" s="31" t="s">
        <v>452</v>
      </c>
      <c r="L11" s="32" t="s">
        <v>452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8" t="s">
        <v>73</v>
      </c>
      <c r="B12" s="31" t="s">
        <v>875</v>
      </c>
      <c r="C12" s="31" t="s">
        <v>875</v>
      </c>
      <c r="D12" s="31" t="s">
        <v>875</v>
      </c>
      <c r="E12" s="31" t="s">
        <v>875</v>
      </c>
      <c r="F12" s="31" t="s">
        <v>392</v>
      </c>
      <c r="G12" s="31" t="s">
        <v>455</v>
      </c>
      <c r="H12" s="31" t="s">
        <v>456</v>
      </c>
      <c r="I12" s="31" t="s">
        <v>452</v>
      </c>
      <c r="J12" s="31" t="s">
        <v>452</v>
      </c>
      <c r="K12" s="31" t="s">
        <v>452</v>
      </c>
      <c r="L12" s="32" t="s">
        <v>452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8" t="s">
        <v>73</v>
      </c>
      <c r="B13" s="31" t="s">
        <v>958</v>
      </c>
      <c r="C13" s="31" t="s">
        <v>958</v>
      </c>
      <c r="D13" s="31" t="s">
        <v>958</v>
      </c>
      <c r="E13" s="31" t="s">
        <v>958</v>
      </c>
      <c r="F13" s="31" t="s">
        <v>392</v>
      </c>
      <c r="G13" s="31" t="s">
        <v>455</v>
      </c>
      <c r="H13" s="31" t="s">
        <v>456</v>
      </c>
      <c r="I13" s="31" t="s">
        <v>452</v>
      </c>
      <c r="J13" s="31" t="s">
        <v>452</v>
      </c>
      <c r="K13" s="31" t="s">
        <v>452</v>
      </c>
      <c r="L13" s="32" t="s">
        <v>452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8" t="s">
        <v>73</v>
      </c>
      <c r="B14" s="31" t="s">
        <v>984</v>
      </c>
      <c r="C14" s="31" t="s">
        <v>984</v>
      </c>
      <c r="D14" s="31" t="s">
        <v>984</v>
      </c>
      <c r="E14" s="31" t="s">
        <v>984</v>
      </c>
      <c r="F14" s="31" t="s">
        <v>392</v>
      </c>
      <c r="G14" s="31" t="s">
        <v>455</v>
      </c>
      <c r="H14" s="31" t="s">
        <v>456</v>
      </c>
      <c r="I14" s="31" t="s">
        <v>452</v>
      </c>
      <c r="J14" s="31" t="s">
        <v>452</v>
      </c>
      <c r="K14" s="31" t="s">
        <v>452</v>
      </c>
      <c r="L14" s="32" t="s">
        <v>452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8" t="s">
        <v>73</v>
      </c>
      <c r="B15" s="31" t="s">
        <v>1083</v>
      </c>
      <c r="C15" s="31" t="s">
        <v>1083</v>
      </c>
      <c r="D15" s="31" t="s">
        <v>1083</v>
      </c>
      <c r="E15" s="31" t="s">
        <v>1083</v>
      </c>
      <c r="F15" s="31" t="s">
        <v>401</v>
      </c>
      <c r="G15" s="31" t="s">
        <v>1081</v>
      </c>
      <c r="H15" s="31" t="s">
        <v>1082</v>
      </c>
      <c r="I15" s="31" t="s">
        <v>452</v>
      </c>
      <c r="J15" s="31" t="s">
        <v>452</v>
      </c>
      <c r="K15" s="31" t="s">
        <v>452</v>
      </c>
      <c r="L15" s="32" t="s">
        <v>452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8" t="s">
        <v>73</v>
      </c>
      <c r="B16" s="31" t="s">
        <v>1136</v>
      </c>
      <c r="C16" s="31" t="s">
        <v>1136</v>
      </c>
      <c r="D16" s="31" t="s">
        <v>1136</v>
      </c>
      <c r="E16" s="31" t="s">
        <v>1136</v>
      </c>
      <c r="F16" s="31" t="s">
        <v>401</v>
      </c>
      <c r="G16" s="31" t="s">
        <v>1081</v>
      </c>
      <c r="H16" s="31" t="s">
        <v>1082</v>
      </c>
      <c r="I16" s="31" t="s">
        <v>452</v>
      </c>
      <c r="J16" s="31" t="s">
        <v>452</v>
      </c>
      <c r="K16" s="31" t="s">
        <v>452</v>
      </c>
      <c r="L16" s="32" t="s">
        <v>452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8" t="s">
        <v>73</v>
      </c>
      <c r="B17" s="31" t="s">
        <v>1154</v>
      </c>
      <c r="C17" s="31" t="s">
        <v>1154</v>
      </c>
      <c r="D17" s="31" t="s">
        <v>1154</v>
      </c>
      <c r="E17" s="31" t="s">
        <v>1154</v>
      </c>
      <c r="F17" s="31" t="s">
        <v>401</v>
      </c>
      <c r="G17" s="31" t="s">
        <v>1081</v>
      </c>
      <c r="H17" s="31" t="s">
        <v>1082</v>
      </c>
      <c r="I17" s="31" t="s">
        <v>452</v>
      </c>
      <c r="J17" s="31" t="s">
        <v>452</v>
      </c>
      <c r="K17" s="31" t="s">
        <v>452</v>
      </c>
      <c r="L17" s="32" t="s">
        <v>452</v>
      </c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8" t="s">
        <v>73</v>
      </c>
      <c r="B18" s="31" t="s">
        <v>1180</v>
      </c>
      <c r="C18" s="31" t="s">
        <v>1180</v>
      </c>
      <c r="D18" s="31" t="s">
        <v>1180</v>
      </c>
      <c r="E18" s="31" t="s">
        <v>1180</v>
      </c>
      <c r="F18" s="31" t="s">
        <v>401</v>
      </c>
      <c r="G18" s="31" t="s">
        <v>1081</v>
      </c>
      <c r="H18" s="31" t="s">
        <v>1082</v>
      </c>
      <c r="I18" s="31" t="s">
        <v>452</v>
      </c>
      <c r="J18" s="31" t="s">
        <v>452</v>
      </c>
      <c r="K18" s="31" t="s">
        <v>452</v>
      </c>
      <c r="L18" s="32" t="s">
        <v>452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8" t="s">
        <v>73</v>
      </c>
      <c r="B19" s="31" t="s">
        <v>1214</v>
      </c>
      <c r="C19" s="31" t="s">
        <v>1214</v>
      </c>
      <c r="D19" s="31" t="s">
        <v>1214</v>
      </c>
      <c r="E19" s="31" t="s">
        <v>1214</v>
      </c>
      <c r="F19" s="31" t="s">
        <v>401</v>
      </c>
      <c r="G19" s="31" t="s">
        <v>1081</v>
      </c>
      <c r="H19" s="31" t="s">
        <v>1082</v>
      </c>
      <c r="I19" s="31" t="s">
        <v>452</v>
      </c>
      <c r="J19" s="31" t="s">
        <v>452</v>
      </c>
      <c r="K19" s="31" t="s">
        <v>452</v>
      </c>
      <c r="L19" s="32" t="s">
        <v>452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8" t="s">
        <v>73</v>
      </c>
      <c r="B20" s="31" t="s">
        <v>1254</v>
      </c>
      <c r="C20" s="31" t="s">
        <v>1254</v>
      </c>
      <c r="D20" s="31" t="s">
        <v>1254</v>
      </c>
      <c r="E20" s="31" t="s">
        <v>1254</v>
      </c>
      <c r="F20" s="31" t="s">
        <v>401</v>
      </c>
      <c r="G20" s="31" t="s">
        <v>1081</v>
      </c>
      <c r="H20" s="31" t="s">
        <v>1082</v>
      </c>
      <c r="I20" s="31" t="s">
        <v>452</v>
      </c>
      <c r="J20" s="31" t="s">
        <v>452</v>
      </c>
      <c r="K20" s="31" t="s">
        <v>452</v>
      </c>
      <c r="L20" s="32" t="s">
        <v>452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8" t="s">
        <v>73</v>
      </c>
      <c r="B21" s="31" t="s">
        <v>1270</v>
      </c>
      <c r="C21" s="31" t="s">
        <v>1270</v>
      </c>
      <c r="D21" s="31" t="s">
        <v>1270</v>
      </c>
      <c r="E21" s="31" t="s">
        <v>1270</v>
      </c>
      <c r="F21" s="31" t="s">
        <v>401</v>
      </c>
      <c r="G21" s="31" t="s">
        <v>1081</v>
      </c>
      <c r="H21" s="31" t="s">
        <v>1082</v>
      </c>
      <c r="I21" s="31" t="s">
        <v>452</v>
      </c>
      <c r="J21" s="31" t="s">
        <v>452</v>
      </c>
      <c r="K21" s="31" t="s">
        <v>452</v>
      </c>
      <c r="L21" s="32" t="s">
        <v>452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8" t="s">
        <v>73</v>
      </c>
      <c r="B22" s="31" t="s">
        <v>1307</v>
      </c>
      <c r="C22" s="31" t="s">
        <v>1307</v>
      </c>
      <c r="D22" s="31" t="s">
        <v>1307</v>
      </c>
      <c r="E22" s="31" t="s">
        <v>1307</v>
      </c>
      <c r="F22" s="31" t="s">
        <v>401</v>
      </c>
      <c r="G22" s="31" t="s">
        <v>1081</v>
      </c>
      <c r="H22" s="31" t="s">
        <v>1082</v>
      </c>
      <c r="I22" s="31" t="s">
        <v>452</v>
      </c>
      <c r="J22" s="31" t="s">
        <v>452</v>
      </c>
      <c r="K22" s="31" t="s">
        <v>452</v>
      </c>
      <c r="L22" s="32" t="s">
        <v>452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8" t="s">
        <v>73</v>
      </c>
      <c r="B23" s="31" t="s">
        <v>1345</v>
      </c>
      <c r="C23" s="31" t="s">
        <v>1345</v>
      </c>
      <c r="D23" s="31" t="s">
        <v>1345</v>
      </c>
      <c r="E23" s="31" t="s">
        <v>1345</v>
      </c>
      <c r="F23" s="31" t="s">
        <v>401</v>
      </c>
      <c r="G23" s="31" t="s">
        <v>1081</v>
      </c>
      <c r="H23" s="31" t="s">
        <v>1082</v>
      </c>
      <c r="I23" s="31" t="s">
        <v>452</v>
      </c>
      <c r="J23" s="31" t="s">
        <v>452</v>
      </c>
      <c r="K23" s="31" t="s">
        <v>452</v>
      </c>
      <c r="L23" s="32" t="s">
        <v>452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8" t="s">
        <v>73</v>
      </c>
      <c r="B24" s="31" t="s">
        <v>1389</v>
      </c>
      <c r="C24" s="31" t="s">
        <v>1389</v>
      </c>
      <c r="D24" s="31" t="s">
        <v>1389</v>
      </c>
      <c r="E24" s="31" t="s">
        <v>1389</v>
      </c>
      <c r="F24" s="31" t="s">
        <v>401</v>
      </c>
      <c r="G24" s="31" t="s">
        <v>1081</v>
      </c>
      <c r="H24" s="31" t="s">
        <v>1082</v>
      </c>
      <c r="I24" s="31" t="s">
        <v>452</v>
      </c>
      <c r="J24" s="31" t="s">
        <v>452</v>
      </c>
      <c r="K24" s="31" t="s">
        <v>452</v>
      </c>
      <c r="L24" s="32" t="s">
        <v>452</v>
      </c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8" t="s">
        <v>73</v>
      </c>
      <c r="B25" s="31" t="s">
        <v>1430</v>
      </c>
      <c r="C25" s="31" t="s">
        <v>1430</v>
      </c>
      <c r="D25" s="31" t="s">
        <v>1430</v>
      </c>
      <c r="E25" s="31" t="s">
        <v>1430</v>
      </c>
      <c r="F25" s="31" t="s">
        <v>401</v>
      </c>
      <c r="G25" s="31" t="s">
        <v>1081</v>
      </c>
      <c r="H25" s="31" t="s">
        <v>1082</v>
      </c>
      <c r="I25" s="31" t="s">
        <v>452</v>
      </c>
      <c r="J25" s="31" t="s">
        <v>452</v>
      </c>
      <c r="K25" s="31" t="s">
        <v>452</v>
      </c>
      <c r="L25" s="32" t="s">
        <v>452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8" t="s">
        <v>73</v>
      </c>
      <c r="B26" s="31" t="s">
        <v>1461</v>
      </c>
      <c r="C26" s="31" t="s">
        <v>1461</v>
      </c>
      <c r="D26" s="31" t="s">
        <v>1461</v>
      </c>
      <c r="E26" s="31" t="s">
        <v>1461</v>
      </c>
      <c r="F26" s="31" t="s">
        <v>401</v>
      </c>
      <c r="G26" s="31" t="s">
        <v>1081</v>
      </c>
      <c r="H26" s="31" t="s">
        <v>1082</v>
      </c>
      <c r="I26" s="31" t="s">
        <v>452</v>
      </c>
      <c r="J26" s="31" t="s">
        <v>452</v>
      </c>
      <c r="K26" s="31" t="s">
        <v>452</v>
      </c>
      <c r="L26" s="32" t="s">
        <v>452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8" t="s">
        <v>73</v>
      </c>
      <c r="B27" s="31" t="s">
        <v>1359</v>
      </c>
      <c r="C27" s="31" t="s">
        <v>1359</v>
      </c>
      <c r="D27" s="31" t="s">
        <v>1359</v>
      </c>
      <c r="E27" s="31" t="s">
        <v>1359</v>
      </c>
      <c r="F27" s="31" t="s">
        <v>401</v>
      </c>
      <c r="G27" s="31" t="s">
        <v>1081</v>
      </c>
      <c r="H27" s="31" t="s">
        <v>1082</v>
      </c>
      <c r="I27" s="31" t="s">
        <v>452</v>
      </c>
      <c r="J27" s="31" t="s">
        <v>452</v>
      </c>
      <c r="K27" s="31" t="s">
        <v>452</v>
      </c>
      <c r="L27" s="32" t="s">
        <v>452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8" t="s">
        <v>73</v>
      </c>
      <c r="B28" s="31" t="s">
        <v>1531</v>
      </c>
      <c r="C28" s="31" t="s">
        <v>1531</v>
      </c>
      <c r="D28" s="31" t="s">
        <v>1531</v>
      </c>
      <c r="E28" s="31" t="s">
        <v>1531</v>
      </c>
      <c r="F28" s="31" t="s">
        <v>401</v>
      </c>
      <c r="G28" s="31" t="s">
        <v>1081</v>
      </c>
      <c r="H28" s="31" t="s">
        <v>1082</v>
      </c>
      <c r="I28" s="31" t="s">
        <v>452</v>
      </c>
      <c r="J28" s="31" t="s">
        <v>452</v>
      </c>
      <c r="K28" s="31" t="s">
        <v>452</v>
      </c>
      <c r="L28" s="32" t="s">
        <v>452</v>
      </c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8" t="s">
        <v>73</v>
      </c>
      <c r="B29" s="31" t="s">
        <v>1570</v>
      </c>
      <c r="C29" s="31" t="s">
        <v>1570</v>
      </c>
      <c r="D29" s="31" t="s">
        <v>1570</v>
      </c>
      <c r="E29" s="31" t="s">
        <v>1570</v>
      </c>
      <c r="F29" s="31" t="s">
        <v>401</v>
      </c>
      <c r="G29" s="31" t="s">
        <v>1081</v>
      </c>
      <c r="H29" s="31" t="s">
        <v>1082</v>
      </c>
      <c r="I29" s="31" t="s">
        <v>452</v>
      </c>
      <c r="J29" s="31" t="s">
        <v>452</v>
      </c>
      <c r="K29" s="31" t="s">
        <v>452</v>
      </c>
      <c r="L29" s="32" t="s">
        <v>452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8" t="s">
        <v>73</v>
      </c>
      <c r="B30" s="31" t="s">
        <v>1614</v>
      </c>
      <c r="C30" s="31" t="s">
        <v>1614</v>
      </c>
      <c r="D30" s="31" t="s">
        <v>1614</v>
      </c>
      <c r="E30" s="31" t="s">
        <v>1614</v>
      </c>
      <c r="F30" s="31" t="s">
        <v>401</v>
      </c>
      <c r="G30" s="31" t="s">
        <v>1081</v>
      </c>
      <c r="H30" s="31" t="s">
        <v>1082</v>
      </c>
      <c r="I30" s="31" t="s">
        <v>452</v>
      </c>
      <c r="J30" s="31" t="s">
        <v>452</v>
      </c>
      <c r="K30" s="31" t="s">
        <v>452</v>
      </c>
      <c r="L30" s="32" t="s">
        <v>452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8" t="s">
        <v>73</v>
      </c>
      <c r="B31" s="31" t="s">
        <v>1645</v>
      </c>
      <c r="C31" s="31" t="s">
        <v>1645</v>
      </c>
      <c r="D31" s="31" t="s">
        <v>1645</v>
      </c>
      <c r="E31" s="31" t="s">
        <v>1645</v>
      </c>
      <c r="F31" s="31" t="s">
        <v>401</v>
      </c>
      <c r="G31" s="31" t="s">
        <v>1081</v>
      </c>
      <c r="H31" s="31" t="s">
        <v>1644</v>
      </c>
      <c r="I31" s="31" t="s">
        <v>452</v>
      </c>
      <c r="J31" s="31" t="s">
        <v>452</v>
      </c>
      <c r="K31" s="31" t="s">
        <v>452</v>
      </c>
      <c r="L31" s="32" t="s">
        <v>452</v>
      </c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8" t="s">
        <v>73</v>
      </c>
      <c r="B32" s="31" t="s">
        <v>1661</v>
      </c>
      <c r="C32" s="31" t="s">
        <v>1661</v>
      </c>
      <c r="D32" s="31" t="s">
        <v>1661</v>
      </c>
      <c r="E32" s="31" t="s">
        <v>1661</v>
      </c>
      <c r="F32" s="31" t="s">
        <v>401</v>
      </c>
      <c r="G32" s="31" t="s">
        <v>1081</v>
      </c>
      <c r="H32" s="31" t="s">
        <v>1644</v>
      </c>
      <c r="I32" s="31" t="s">
        <v>452</v>
      </c>
      <c r="J32" s="31" t="s">
        <v>452</v>
      </c>
      <c r="K32" s="31" t="s">
        <v>452</v>
      </c>
      <c r="L32" s="32" t="s">
        <v>452</v>
      </c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8" t="s">
        <v>73</v>
      </c>
      <c r="B33" s="31" t="s">
        <v>1689</v>
      </c>
      <c r="C33" s="31" t="s">
        <v>1689</v>
      </c>
      <c r="D33" s="31" t="s">
        <v>1689</v>
      </c>
      <c r="E33" s="31" t="s">
        <v>1689</v>
      </c>
      <c r="F33" s="31" t="s">
        <v>401</v>
      </c>
      <c r="G33" s="31" t="s">
        <v>1081</v>
      </c>
      <c r="H33" s="31" t="s">
        <v>1644</v>
      </c>
      <c r="I33" s="31" t="s">
        <v>452</v>
      </c>
      <c r="J33" s="31" t="s">
        <v>452</v>
      </c>
      <c r="K33" s="31" t="s">
        <v>452</v>
      </c>
      <c r="L33" s="32" t="s">
        <v>452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8" t="s">
        <v>73</v>
      </c>
      <c r="B34" s="31" t="s">
        <v>1736</v>
      </c>
      <c r="C34" s="31" t="s">
        <v>1736</v>
      </c>
      <c r="D34" s="31" t="s">
        <v>1736</v>
      </c>
      <c r="E34" s="31" t="s">
        <v>1736</v>
      </c>
      <c r="F34" s="31" t="s">
        <v>401</v>
      </c>
      <c r="G34" s="31" t="s">
        <v>1081</v>
      </c>
      <c r="H34" s="31" t="s">
        <v>1644</v>
      </c>
      <c r="I34" s="31" t="s">
        <v>452</v>
      </c>
      <c r="J34" s="31" t="s">
        <v>452</v>
      </c>
      <c r="K34" s="31" t="s">
        <v>452</v>
      </c>
      <c r="L34" s="32" t="s">
        <v>452</v>
      </c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8" t="s">
        <v>73</v>
      </c>
      <c r="B35" s="31" t="s">
        <v>1754</v>
      </c>
      <c r="C35" s="31" t="s">
        <v>1754</v>
      </c>
      <c r="D35" s="31" t="s">
        <v>1754</v>
      </c>
      <c r="E35" s="31" t="s">
        <v>1754</v>
      </c>
      <c r="F35" s="31" t="s">
        <v>401</v>
      </c>
      <c r="G35" s="31" t="s">
        <v>1081</v>
      </c>
      <c r="H35" s="31" t="s">
        <v>1644</v>
      </c>
      <c r="I35" s="31" t="s">
        <v>452</v>
      </c>
      <c r="J35" s="31" t="s">
        <v>452</v>
      </c>
      <c r="K35" s="31" t="s">
        <v>452</v>
      </c>
      <c r="L35" s="32" t="s">
        <v>452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8" t="s">
        <v>73</v>
      </c>
      <c r="B36" s="31" t="s">
        <v>1794</v>
      </c>
      <c r="C36" s="31" t="s">
        <v>1794</v>
      </c>
      <c r="D36" s="31" t="s">
        <v>1794</v>
      </c>
      <c r="E36" s="31" t="s">
        <v>1794</v>
      </c>
      <c r="F36" s="31" t="s">
        <v>401</v>
      </c>
      <c r="G36" s="31" t="s">
        <v>1081</v>
      </c>
      <c r="H36" s="31" t="s">
        <v>1644</v>
      </c>
      <c r="I36" s="31" t="s">
        <v>452</v>
      </c>
      <c r="J36" s="31" t="s">
        <v>452</v>
      </c>
      <c r="K36" s="31" t="s">
        <v>452</v>
      </c>
      <c r="L36" s="32" t="s">
        <v>452</v>
      </c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8" t="s">
        <v>73</v>
      </c>
      <c r="B37" s="31" t="s">
        <v>1819</v>
      </c>
      <c r="C37" s="31" t="s">
        <v>1819</v>
      </c>
      <c r="D37" s="31" t="s">
        <v>1819</v>
      </c>
      <c r="E37" s="31" t="s">
        <v>1819</v>
      </c>
      <c r="F37" s="31" t="s">
        <v>401</v>
      </c>
      <c r="G37" s="31" t="s">
        <v>1081</v>
      </c>
      <c r="H37" s="31" t="s">
        <v>1644</v>
      </c>
      <c r="I37" s="31" t="s">
        <v>452</v>
      </c>
      <c r="J37" s="31" t="s">
        <v>452</v>
      </c>
      <c r="K37" s="31" t="s">
        <v>452</v>
      </c>
      <c r="L37" s="32" t="s">
        <v>452</v>
      </c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8" t="s">
        <v>73</v>
      </c>
      <c r="B38" s="31" t="s">
        <v>1847</v>
      </c>
      <c r="C38" s="31" t="s">
        <v>1847</v>
      </c>
      <c r="D38" s="31" t="s">
        <v>1847</v>
      </c>
      <c r="E38" s="31" t="s">
        <v>1847</v>
      </c>
      <c r="F38" s="31" t="s">
        <v>401</v>
      </c>
      <c r="G38" s="31" t="s">
        <v>1081</v>
      </c>
      <c r="H38" s="31" t="s">
        <v>1644</v>
      </c>
      <c r="I38" s="31" t="s">
        <v>452</v>
      </c>
      <c r="J38" s="31" t="s">
        <v>452</v>
      </c>
      <c r="K38" s="31" t="s">
        <v>452</v>
      </c>
      <c r="L38" s="32" t="s">
        <v>452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8" t="s">
        <v>73</v>
      </c>
      <c r="B39" s="31" t="s">
        <v>1902</v>
      </c>
      <c r="C39" s="31" t="s">
        <v>1902</v>
      </c>
      <c r="D39" s="31" t="s">
        <v>1902</v>
      </c>
      <c r="E39" s="31" t="s">
        <v>1902</v>
      </c>
      <c r="F39" s="31" t="s">
        <v>401</v>
      </c>
      <c r="G39" s="31" t="s">
        <v>1081</v>
      </c>
      <c r="H39" s="31" t="s">
        <v>1644</v>
      </c>
      <c r="I39" s="31" t="s">
        <v>452</v>
      </c>
      <c r="J39" s="31" t="s">
        <v>452</v>
      </c>
      <c r="K39" s="31" t="s">
        <v>452</v>
      </c>
      <c r="L39" s="32" t="s">
        <v>452</v>
      </c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8" t="s">
        <v>73</v>
      </c>
      <c r="B40" s="31" t="s">
        <v>1925</v>
      </c>
      <c r="C40" s="31" t="s">
        <v>1925</v>
      </c>
      <c r="D40" s="31" t="s">
        <v>1925</v>
      </c>
      <c r="E40" s="31" t="s">
        <v>1925</v>
      </c>
      <c r="F40" s="31" t="s">
        <v>401</v>
      </c>
      <c r="G40" s="31" t="s">
        <v>1081</v>
      </c>
      <c r="H40" s="31" t="s">
        <v>1644</v>
      </c>
      <c r="I40" s="31" t="s">
        <v>452</v>
      </c>
      <c r="J40" s="31" t="s">
        <v>452</v>
      </c>
      <c r="K40" s="31" t="s">
        <v>452</v>
      </c>
      <c r="L40" s="32" t="s">
        <v>452</v>
      </c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8" t="s">
        <v>73</v>
      </c>
      <c r="B41" s="31" t="s">
        <v>1936</v>
      </c>
      <c r="C41" s="31" t="s">
        <v>1936</v>
      </c>
      <c r="D41" s="31" t="s">
        <v>1936</v>
      </c>
      <c r="E41" s="31" t="s">
        <v>1936</v>
      </c>
      <c r="F41" s="31" t="s">
        <v>401</v>
      </c>
      <c r="G41" s="31" t="s">
        <v>1081</v>
      </c>
      <c r="H41" s="31" t="s">
        <v>1644</v>
      </c>
      <c r="I41" s="31" t="s">
        <v>452</v>
      </c>
      <c r="J41" s="31" t="s">
        <v>452</v>
      </c>
      <c r="K41" s="31" t="s">
        <v>452</v>
      </c>
      <c r="L41" s="32" t="s">
        <v>452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8" t="s">
        <v>73</v>
      </c>
      <c r="B42" s="31" t="s">
        <v>1966</v>
      </c>
      <c r="C42" s="31" t="s">
        <v>1966</v>
      </c>
      <c r="D42" s="31" t="s">
        <v>1966</v>
      </c>
      <c r="E42" s="31" t="s">
        <v>1966</v>
      </c>
      <c r="F42" s="31" t="s">
        <v>401</v>
      </c>
      <c r="G42" s="31" t="s">
        <v>1081</v>
      </c>
      <c r="H42" s="31" t="s">
        <v>1644</v>
      </c>
      <c r="I42" s="31" t="s">
        <v>452</v>
      </c>
      <c r="J42" s="31" t="s">
        <v>452</v>
      </c>
      <c r="K42" s="31" t="s">
        <v>452</v>
      </c>
      <c r="L42" s="32" t="s">
        <v>452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8" t="s">
        <v>73</v>
      </c>
      <c r="B43" s="31" t="s">
        <v>2002</v>
      </c>
      <c r="C43" s="31" t="s">
        <v>2002</v>
      </c>
      <c r="D43" s="31" t="s">
        <v>2002</v>
      </c>
      <c r="E43" s="31" t="s">
        <v>2002</v>
      </c>
      <c r="F43" s="31" t="s">
        <v>401</v>
      </c>
      <c r="G43" s="31" t="s">
        <v>1081</v>
      </c>
      <c r="H43" s="31" t="s">
        <v>1644</v>
      </c>
      <c r="I43" s="31" t="s">
        <v>452</v>
      </c>
      <c r="J43" s="31" t="s">
        <v>452</v>
      </c>
      <c r="K43" s="31" t="s">
        <v>452</v>
      </c>
      <c r="L43" s="32" t="s">
        <v>452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8" t="s">
        <v>79</v>
      </c>
      <c r="B44" s="31" t="s">
        <v>458</v>
      </c>
      <c r="C44" s="31" t="s">
        <v>458</v>
      </c>
      <c r="D44" s="31" t="s">
        <v>458</v>
      </c>
      <c r="E44" s="31" t="s">
        <v>458</v>
      </c>
      <c r="F44" s="31" t="s">
        <v>392</v>
      </c>
      <c r="G44" s="31" t="s">
        <v>455</v>
      </c>
      <c r="H44" s="31" t="s">
        <v>456</v>
      </c>
      <c r="I44" s="31" t="s">
        <v>457</v>
      </c>
      <c r="J44" s="31" t="s">
        <v>452</v>
      </c>
      <c r="K44" s="31" t="s">
        <v>452</v>
      </c>
      <c r="L44" s="32" t="s">
        <v>452</v>
      </c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8" t="s">
        <v>79</v>
      </c>
      <c r="B45" s="31" t="s">
        <v>491</v>
      </c>
      <c r="C45" s="31" t="s">
        <v>491</v>
      </c>
      <c r="D45" s="31" t="s">
        <v>491</v>
      </c>
      <c r="E45" s="31" t="s">
        <v>491</v>
      </c>
      <c r="F45" s="31" t="s">
        <v>392</v>
      </c>
      <c r="G45" s="31" t="s">
        <v>455</v>
      </c>
      <c r="H45" s="31" t="s">
        <v>456</v>
      </c>
      <c r="I45" s="31" t="s">
        <v>457</v>
      </c>
      <c r="J45" s="31" t="s">
        <v>452</v>
      </c>
      <c r="K45" s="31" t="s">
        <v>452</v>
      </c>
      <c r="L45" s="32" t="s">
        <v>452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8" t="s">
        <v>79</v>
      </c>
      <c r="B46" s="31" t="s">
        <v>530</v>
      </c>
      <c r="C46" s="31" t="s">
        <v>530</v>
      </c>
      <c r="D46" s="31" t="s">
        <v>530</v>
      </c>
      <c r="E46" s="31" t="s">
        <v>530</v>
      </c>
      <c r="F46" s="31" t="s">
        <v>392</v>
      </c>
      <c r="G46" s="31" t="s">
        <v>455</v>
      </c>
      <c r="H46" s="31" t="s">
        <v>456</v>
      </c>
      <c r="I46" s="31" t="s">
        <v>457</v>
      </c>
      <c r="J46" s="31" t="s">
        <v>452</v>
      </c>
      <c r="K46" s="31" t="s">
        <v>452</v>
      </c>
      <c r="L46" s="32" t="s">
        <v>452</v>
      </c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8" t="s">
        <v>79</v>
      </c>
      <c r="B47" s="31" t="s">
        <v>532</v>
      </c>
      <c r="C47" s="31" t="s">
        <v>532</v>
      </c>
      <c r="D47" s="31" t="s">
        <v>532</v>
      </c>
      <c r="E47" s="31" t="s">
        <v>532</v>
      </c>
      <c r="F47" s="31" t="s">
        <v>392</v>
      </c>
      <c r="G47" s="31" t="s">
        <v>455</v>
      </c>
      <c r="H47" s="31" t="s">
        <v>456</v>
      </c>
      <c r="I47" s="31" t="s">
        <v>457</v>
      </c>
      <c r="J47" s="31" t="s">
        <v>452</v>
      </c>
      <c r="K47" s="31" t="s">
        <v>452</v>
      </c>
      <c r="L47" s="32" t="s">
        <v>452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8" t="s">
        <v>79</v>
      </c>
      <c r="B48" s="31" t="s">
        <v>547</v>
      </c>
      <c r="C48" s="31" t="s">
        <v>547</v>
      </c>
      <c r="D48" s="31" t="s">
        <v>547</v>
      </c>
      <c r="E48" s="31" t="s">
        <v>547</v>
      </c>
      <c r="F48" s="31" t="s">
        <v>392</v>
      </c>
      <c r="G48" s="31" t="s">
        <v>455</v>
      </c>
      <c r="H48" s="31" t="s">
        <v>456</v>
      </c>
      <c r="I48" s="31" t="s">
        <v>457</v>
      </c>
      <c r="J48" s="31" t="s">
        <v>452</v>
      </c>
      <c r="K48" s="31" t="s">
        <v>452</v>
      </c>
      <c r="L48" s="32" t="s">
        <v>452</v>
      </c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8" t="s">
        <v>79</v>
      </c>
      <c r="B49" s="31" t="s">
        <v>550</v>
      </c>
      <c r="C49" s="31" t="s">
        <v>550</v>
      </c>
      <c r="D49" s="31" t="s">
        <v>550</v>
      </c>
      <c r="E49" s="31" t="s">
        <v>550</v>
      </c>
      <c r="F49" s="31" t="s">
        <v>392</v>
      </c>
      <c r="G49" s="31" t="s">
        <v>455</v>
      </c>
      <c r="H49" s="31" t="s">
        <v>456</v>
      </c>
      <c r="I49" s="31" t="s">
        <v>457</v>
      </c>
      <c r="J49" s="31" t="s">
        <v>452</v>
      </c>
      <c r="K49" s="31" t="s">
        <v>452</v>
      </c>
      <c r="L49" s="32" t="s">
        <v>452</v>
      </c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8" t="s">
        <v>79</v>
      </c>
      <c r="B50" s="31" t="s">
        <v>386</v>
      </c>
      <c r="C50" s="31" t="s">
        <v>386</v>
      </c>
      <c r="D50" s="31" t="s">
        <v>387</v>
      </c>
      <c r="E50" s="31" t="s">
        <v>388</v>
      </c>
      <c r="F50" s="31" t="s">
        <v>392</v>
      </c>
      <c r="G50" s="31" t="s">
        <v>455</v>
      </c>
      <c r="H50" s="31" t="s">
        <v>456</v>
      </c>
      <c r="I50" s="31" t="s">
        <v>457</v>
      </c>
      <c r="J50" s="31" t="s">
        <v>452</v>
      </c>
      <c r="K50" s="31" t="s">
        <v>452</v>
      </c>
      <c r="L50" s="32" t="s">
        <v>452</v>
      </c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8" t="s">
        <v>79</v>
      </c>
      <c r="B51" s="31" t="s">
        <v>589</v>
      </c>
      <c r="C51" s="31" t="s">
        <v>589</v>
      </c>
      <c r="D51" s="31" t="s">
        <v>589</v>
      </c>
      <c r="E51" s="31" t="s">
        <v>589</v>
      </c>
      <c r="F51" s="31" t="s">
        <v>392</v>
      </c>
      <c r="G51" s="31" t="s">
        <v>455</v>
      </c>
      <c r="H51" s="31" t="s">
        <v>456</v>
      </c>
      <c r="I51" s="31" t="s">
        <v>588</v>
      </c>
      <c r="J51" s="31" t="s">
        <v>452</v>
      </c>
      <c r="K51" s="31" t="s">
        <v>452</v>
      </c>
      <c r="L51" s="32" t="s">
        <v>452</v>
      </c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8" t="s">
        <v>79</v>
      </c>
      <c r="B52" s="31" t="s">
        <v>386</v>
      </c>
      <c r="C52" s="31" t="s">
        <v>386</v>
      </c>
      <c r="D52" s="31" t="s">
        <v>387</v>
      </c>
      <c r="E52" s="31" t="s">
        <v>388</v>
      </c>
      <c r="F52" s="31" t="s">
        <v>392</v>
      </c>
      <c r="G52" s="31" t="s">
        <v>455</v>
      </c>
      <c r="H52" s="31" t="s">
        <v>456</v>
      </c>
      <c r="I52" s="31" t="s">
        <v>588</v>
      </c>
      <c r="J52" s="31" t="s">
        <v>452</v>
      </c>
      <c r="K52" s="31" t="s">
        <v>452</v>
      </c>
      <c r="L52" s="32" t="s">
        <v>452</v>
      </c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8" t="s">
        <v>79</v>
      </c>
      <c r="B53" s="31" t="s">
        <v>625</v>
      </c>
      <c r="C53" s="31" t="s">
        <v>625</v>
      </c>
      <c r="D53" s="31" t="s">
        <v>625</v>
      </c>
      <c r="E53" s="31" t="s">
        <v>625</v>
      </c>
      <c r="F53" s="31" t="s">
        <v>392</v>
      </c>
      <c r="G53" s="31" t="s">
        <v>455</v>
      </c>
      <c r="H53" s="31" t="s">
        <v>456</v>
      </c>
      <c r="I53" s="31" t="s">
        <v>624</v>
      </c>
      <c r="J53" s="31" t="s">
        <v>452</v>
      </c>
      <c r="K53" s="31" t="s">
        <v>452</v>
      </c>
      <c r="L53" s="32" t="s">
        <v>452</v>
      </c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8" t="s">
        <v>79</v>
      </c>
      <c r="B54" s="31" t="s">
        <v>627</v>
      </c>
      <c r="C54" s="31" t="s">
        <v>627</v>
      </c>
      <c r="D54" s="31" t="s">
        <v>627</v>
      </c>
      <c r="E54" s="31" t="s">
        <v>627</v>
      </c>
      <c r="F54" s="31" t="s">
        <v>392</v>
      </c>
      <c r="G54" s="31" t="s">
        <v>455</v>
      </c>
      <c r="H54" s="31" t="s">
        <v>456</v>
      </c>
      <c r="I54" s="31" t="s">
        <v>624</v>
      </c>
      <c r="J54" s="31" t="s">
        <v>452</v>
      </c>
      <c r="K54" s="31" t="s">
        <v>452</v>
      </c>
      <c r="L54" s="32" t="s">
        <v>452</v>
      </c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8" t="s">
        <v>79</v>
      </c>
      <c r="B55" s="31" t="s">
        <v>636</v>
      </c>
      <c r="C55" s="31" t="s">
        <v>636</v>
      </c>
      <c r="D55" s="31" t="s">
        <v>636</v>
      </c>
      <c r="E55" s="31" t="s">
        <v>636</v>
      </c>
      <c r="F55" s="31" t="s">
        <v>392</v>
      </c>
      <c r="G55" s="31" t="s">
        <v>455</v>
      </c>
      <c r="H55" s="31" t="s">
        <v>456</v>
      </c>
      <c r="I55" s="31" t="s">
        <v>624</v>
      </c>
      <c r="J55" s="31" t="s">
        <v>452</v>
      </c>
      <c r="K55" s="31" t="s">
        <v>452</v>
      </c>
      <c r="L55" s="32" t="s">
        <v>452</v>
      </c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8" t="s">
        <v>79</v>
      </c>
      <c r="B56" s="31" t="s">
        <v>638</v>
      </c>
      <c r="C56" s="31" t="s">
        <v>638</v>
      </c>
      <c r="D56" s="31" t="s">
        <v>638</v>
      </c>
      <c r="E56" s="31" t="s">
        <v>638</v>
      </c>
      <c r="F56" s="31" t="s">
        <v>392</v>
      </c>
      <c r="G56" s="31" t="s">
        <v>455</v>
      </c>
      <c r="H56" s="31" t="s">
        <v>456</v>
      </c>
      <c r="I56" s="31" t="s">
        <v>624</v>
      </c>
      <c r="J56" s="31" t="s">
        <v>452</v>
      </c>
      <c r="K56" s="31" t="s">
        <v>452</v>
      </c>
      <c r="L56" s="32" t="s">
        <v>452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8" t="s">
        <v>79</v>
      </c>
      <c r="B57" s="31" t="s">
        <v>649</v>
      </c>
      <c r="C57" s="31" t="s">
        <v>649</v>
      </c>
      <c r="D57" s="31" t="s">
        <v>649</v>
      </c>
      <c r="E57" s="31" t="s">
        <v>649</v>
      </c>
      <c r="F57" s="31" t="s">
        <v>392</v>
      </c>
      <c r="G57" s="31" t="s">
        <v>455</v>
      </c>
      <c r="H57" s="31" t="s">
        <v>456</v>
      </c>
      <c r="I57" s="31" t="s">
        <v>624</v>
      </c>
      <c r="J57" s="31" t="s">
        <v>452</v>
      </c>
      <c r="K57" s="31" t="s">
        <v>452</v>
      </c>
      <c r="L57" s="32" t="s">
        <v>452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8" t="s">
        <v>79</v>
      </c>
      <c r="B58" s="31" t="s">
        <v>726</v>
      </c>
      <c r="C58" s="31" t="s">
        <v>726</v>
      </c>
      <c r="D58" s="31" t="s">
        <v>726</v>
      </c>
      <c r="E58" s="31" t="s">
        <v>726</v>
      </c>
      <c r="F58" s="31" t="s">
        <v>392</v>
      </c>
      <c r="G58" s="31" t="s">
        <v>455</v>
      </c>
      <c r="H58" s="31" t="s">
        <v>456</v>
      </c>
      <c r="I58" s="31" t="s">
        <v>624</v>
      </c>
      <c r="J58" s="31" t="s">
        <v>452</v>
      </c>
      <c r="K58" s="31" t="s">
        <v>452</v>
      </c>
      <c r="L58" s="32" t="s">
        <v>452</v>
      </c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8" t="s">
        <v>79</v>
      </c>
      <c r="B59" s="31" t="s">
        <v>681</v>
      </c>
      <c r="C59" s="31" t="s">
        <v>681</v>
      </c>
      <c r="D59" s="31" t="s">
        <v>681</v>
      </c>
      <c r="E59" s="31" t="s">
        <v>681</v>
      </c>
      <c r="F59" s="31" t="s">
        <v>392</v>
      </c>
      <c r="G59" s="31" t="s">
        <v>455</v>
      </c>
      <c r="H59" s="31" t="s">
        <v>456</v>
      </c>
      <c r="I59" s="31" t="s">
        <v>624</v>
      </c>
      <c r="J59" s="31" t="s">
        <v>452</v>
      </c>
      <c r="K59" s="31" t="s">
        <v>452</v>
      </c>
      <c r="L59" s="32" t="s">
        <v>452</v>
      </c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8" t="s">
        <v>79</v>
      </c>
      <c r="B60" s="31" t="s">
        <v>689</v>
      </c>
      <c r="C60" s="31" t="s">
        <v>689</v>
      </c>
      <c r="D60" s="31" t="s">
        <v>689</v>
      </c>
      <c r="E60" s="31" t="s">
        <v>689</v>
      </c>
      <c r="F60" s="31" t="s">
        <v>392</v>
      </c>
      <c r="G60" s="31" t="s">
        <v>455</v>
      </c>
      <c r="H60" s="31" t="s">
        <v>456</v>
      </c>
      <c r="I60" s="31" t="s">
        <v>624</v>
      </c>
      <c r="J60" s="31" t="s">
        <v>452</v>
      </c>
      <c r="K60" s="31" t="s">
        <v>452</v>
      </c>
      <c r="L60" s="32" t="s">
        <v>452</v>
      </c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8" t="s">
        <v>79</v>
      </c>
      <c r="B61" s="31" t="s">
        <v>691</v>
      </c>
      <c r="C61" s="31" t="s">
        <v>691</v>
      </c>
      <c r="D61" s="31" t="s">
        <v>691</v>
      </c>
      <c r="E61" s="31" t="s">
        <v>691</v>
      </c>
      <c r="F61" s="31" t="s">
        <v>392</v>
      </c>
      <c r="G61" s="31" t="s">
        <v>455</v>
      </c>
      <c r="H61" s="31" t="s">
        <v>456</v>
      </c>
      <c r="I61" s="31" t="s">
        <v>624</v>
      </c>
      <c r="J61" s="31" t="s">
        <v>452</v>
      </c>
      <c r="K61" s="31" t="s">
        <v>452</v>
      </c>
      <c r="L61" s="32" t="s">
        <v>452</v>
      </c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8" t="s">
        <v>79</v>
      </c>
      <c r="B62" s="31" t="s">
        <v>702</v>
      </c>
      <c r="C62" s="31" t="s">
        <v>702</v>
      </c>
      <c r="D62" s="31" t="s">
        <v>702</v>
      </c>
      <c r="E62" s="31" t="s">
        <v>702</v>
      </c>
      <c r="F62" s="31" t="s">
        <v>392</v>
      </c>
      <c r="G62" s="31" t="s">
        <v>455</v>
      </c>
      <c r="H62" s="31" t="s">
        <v>456</v>
      </c>
      <c r="I62" s="31" t="s">
        <v>624</v>
      </c>
      <c r="J62" s="31" t="s">
        <v>452</v>
      </c>
      <c r="K62" s="31" t="s">
        <v>452</v>
      </c>
      <c r="L62" s="32" t="s">
        <v>452</v>
      </c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8" t="s">
        <v>79</v>
      </c>
      <c r="B63" s="31" t="s">
        <v>386</v>
      </c>
      <c r="C63" s="31" t="s">
        <v>386</v>
      </c>
      <c r="D63" s="31" t="s">
        <v>387</v>
      </c>
      <c r="E63" s="31" t="s">
        <v>388</v>
      </c>
      <c r="F63" s="31" t="s">
        <v>392</v>
      </c>
      <c r="G63" s="31" t="s">
        <v>455</v>
      </c>
      <c r="H63" s="31" t="s">
        <v>456</v>
      </c>
      <c r="I63" s="31" t="s">
        <v>624</v>
      </c>
      <c r="J63" s="31" t="s">
        <v>452</v>
      </c>
      <c r="K63" s="31" t="s">
        <v>452</v>
      </c>
      <c r="L63" s="32" t="s">
        <v>452</v>
      </c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8" t="s">
        <v>79</v>
      </c>
      <c r="B64" s="31" t="s">
        <v>705</v>
      </c>
      <c r="C64" s="31" t="s">
        <v>705</v>
      </c>
      <c r="D64" s="31" t="s">
        <v>705</v>
      </c>
      <c r="E64" s="31" t="s">
        <v>705</v>
      </c>
      <c r="F64" s="31" t="s">
        <v>392</v>
      </c>
      <c r="G64" s="31" t="s">
        <v>455</v>
      </c>
      <c r="H64" s="31" t="s">
        <v>456</v>
      </c>
      <c r="I64" s="31" t="s">
        <v>704</v>
      </c>
      <c r="J64" s="31" t="s">
        <v>452</v>
      </c>
      <c r="K64" s="31" t="s">
        <v>452</v>
      </c>
      <c r="L64" s="32" t="s">
        <v>452</v>
      </c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8" t="s">
        <v>79</v>
      </c>
      <c r="B65" s="31" t="s">
        <v>712</v>
      </c>
      <c r="C65" s="31" t="s">
        <v>712</v>
      </c>
      <c r="D65" s="31" t="s">
        <v>712</v>
      </c>
      <c r="E65" s="31" t="s">
        <v>712</v>
      </c>
      <c r="F65" s="31" t="s">
        <v>392</v>
      </c>
      <c r="G65" s="31" t="s">
        <v>455</v>
      </c>
      <c r="H65" s="31" t="s">
        <v>456</v>
      </c>
      <c r="I65" s="31" t="s">
        <v>704</v>
      </c>
      <c r="J65" s="31" t="s">
        <v>452</v>
      </c>
      <c r="K65" s="31" t="s">
        <v>452</v>
      </c>
      <c r="L65" s="32" t="s">
        <v>452</v>
      </c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8" t="s">
        <v>79</v>
      </c>
      <c r="B66" s="31" t="s">
        <v>723</v>
      </c>
      <c r="C66" s="31" t="s">
        <v>723</v>
      </c>
      <c r="D66" s="31" t="s">
        <v>723</v>
      </c>
      <c r="E66" s="31" t="s">
        <v>723</v>
      </c>
      <c r="F66" s="31" t="s">
        <v>392</v>
      </c>
      <c r="G66" s="31" t="s">
        <v>455</v>
      </c>
      <c r="H66" s="31" t="s">
        <v>456</v>
      </c>
      <c r="I66" s="31" t="s">
        <v>704</v>
      </c>
      <c r="J66" s="31" t="s">
        <v>452</v>
      </c>
      <c r="K66" s="31" t="s">
        <v>452</v>
      </c>
      <c r="L66" s="32" t="s">
        <v>452</v>
      </c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8" t="s">
        <v>79</v>
      </c>
      <c r="B67" s="31" t="s">
        <v>386</v>
      </c>
      <c r="C67" s="31" t="s">
        <v>386</v>
      </c>
      <c r="D67" s="31" t="s">
        <v>387</v>
      </c>
      <c r="E67" s="31" t="s">
        <v>388</v>
      </c>
      <c r="F67" s="31" t="s">
        <v>392</v>
      </c>
      <c r="G67" s="31" t="s">
        <v>455</v>
      </c>
      <c r="H67" s="31" t="s">
        <v>456</v>
      </c>
      <c r="I67" s="31" t="s">
        <v>704</v>
      </c>
      <c r="J67" s="31" t="s">
        <v>452</v>
      </c>
      <c r="K67" s="31" t="s">
        <v>452</v>
      </c>
      <c r="L67" s="32" t="s">
        <v>452</v>
      </c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8" t="s">
        <v>79</v>
      </c>
      <c r="B68" s="31" t="s">
        <v>901</v>
      </c>
      <c r="C68" s="31" t="s">
        <v>901</v>
      </c>
      <c r="D68" s="31" t="s">
        <v>901</v>
      </c>
      <c r="E68" s="31" t="s">
        <v>901</v>
      </c>
      <c r="F68" s="31" t="s">
        <v>392</v>
      </c>
      <c r="G68" s="31" t="s">
        <v>455</v>
      </c>
      <c r="H68" s="31" t="s">
        <v>456</v>
      </c>
      <c r="I68" s="31" t="s">
        <v>732</v>
      </c>
      <c r="J68" s="31" t="s">
        <v>452</v>
      </c>
      <c r="K68" s="31" t="s">
        <v>452</v>
      </c>
      <c r="L68" s="32" t="s">
        <v>452</v>
      </c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8" t="s">
        <v>79</v>
      </c>
      <c r="B69" s="31" t="s">
        <v>733</v>
      </c>
      <c r="C69" s="31" t="s">
        <v>733</v>
      </c>
      <c r="D69" s="31" t="s">
        <v>733</v>
      </c>
      <c r="E69" s="31" t="s">
        <v>733</v>
      </c>
      <c r="F69" s="31" t="s">
        <v>392</v>
      </c>
      <c r="G69" s="31" t="s">
        <v>455</v>
      </c>
      <c r="H69" s="31" t="s">
        <v>456</v>
      </c>
      <c r="I69" s="31" t="s">
        <v>732</v>
      </c>
      <c r="J69" s="31" t="s">
        <v>452</v>
      </c>
      <c r="K69" s="31" t="s">
        <v>452</v>
      </c>
      <c r="L69" s="32" t="s">
        <v>452</v>
      </c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8" t="s">
        <v>79</v>
      </c>
      <c r="B70" s="31" t="s">
        <v>784</v>
      </c>
      <c r="C70" s="31" t="s">
        <v>784</v>
      </c>
      <c r="D70" s="31" t="s">
        <v>784</v>
      </c>
      <c r="E70" s="31" t="s">
        <v>784</v>
      </c>
      <c r="F70" s="31" t="s">
        <v>392</v>
      </c>
      <c r="G70" s="31" t="s">
        <v>455</v>
      </c>
      <c r="H70" s="31" t="s">
        <v>456</v>
      </c>
      <c r="I70" s="31" t="s">
        <v>732</v>
      </c>
      <c r="J70" s="31" t="s">
        <v>452</v>
      </c>
      <c r="K70" s="31" t="s">
        <v>452</v>
      </c>
      <c r="L70" s="32" t="s">
        <v>452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8" t="s">
        <v>79</v>
      </c>
      <c r="B71" s="31" t="s">
        <v>803</v>
      </c>
      <c r="C71" s="31" t="s">
        <v>803</v>
      </c>
      <c r="D71" s="31" t="s">
        <v>803</v>
      </c>
      <c r="E71" s="31" t="s">
        <v>803</v>
      </c>
      <c r="F71" s="31" t="s">
        <v>392</v>
      </c>
      <c r="G71" s="31" t="s">
        <v>455</v>
      </c>
      <c r="H71" s="31" t="s">
        <v>456</v>
      </c>
      <c r="I71" s="31" t="s">
        <v>732</v>
      </c>
      <c r="J71" s="31" t="s">
        <v>452</v>
      </c>
      <c r="K71" s="31" t="s">
        <v>452</v>
      </c>
      <c r="L71" s="32" t="s">
        <v>452</v>
      </c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8" t="s">
        <v>79</v>
      </c>
      <c r="B72" s="31" t="s">
        <v>2014</v>
      </c>
      <c r="C72" s="31" t="s">
        <v>2014</v>
      </c>
      <c r="D72" s="31" t="s">
        <v>2014</v>
      </c>
      <c r="E72" s="31" t="s">
        <v>2014</v>
      </c>
      <c r="F72" s="31" t="s">
        <v>392</v>
      </c>
      <c r="G72" s="31" t="s">
        <v>455</v>
      </c>
      <c r="H72" s="31" t="s">
        <v>456</v>
      </c>
      <c r="I72" s="31" t="s">
        <v>732</v>
      </c>
      <c r="J72" s="31" t="s">
        <v>452</v>
      </c>
      <c r="K72" s="31" t="s">
        <v>452</v>
      </c>
      <c r="L72" s="32" t="s">
        <v>452</v>
      </c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8" t="s">
        <v>79</v>
      </c>
      <c r="B73" s="31" t="s">
        <v>2015</v>
      </c>
      <c r="C73" s="31" t="s">
        <v>2015</v>
      </c>
      <c r="D73" s="31" t="s">
        <v>2015</v>
      </c>
      <c r="E73" s="31" t="s">
        <v>2015</v>
      </c>
      <c r="F73" s="31" t="s">
        <v>392</v>
      </c>
      <c r="G73" s="31" t="s">
        <v>455</v>
      </c>
      <c r="H73" s="31" t="s">
        <v>456</v>
      </c>
      <c r="I73" s="31" t="s">
        <v>732</v>
      </c>
      <c r="J73" s="31" t="s">
        <v>452</v>
      </c>
      <c r="K73" s="31" t="s">
        <v>452</v>
      </c>
      <c r="L73" s="32" t="s">
        <v>452</v>
      </c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8" t="s">
        <v>79</v>
      </c>
      <c r="B74" s="31" t="s">
        <v>840</v>
      </c>
      <c r="C74" s="31" t="s">
        <v>840</v>
      </c>
      <c r="D74" s="31" t="s">
        <v>840</v>
      </c>
      <c r="E74" s="31" t="s">
        <v>840</v>
      </c>
      <c r="F74" s="31" t="s">
        <v>392</v>
      </c>
      <c r="G74" s="31" t="s">
        <v>455</v>
      </c>
      <c r="H74" s="31" t="s">
        <v>456</v>
      </c>
      <c r="I74" s="31" t="s">
        <v>732</v>
      </c>
      <c r="J74" s="31" t="s">
        <v>452</v>
      </c>
      <c r="K74" s="31" t="s">
        <v>452</v>
      </c>
      <c r="L74" s="32" t="s">
        <v>452</v>
      </c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8" t="s">
        <v>79</v>
      </c>
      <c r="B75" s="31" t="s">
        <v>386</v>
      </c>
      <c r="C75" s="31" t="s">
        <v>386</v>
      </c>
      <c r="D75" s="31" t="s">
        <v>387</v>
      </c>
      <c r="E75" s="31" t="s">
        <v>388</v>
      </c>
      <c r="F75" s="31" t="s">
        <v>392</v>
      </c>
      <c r="G75" s="31" t="s">
        <v>455</v>
      </c>
      <c r="H75" s="31" t="s">
        <v>456</v>
      </c>
      <c r="I75" s="31" t="s">
        <v>732</v>
      </c>
      <c r="J75" s="31" t="s">
        <v>452</v>
      </c>
      <c r="K75" s="31" t="s">
        <v>452</v>
      </c>
      <c r="L75" s="32" t="s">
        <v>452</v>
      </c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8" t="s">
        <v>79</v>
      </c>
      <c r="B76" s="31" t="s">
        <v>876</v>
      </c>
      <c r="C76" s="31" t="s">
        <v>876</v>
      </c>
      <c r="D76" s="31" t="s">
        <v>876</v>
      </c>
      <c r="E76" s="31" t="s">
        <v>876</v>
      </c>
      <c r="F76" s="31" t="s">
        <v>392</v>
      </c>
      <c r="G76" s="31" t="s">
        <v>455</v>
      </c>
      <c r="H76" s="31" t="s">
        <v>456</v>
      </c>
      <c r="I76" s="31" t="s">
        <v>875</v>
      </c>
      <c r="J76" s="31" t="s">
        <v>452</v>
      </c>
      <c r="K76" s="31" t="s">
        <v>452</v>
      </c>
      <c r="L76" s="32" t="s">
        <v>452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8" t="s">
        <v>79</v>
      </c>
      <c r="B77" s="31" t="s">
        <v>880</v>
      </c>
      <c r="C77" s="31" t="s">
        <v>880</v>
      </c>
      <c r="D77" s="31" t="s">
        <v>880</v>
      </c>
      <c r="E77" s="31" t="s">
        <v>880</v>
      </c>
      <c r="F77" s="31" t="s">
        <v>392</v>
      </c>
      <c r="G77" s="31" t="s">
        <v>455</v>
      </c>
      <c r="H77" s="31" t="s">
        <v>456</v>
      </c>
      <c r="I77" s="31" t="s">
        <v>875</v>
      </c>
      <c r="J77" s="31" t="s">
        <v>452</v>
      </c>
      <c r="K77" s="31" t="s">
        <v>452</v>
      </c>
      <c r="L77" s="32" t="s">
        <v>452</v>
      </c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8" t="s">
        <v>79</v>
      </c>
      <c r="B78" s="31" t="s">
        <v>900</v>
      </c>
      <c r="C78" s="31" t="s">
        <v>900</v>
      </c>
      <c r="D78" s="31" t="s">
        <v>900</v>
      </c>
      <c r="E78" s="31" t="s">
        <v>900</v>
      </c>
      <c r="F78" s="31" t="s">
        <v>392</v>
      </c>
      <c r="G78" s="31" t="s">
        <v>455</v>
      </c>
      <c r="H78" s="31" t="s">
        <v>456</v>
      </c>
      <c r="I78" s="31" t="s">
        <v>875</v>
      </c>
      <c r="J78" s="31" t="s">
        <v>452</v>
      </c>
      <c r="K78" s="31" t="s">
        <v>452</v>
      </c>
      <c r="L78" s="32" t="s">
        <v>452</v>
      </c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8" t="s">
        <v>79</v>
      </c>
      <c r="B79" s="31" t="s">
        <v>918</v>
      </c>
      <c r="C79" s="31" t="s">
        <v>918</v>
      </c>
      <c r="D79" s="31" t="s">
        <v>918</v>
      </c>
      <c r="E79" s="31" t="s">
        <v>918</v>
      </c>
      <c r="F79" s="31" t="s">
        <v>392</v>
      </c>
      <c r="G79" s="31" t="s">
        <v>455</v>
      </c>
      <c r="H79" s="31" t="s">
        <v>456</v>
      </c>
      <c r="I79" s="31" t="s">
        <v>875</v>
      </c>
      <c r="J79" s="31" t="s">
        <v>452</v>
      </c>
      <c r="K79" s="31" t="s">
        <v>452</v>
      </c>
      <c r="L79" s="32" t="s">
        <v>452</v>
      </c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8" t="s">
        <v>79</v>
      </c>
      <c r="B80" s="31" t="s">
        <v>520</v>
      </c>
      <c r="C80" s="31" t="s">
        <v>520</v>
      </c>
      <c r="D80" s="31" t="s">
        <v>520</v>
      </c>
      <c r="E80" s="31" t="s">
        <v>520</v>
      </c>
      <c r="F80" s="31" t="s">
        <v>392</v>
      </c>
      <c r="G80" s="31" t="s">
        <v>455</v>
      </c>
      <c r="H80" s="31" t="s">
        <v>456</v>
      </c>
      <c r="I80" s="31" t="s">
        <v>875</v>
      </c>
      <c r="J80" s="31" t="s">
        <v>452</v>
      </c>
      <c r="K80" s="31" t="s">
        <v>452</v>
      </c>
      <c r="L80" s="32" t="s">
        <v>452</v>
      </c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8" t="s">
        <v>79</v>
      </c>
      <c r="B81" s="31" t="s">
        <v>934</v>
      </c>
      <c r="C81" s="31" t="s">
        <v>934</v>
      </c>
      <c r="D81" s="31" t="s">
        <v>934</v>
      </c>
      <c r="E81" s="31" t="s">
        <v>934</v>
      </c>
      <c r="F81" s="31" t="s">
        <v>392</v>
      </c>
      <c r="G81" s="31" t="s">
        <v>455</v>
      </c>
      <c r="H81" s="31" t="s">
        <v>456</v>
      </c>
      <c r="I81" s="31" t="s">
        <v>875</v>
      </c>
      <c r="J81" s="31" t="s">
        <v>452</v>
      </c>
      <c r="K81" s="31" t="s">
        <v>452</v>
      </c>
      <c r="L81" s="32" t="s">
        <v>452</v>
      </c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8" t="s">
        <v>79</v>
      </c>
      <c r="B82" s="31" t="s">
        <v>945</v>
      </c>
      <c r="C82" s="31" t="s">
        <v>945</v>
      </c>
      <c r="D82" s="31" t="s">
        <v>945</v>
      </c>
      <c r="E82" s="31" t="s">
        <v>945</v>
      </c>
      <c r="F82" s="31" t="s">
        <v>392</v>
      </c>
      <c r="G82" s="31" t="s">
        <v>455</v>
      </c>
      <c r="H82" s="31" t="s">
        <v>456</v>
      </c>
      <c r="I82" s="31" t="s">
        <v>875</v>
      </c>
      <c r="J82" s="31" t="s">
        <v>452</v>
      </c>
      <c r="K82" s="31" t="s">
        <v>452</v>
      </c>
      <c r="L82" s="32" t="s">
        <v>452</v>
      </c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8" t="s">
        <v>79</v>
      </c>
      <c r="B83" s="31" t="s">
        <v>386</v>
      </c>
      <c r="C83" s="31" t="s">
        <v>386</v>
      </c>
      <c r="D83" s="31" t="s">
        <v>387</v>
      </c>
      <c r="E83" s="31" t="s">
        <v>388</v>
      </c>
      <c r="F83" s="31" t="s">
        <v>392</v>
      </c>
      <c r="G83" s="31" t="s">
        <v>455</v>
      </c>
      <c r="H83" s="31" t="s">
        <v>456</v>
      </c>
      <c r="I83" s="31" t="s">
        <v>875</v>
      </c>
      <c r="J83" s="31" t="s">
        <v>452</v>
      </c>
      <c r="K83" s="31" t="s">
        <v>452</v>
      </c>
      <c r="L83" s="32" t="s">
        <v>452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8" t="s">
        <v>79</v>
      </c>
      <c r="B84" s="31" t="s">
        <v>959</v>
      </c>
      <c r="C84" s="31" t="s">
        <v>959</v>
      </c>
      <c r="D84" s="31" t="s">
        <v>959</v>
      </c>
      <c r="E84" s="31" t="s">
        <v>959</v>
      </c>
      <c r="F84" s="31" t="s">
        <v>392</v>
      </c>
      <c r="G84" s="31" t="s">
        <v>455</v>
      </c>
      <c r="H84" s="31" t="s">
        <v>456</v>
      </c>
      <c r="I84" s="31" t="s">
        <v>958</v>
      </c>
      <c r="J84" s="31" t="s">
        <v>452</v>
      </c>
      <c r="K84" s="31" t="s">
        <v>452</v>
      </c>
      <c r="L84" s="32" t="s">
        <v>452</v>
      </c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8" t="s">
        <v>79</v>
      </c>
      <c r="B85" s="31" t="s">
        <v>972</v>
      </c>
      <c r="C85" s="31" t="s">
        <v>972</v>
      </c>
      <c r="D85" s="31" t="s">
        <v>972</v>
      </c>
      <c r="E85" s="31" t="s">
        <v>972</v>
      </c>
      <c r="F85" s="31" t="s">
        <v>392</v>
      </c>
      <c r="G85" s="31" t="s">
        <v>455</v>
      </c>
      <c r="H85" s="31" t="s">
        <v>456</v>
      </c>
      <c r="I85" s="31" t="s">
        <v>958</v>
      </c>
      <c r="J85" s="31" t="s">
        <v>452</v>
      </c>
      <c r="K85" s="31" t="s">
        <v>452</v>
      </c>
      <c r="L85" s="32" t="s">
        <v>452</v>
      </c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8" t="s">
        <v>79</v>
      </c>
      <c r="B86" s="31" t="s">
        <v>386</v>
      </c>
      <c r="C86" s="31" t="s">
        <v>386</v>
      </c>
      <c r="D86" s="31" t="s">
        <v>387</v>
      </c>
      <c r="E86" s="31" t="s">
        <v>388</v>
      </c>
      <c r="F86" s="31" t="s">
        <v>392</v>
      </c>
      <c r="G86" s="31" t="s">
        <v>455</v>
      </c>
      <c r="H86" s="31" t="s">
        <v>456</v>
      </c>
      <c r="I86" s="31" t="s">
        <v>958</v>
      </c>
      <c r="J86" s="31" t="s">
        <v>452</v>
      </c>
      <c r="K86" s="31" t="s">
        <v>452</v>
      </c>
      <c r="L86" s="32" t="s">
        <v>452</v>
      </c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8" t="s">
        <v>79</v>
      </c>
      <c r="B87" s="31" t="s">
        <v>901</v>
      </c>
      <c r="C87" s="31" t="s">
        <v>901</v>
      </c>
      <c r="D87" s="31" t="s">
        <v>901</v>
      </c>
      <c r="E87" s="31" t="s">
        <v>901</v>
      </c>
      <c r="F87" s="31" t="s">
        <v>392</v>
      </c>
      <c r="G87" s="31" t="s">
        <v>455</v>
      </c>
      <c r="H87" s="31" t="s">
        <v>456</v>
      </c>
      <c r="I87" s="31" t="s">
        <v>984</v>
      </c>
      <c r="J87" s="31" t="s">
        <v>452</v>
      </c>
      <c r="K87" s="31" t="s">
        <v>452</v>
      </c>
      <c r="L87" s="32" t="s">
        <v>452</v>
      </c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8" t="s">
        <v>79</v>
      </c>
      <c r="B88" s="31" t="s">
        <v>985</v>
      </c>
      <c r="C88" s="31" t="s">
        <v>985</v>
      </c>
      <c r="D88" s="31" t="s">
        <v>985</v>
      </c>
      <c r="E88" s="31" t="s">
        <v>985</v>
      </c>
      <c r="F88" s="31" t="s">
        <v>392</v>
      </c>
      <c r="G88" s="31" t="s">
        <v>455</v>
      </c>
      <c r="H88" s="31" t="s">
        <v>456</v>
      </c>
      <c r="I88" s="31" t="s">
        <v>984</v>
      </c>
      <c r="J88" s="31" t="s">
        <v>452</v>
      </c>
      <c r="K88" s="31" t="s">
        <v>452</v>
      </c>
      <c r="L88" s="32" t="s">
        <v>452</v>
      </c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8" t="s">
        <v>79</v>
      </c>
      <c r="B89" s="31" t="s">
        <v>1008</v>
      </c>
      <c r="C89" s="31" t="s">
        <v>1008</v>
      </c>
      <c r="D89" s="31" t="s">
        <v>1008</v>
      </c>
      <c r="E89" s="31" t="s">
        <v>1008</v>
      </c>
      <c r="F89" s="31" t="s">
        <v>392</v>
      </c>
      <c r="G89" s="31" t="s">
        <v>455</v>
      </c>
      <c r="H89" s="31" t="s">
        <v>456</v>
      </c>
      <c r="I89" s="31" t="s">
        <v>984</v>
      </c>
      <c r="J89" s="31" t="s">
        <v>452</v>
      </c>
      <c r="K89" s="31" t="s">
        <v>452</v>
      </c>
      <c r="L89" s="32" t="s">
        <v>452</v>
      </c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8" t="s">
        <v>79</v>
      </c>
      <c r="B90" s="31" t="s">
        <v>1028</v>
      </c>
      <c r="C90" s="31" t="s">
        <v>1028</v>
      </c>
      <c r="D90" s="31" t="s">
        <v>1028</v>
      </c>
      <c r="E90" s="31" t="s">
        <v>1028</v>
      </c>
      <c r="F90" s="31" t="s">
        <v>392</v>
      </c>
      <c r="G90" s="31" t="s">
        <v>455</v>
      </c>
      <c r="H90" s="31" t="s">
        <v>456</v>
      </c>
      <c r="I90" s="31" t="s">
        <v>984</v>
      </c>
      <c r="J90" s="31" t="s">
        <v>452</v>
      </c>
      <c r="K90" s="31" t="s">
        <v>452</v>
      </c>
      <c r="L90" s="32" t="s">
        <v>452</v>
      </c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8" t="s">
        <v>79</v>
      </c>
      <c r="B91" s="31" t="s">
        <v>1052</v>
      </c>
      <c r="C91" s="31" t="s">
        <v>1052</v>
      </c>
      <c r="D91" s="31" t="s">
        <v>1052</v>
      </c>
      <c r="E91" s="31" t="s">
        <v>1052</v>
      </c>
      <c r="F91" s="31" t="s">
        <v>392</v>
      </c>
      <c r="G91" s="31" t="s">
        <v>455</v>
      </c>
      <c r="H91" s="31" t="s">
        <v>456</v>
      </c>
      <c r="I91" s="31" t="s">
        <v>984</v>
      </c>
      <c r="J91" s="31" t="s">
        <v>452</v>
      </c>
      <c r="K91" s="31" t="s">
        <v>452</v>
      </c>
      <c r="L91" s="32" t="s">
        <v>452</v>
      </c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8" t="s">
        <v>79</v>
      </c>
      <c r="B92" s="31" t="s">
        <v>386</v>
      </c>
      <c r="C92" s="31" t="s">
        <v>386</v>
      </c>
      <c r="D92" s="31" t="s">
        <v>387</v>
      </c>
      <c r="E92" s="31" t="s">
        <v>388</v>
      </c>
      <c r="F92" s="31" t="s">
        <v>392</v>
      </c>
      <c r="G92" s="31" t="s">
        <v>455</v>
      </c>
      <c r="H92" s="31" t="s">
        <v>456</v>
      </c>
      <c r="I92" s="31" t="s">
        <v>984</v>
      </c>
      <c r="J92" s="31" t="s">
        <v>452</v>
      </c>
      <c r="K92" s="31" t="s">
        <v>452</v>
      </c>
      <c r="L92" s="32" t="s">
        <v>452</v>
      </c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8" t="s">
        <v>79</v>
      </c>
      <c r="B93" s="31" t="s">
        <v>1084</v>
      </c>
      <c r="C93" s="31" t="s">
        <v>1084</v>
      </c>
      <c r="D93" s="31" t="s">
        <v>1084</v>
      </c>
      <c r="E93" s="31" t="s">
        <v>1084</v>
      </c>
      <c r="F93" s="31" t="s">
        <v>401</v>
      </c>
      <c r="G93" s="31" t="s">
        <v>1081</v>
      </c>
      <c r="H93" s="31" t="s">
        <v>1082</v>
      </c>
      <c r="I93" s="31" t="s">
        <v>1083</v>
      </c>
      <c r="J93" s="31" t="s">
        <v>452</v>
      </c>
      <c r="K93" s="31" t="s">
        <v>452</v>
      </c>
      <c r="L93" s="32" t="s">
        <v>452</v>
      </c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8" t="s">
        <v>79</v>
      </c>
      <c r="B94" s="31" t="s">
        <v>1089</v>
      </c>
      <c r="C94" s="31" t="s">
        <v>1089</v>
      </c>
      <c r="D94" s="31" t="s">
        <v>1089</v>
      </c>
      <c r="E94" s="31" t="s">
        <v>1089</v>
      </c>
      <c r="F94" s="31" t="s">
        <v>401</v>
      </c>
      <c r="G94" s="31" t="s">
        <v>1081</v>
      </c>
      <c r="H94" s="31" t="s">
        <v>1082</v>
      </c>
      <c r="I94" s="31" t="s">
        <v>1083</v>
      </c>
      <c r="J94" s="31" t="s">
        <v>452</v>
      </c>
      <c r="K94" s="31" t="s">
        <v>452</v>
      </c>
      <c r="L94" s="32" t="s">
        <v>452</v>
      </c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8" t="s">
        <v>79</v>
      </c>
      <c r="B95" s="31" t="s">
        <v>1100</v>
      </c>
      <c r="C95" s="31" t="s">
        <v>1100</v>
      </c>
      <c r="D95" s="31" t="s">
        <v>1100</v>
      </c>
      <c r="E95" s="31" t="s">
        <v>1100</v>
      </c>
      <c r="F95" s="31" t="s">
        <v>401</v>
      </c>
      <c r="G95" s="31" t="s">
        <v>1081</v>
      </c>
      <c r="H95" s="31" t="s">
        <v>1082</v>
      </c>
      <c r="I95" s="31" t="s">
        <v>1083</v>
      </c>
      <c r="J95" s="31" t="s">
        <v>452</v>
      </c>
      <c r="K95" s="31" t="s">
        <v>452</v>
      </c>
      <c r="L95" s="32" t="s">
        <v>452</v>
      </c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8" t="s">
        <v>79</v>
      </c>
      <c r="B96" s="31" t="s">
        <v>1105</v>
      </c>
      <c r="C96" s="31" t="s">
        <v>1105</v>
      </c>
      <c r="D96" s="31" t="s">
        <v>1105</v>
      </c>
      <c r="E96" s="31" t="s">
        <v>1105</v>
      </c>
      <c r="F96" s="31" t="s">
        <v>401</v>
      </c>
      <c r="G96" s="31" t="s">
        <v>1081</v>
      </c>
      <c r="H96" s="31" t="s">
        <v>1082</v>
      </c>
      <c r="I96" s="31" t="s">
        <v>1083</v>
      </c>
      <c r="J96" s="31" t="s">
        <v>452</v>
      </c>
      <c r="K96" s="31" t="s">
        <v>452</v>
      </c>
      <c r="L96" s="32" t="s">
        <v>452</v>
      </c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8" t="s">
        <v>79</v>
      </c>
      <c r="B97" s="31" t="s">
        <v>1113</v>
      </c>
      <c r="C97" s="31" t="s">
        <v>1113</v>
      </c>
      <c r="D97" s="31" t="s">
        <v>1113</v>
      </c>
      <c r="E97" s="31" t="s">
        <v>1113</v>
      </c>
      <c r="F97" s="31" t="s">
        <v>401</v>
      </c>
      <c r="G97" s="31" t="s">
        <v>1081</v>
      </c>
      <c r="H97" s="31" t="s">
        <v>1082</v>
      </c>
      <c r="I97" s="31" t="s">
        <v>1083</v>
      </c>
      <c r="J97" s="31" t="s">
        <v>452</v>
      </c>
      <c r="K97" s="31" t="s">
        <v>452</v>
      </c>
      <c r="L97" s="32" t="s">
        <v>452</v>
      </c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8" t="s">
        <v>79</v>
      </c>
      <c r="B98" s="31" t="s">
        <v>1120</v>
      </c>
      <c r="C98" s="31" t="s">
        <v>1120</v>
      </c>
      <c r="D98" s="31" t="s">
        <v>1120</v>
      </c>
      <c r="E98" s="31" t="s">
        <v>1120</v>
      </c>
      <c r="F98" s="31" t="s">
        <v>401</v>
      </c>
      <c r="G98" s="31" t="s">
        <v>1081</v>
      </c>
      <c r="H98" s="31" t="s">
        <v>1082</v>
      </c>
      <c r="I98" s="31" t="s">
        <v>1083</v>
      </c>
      <c r="J98" s="31" t="s">
        <v>452</v>
      </c>
      <c r="K98" s="31" t="s">
        <v>452</v>
      </c>
      <c r="L98" s="32" t="s">
        <v>452</v>
      </c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8" t="s">
        <v>79</v>
      </c>
      <c r="B99" s="31" t="s">
        <v>1127</v>
      </c>
      <c r="C99" s="31" t="s">
        <v>1127</v>
      </c>
      <c r="D99" s="31" t="s">
        <v>1127</v>
      </c>
      <c r="E99" s="31" t="s">
        <v>1127</v>
      </c>
      <c r="F99" s="31" t="s">
        <v>401</v>
      </c>
      <c r="G99" s="31" t="s">
        <v>1081</v>
      </c>
      <c r="H99" s="31" t="s">
        <v>1082</v>
      </c>
      <c r="I99" s="31" t="s">
        <v>1083</v>
      </c>
      <c r="J99" s="31" t="s">
        <v>452</v>
      </c>
      <c r="K99" s="31" t="s">
        <v>452</v>
      </c>
      <c r="L99" s="32" t="s">
        <v>452</v>
      </c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8" t="s">
        <v>79</v>
      </c>
      <c r="B100" s="31" t="s">
        <v>386</v>
      </c>
      <c r="C100" s="31" t="s">
        <v>386</v>
      </c>
      <c r="D100" s="31" t="s">
        <v>387</v>
      </c>
      <c r="E100" s="31" t="s">
        <v>388</v>
      </c>
      <c r="F100" s="31" t="s">
        <v>401</v>
      </c>
      <c r="G100" s="31" t="s">
        <v>1081</v>
      </c>
      <c r="H100" s="31" t="s">
        <v>1082</v>
      </c>
      <c r="I100" s="31" t="s">
        <v>1083</v>
      </c>
      <c r="J100" s="31" t="s">
        <v>452</v>
      </c>
      <c r="K100" s="31" t="s">
        <v>452</v>
      </c>
      <c r="L100" s="32" t="s">
        <v>452</v>
      </c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8" t="s">
        <v>79</v>
      </c>
      <c r="B101" s="31" t="s">
        <v>1137</v>
      </c>
      <c r="C101" s="31" t="s">
        <v>1137</v>
      </c>
      <c r="D101" s="31" t="s">
        <v>1137</v>
      </c>
      <c r="E101" s="31" t="s">
        <v>1137</v>
      </c>
      <c r="F101" s="31" t="s">
        <v>401</v>
      </c>
      <c r="G101" s="31" t="s">
        <v>1081</v>
      </c>
      <c r="H101" s="31" t="s">
        <v>1082</v>
      </c>
      <c r="I101" s="31" t="s">
        <v>1136</v>
      </c>
      <c r="J101" s="31" t="s">
        <v>452</v>
      </c>
      <c r="K101" s="31" t="s">
        <v>452</v>
      </c>
      <c r="L101" s="32" t="s">
        <v>452</v>
      </c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8" t="s">
        <v>79</v>
      </c>
      <c r="B102" s="31" t="s">
        <v>1136</v>
      </c>
      <c r="C102" s="31" t="s">
        <v>1136</v>
      </c>
      <c r="D102" s="31" t="s">
        <v>1136</v>
      </c>
      <c r="E102" s="31" t="s">
        <v>1136</v>
      </c>
      <c r="F102" s="31" t="s">
        <v>401</v>
      </c>
      <c r="G102" s="31" t="s">
        <v>1081</v>
      </c>
      <c r="H102" s="31" t="s">
        <v>1082</v>
      </c>
      <c r="I102" s="31" t="s">
        <v>1136</v>
      </c>
      <c r="J102" s="31" t="s">
        <v>452</v>
      </c>
      <c r="K102" s="31" t="s">
        <v>452</v>
      </c>
      <c r="L102" s="32" t="s">
        <v>452</v>
      </c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8" t="s">
        <v>79</v>
      </c>
      <c r="B103" s="31" t="s">
        <v>1140</v>
      </c>
      <c r="C103" s="31" t="s">
        <v>1140</v>
      </c>
      <c r="D103" s="31" t="s">
        <v>1140</v>
      </c>
      <c r="E103" s="31" t="s">
        <v>1140</v>
      </c>
      <c r="F103" s="31" t="s">
        <v>401</v>
      </c>
      <c r="G103" s="31" t="s">
        <v>1081</v>
      </c>
      <c r="H103" s="31" t="s">
        <v>1082</v>
      </c>
      <c r="I103" s="31" t="s">
        <v>1136</v>
      </c>
      <c r="J103" s="31" t="s">
        <v>452</v>
      </c>
      <c r="K103" s="31" t="s">
        <v>452</v>
      </c>
      <c r="L103" s="32" t="s">
        <v>452</v>
      </c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8" t="s">
        <v>79</v>
      </c>
      <c r="B104" s="31" t="s">
        <v>1142</v>
      </c>
      <c r="C104" s="31" t="s">
        <v>1142</v>
      </c>
      <c r="D104" s="31" t="s">
        <v>1142</v>
      </c>
      <c r="E104" s="31" t="s">
        <v>1142</v>
      </c>
      <c r="F104" s="31" t="s">
        <v>401</v>
      </c>
      <c r="G104" s="31" t="s">
        <v>1081</v>
      </c>
      <c r="H104" s="31" t="s">
        <v>1082</v>
      </c>
      <c r="I104" s="31" t="s">
        <v>1136</v>
      </c>
      <c r="J104" s="31" t="s">
        <v>452</v>
      </c>
      <c r="K104" s="31" t="s">
        <v>452</v>
      </c>
      <c r="L104" s="32" t="s">
        <v>452</v>
      </c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8" t="s">
        <v>79</v>
      </c>
      <c r="B105" s="31" t="s">
        <v>1144</v>
      </c>
      <c r="C105" s="31" t="s">
        <v>1144</v>
      </c>
      <c r="D105" s="31" t="s">
        <v>1144</v>
      </c>
      <c r="E105" s="31" t="s">
        <v>1144</v>
      </c>
      <c r="F105" s="31" t="s">
        <v>401</v>
      </c>
      <c r="G105" s="31" t="s">
        <v>1081</v>
      </c>
      <c r="H105" s="31" t="s">
        <v>1082</v>
      </c>
      <c r="I105" s="31" t="s">
        <v>1136</v>
      </c>
      <c r="J105" s="31" t="s">
        <v>452</v>
      </c>
      <c r="K105" s="31" t="s">
        <v>452</v>
      </c>
      <c r="L105" s="32" t="s">
        <v>452</v>
      </c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8" t="s">
        <v>79</v>
      </c>
      <c r="B106" s="31" t="s">
        <v>1146</v>
      </c>
      <c r="C106" s="31" t="s">
        <v>1146</v>
      </c>
      <c r="D106" s="31" t="s">
        <v>1146</v>
      </c>
      <c r="E106" s="31" t="s">
        <v>1146</v>
      </c>
      <c r="F106" s="31" t="s">
        <v>401</v>
      </c>
      <c r="G106" s="31" t="s">
        <v>1081</v>
      </c>
      <c r="H106" s="31" t="s">
        <v>1082</v>
      </c>
      <c r="I106" s="31" t="s">
        <v>1136</v>
      </c>
      <c r="J106" s="31" t="s">
        <v>452</v>
      </c>
      <c r="K106" s="31" t="s">
        <v>452</v>
      </c>
      <c r="L106" s="32" t="s">
        <v>452</v>
      </c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8" t="s">
        <v>79</v>
      </c>
      <c r="B107" s="31" t="s">
        <v>1148</v>
      </c>
      <c r="C107" s="31" t="s">
        <v>1148</v>
      </c>
      <c r="D107" s="31" t="s">
        <v>1148</v>
      </c>
      <c r="E107" s="31" t="s">
        <v>1148</v>
      </c>
      <c r="F107" s="31" t="s">
        <v>401</v>
      </c>
      <c r="G107" s="31" t="s">
        <v>1081</v>
      </c>
      <c r="H107" s="31" t="s">
        <v>1082</v>
      </c>
      <c r="I107" s="31" t="s">
        <v>1136</v>
      </c>
      <c r="J107" s="31" t="s">
        <v>452</v>
      </c>
      <c r="K107" s="31" t="s">
        <v>452</v>
      </c>
      <c r="L107" s="32" t="s">
        <v>452</v>
      </c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8" t="s">
        <v>79</v>
      </c>
      <c r="B108" s="31" t="s">
        <v>1150</v>
      </c>
      <c r="C108" s="31" t="s">
        <v>1150</v>
      </c>
      <c r="D108" s="31" t="s">
        <v>1150</v>
      </c>
      <c r="E108" s="31" t="s">
        <v>1150</v>
      </c>
      <c r="F108" s="31" t="s">
        <v>401</v>
      </c>
      <c r="G108" s="31" t="s">
        <v>1081</v>
      </c>
      <c r="H108" s="31" t="s">
        <v>1082</v>
      </c>
      <c r="I108" s="31" t="s">
        <v>1136</v>
      </c>
      <c r="J108" s="31" t="s">
        <v>452</v>
      </c>
      <c r="K108" s="31" t="s">
        <v>452</v>
      </c>
      <c r="L108" s="32" t="s">
        <v>452</v>
      </c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8" t="s">
        <v>79</v>
      </c>
      <c r="B109" s="31" t="s">
        <v>1152</v>
      </c>
      <c r="C109" s="31" t="s">
        <v>1152</v>
      </c>
      <c r="D109" s="31" t="s">
        <v>1152</v>
      </c>
      <c r="E109" s="31" t="s">
        <v>1152</v>
      </c>
      <c r="F109" s="31" t="s">
        <v>401</v>
      </c>
      <c r="G109" s="31" t="s">
        <v>1081</v>
      </c>
      <c r="H109" s="31" t="s">
        <v>1082</v>
      </c>
      <c r="I109" s="31" t="s">
        <v>1136</v>
      </c>
      <c r="J109" s="31" t="s">
        <v>452</v>
      </c>
      <c r="K109" s="31" t="s">
        <v>452</v>
      </c>
      <c r="L109" s="32" t="s">
        <v>452</v>
      </c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8" t="s">
        <v>79</v>
      </c>
      <c r="B110" s="31" t="s">
        <v>2016</v>
      </c>
      <c r="C110" s="31" t="s">
        <v>2016</v>
      </c>
      <c r="D110" s="31" t="s">
        <v>2016</v>
      </c>
      <c r="E110" s="31" t="s">
        <v>2016</v>
      </c>
      <c r="F110" s="31" t="s">
        <v>401</v>
      </c>
      <c r="G110" s="31" t="s">
        <v>1081</v>
      </c>
      <c r="H110" s="31" t="s">
        <v>1082</v>
      </c>
      <c r="I110" s="31" t="s">
        <v>1136</v>
      </c>
      <c r="J110" s="31" t="s">
        <v>452</v>
      </c>
      <c r="K110" s="31" t="s">
        <v>452</v>
      </c>
      <c r="L110" s="32" t="s">
        <v>452</v>
      </c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8" t="s">
        <v>79</v>
      </c>
      <c r="B111" s="31" t="s">
        <v>2017</v>
      </c>
      <c r="C111" s="31" t="s">
        <v>2017</v>
      </c>
      <c r="D111" s="31" t="s">
        <v>2017</v>
      </c>
      <c r="E111" s="31" t="s">
        <v>2017</v>
      </c>
      <c r="F111" s="31" t="s">
        <v>401</v>
      </c>
      <c r="G111" s="31" t="s">
        <v>1081</v>
      </c>
      <c r="H111" s="31" t="s">
        <v>1082</v>
      </c>
      <c r="I111" s="31" t="s">
        <v>1136</v>
      </c>
      <c r="J111" s="31" t="s">
        <v>452</v>
      </c>
      <c r="K111" s="31" t="s">
        <v>452</v>
      </c>
      <c r="L111" s="32" t="s">
        <v>452</v>
      </c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8" t="s">
        <v>79</v>
      </c>
      <c r="B112" s="31" t="s">
        <v>386</v>
      </c>
      <c r="C112" s="31" t="s">
        <v>386</v>
      </c>
      <c r="D112" s="31" t="s">
        <v>387</v>
      </c>
      <c r="E112" s="31" t="s">
        <v>388</v>
      </c>
      <c r="F112" s="31" t="s">
        <v>401</v>
      </c>
      <c r="G112" s="31" t="s">
        <v>1081</v>
      </c>
      <c r="H112" s="31" t="s">
        <v>1082</v>
      </c>
      <c r="I112" s="31" t="s">
        <v>1136</v>
      </c>
      <c r="J112" s="31" t="s">
        <v>452</v>
      </c>
      <c r="K112" s="31" t="s">
        <v>452</v>
      </c>
      <c r="L112" s="32" t="s">
        <v>452</v>
      </c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8" t="s">
        <v>79</v>
      </c>
      <c r="B113" s="31" t="s">
        <v>1155</v>
      </c>
      <c r="C113" s="31" t="s">
        <v>1155</v>
      </c>
      <c r="D113" s="31" t="s">
        <v>1155</v>
      </c>
      <c r="E113" s="31" t="s">
        <v>1155</v>
      </c>
      <c r="F113" s="31" t="s">
        <v>401</v>
      </c>
      <c r="G113" s="31" t="s">
        <v>1081</v>
      </c>
      <c r="H113" s="31" t="s">
        <v>1082</v>
      </c>
      <c r="I113" s="31" t="s">
        <v>1154</v>
      </c>
      <c r="J113" s="31" t="s">
        <v>452</v>
      </c>
      <c r="K113" s="31" t="s">
        <v>452</v>
      </c>
      <c r="L113" s="32" t="s">
        <v>452</v>
      </c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8" t="s">
        <v>79</v>
      </c>
      <c r="B114" s="31" t="s">
        <v>1157</v>
      </c>
      <c r="C114" s="31" t="s">
        <v>1157</v>
      </c>
      <c r="D114" s="31" t="s">
        <v>1157</v>
      </c>
      <c r="E114" s="31" t="s">
        <v>1157</v>
      </c>
      <c r="F114" s="31" t="s">
        <v>401</v>
      </c>
      <c r="G114" s="31" t="s">
        <v>1081</v>
      </c>
      <c r="H114" s="31" t="s">
        <v>1082</v>
      </c>
      <c r="I114" s="31" t="s">
        <v>1154</v>
      </c>
      <c r="J114" s="31" t="s">
        <v>452</v>
      </c>
      <c r="K114" s="31" t="s">
        <v>452</v>
      </c>
      <c r="L114" s="32" t="s">
        <v>452</v>
      </c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8" t="s">
        <v>79</v>
      </c>
      <c r="B115" s="31" t="s">
        <v>1159</v>
      </c>
      <c r="C115" s="31" t="s">
        <v>1159</v>
      </c>
      <c r="D115" s="31" t="s">
        <v>1159</v>
      </c>
      <c r="E115" s="31" t="s">
        <v>1159</v>
      </c>
      <c r="F115" s="31" t="s">
        <v>401</v>
      </c>
      <c r="G115" s="31" t="s">
        <v>1081</v>
      </c>
      <c r="H115" s="31" t="s">
        <v>1082</v>
      </c>
      <c r="I115" s="31" t="s">
        <v>1154</v>
      </c>
      <c r="J115" s="31" t="s">
        <v>452</v>
      </c>
      <c r="K115" s="31" t="s">
        <v>452</v>
      </c>
      <c r="L115" s="32" t="s">
        <v>452</v>
      </c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8" t="s">
        <v>79</v>
      </c>
      <c r="B116" s="31" t="s">
        <v>1161</v>
      </c>
      <c r="C116" s="31" t="s">
        <v>1161</v>
      </c>
      <c r="D116" s="31" t="s">
        <v>1161</v>
      </c>
      <c r="E116" s="31" t="s">
        <v>1161</v>
      </c>
      <c r="F116" s="31" t="s">
        <v>401</v>
      </c>
      <c r="G116" s="31" t="s">
        <v>1081</v>
      </c>
      <c r="H116" s="31" t="s">
        <v>1082</v>
      </c>
      <c r="I116" s="31" t="s">
        <v>1154</v>
      </c>
      <c r="J116" s="31" t="s">
        <v>452</v>
      </c>
      <c r="K116" s="31" t="s">
        <v>452</v>
      </c>
      <c r="L116" s="32" t="s">
        <v>452</v>
      </c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8" t="s">
        <v>79</v>
      </c>
      <c r="B117" s="31" t="s">
        <v>2018</v>
      </c>
      <c r="C117" s="31" t="s">
        <v>2018</v>
      </c>
      <c r="D117" s="31" t="s">
        <v>2018</v>
      </c>
      <c r="E117" s="31" t="s">
        <v>2018</v>
      </c>
      <c r="F117" s="31" t="s">
        <v>401</v>
      </c>
      <c r="G117" s="31" t="s">
        <v>1081</v>
      </c>
      <c r="H117" s="31" t="s">
        <v>1082</v>
      </c>
      <c r="I117" s="31" t="s">
        <v>1154</v>
      </c>
      <c r="J117" s="31" t="s">
        <v>452</v>
      </c>
      <c r="K117" s="31" t="s">
        <v>452</v>
      </c>
      <c r="L117" s="32" t="s">
        <v>452</v>
      </c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8" t="s">
        <v>79</v>
      </c>
      <c r="B118" s="31" t="s">
        <v>1163</v>
      </c>
      <c r="C118" s="31" t="s">
        <v>1163</v>
      </c>
      <c r="D118" s="31" t="s">
        <v>1163</v>
      </c>
      <c r="E118" s="31" t="s">
        <v>1163</v>
      </c>
      <c r="F118" s="31" t="s">
        <v>401</v>
      </c>
      <c r="G118" s="31" t="s">
        <v>1081</v>
      </c>
      <c r="H118" s="31" t="s">
        <v>1082</v>
      </c>
      <c r="I118" s="31" t="s">
        <v>1154</v>
      </c>
      <c r="J118" s="31" t="s">
        <v>452</v>
      </c>
      <c r="K118" s="31" t="s">
        <v>452</v>
      </c>
      <c r="L118" s="32" t="s">
        <v>452</v>
      </c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8" t="s">
        <v>79</v>
      </c>
      <c r="B119" s="31" t="s">
        <v>1165</v>
      </c>
      <c r="C119" s="31" t="s">
        <v>1165</v>
      </c>
      <c r="D119" s="31" t="s">
        <v>1165</v>
      </c>
      <c r="E119" s="31" t="s">
        <v>1165</v>
      </c>
      <c r="F119" s="31" t="s">
        <v>401</v>
      </c>
      <c r="G119" s="31" t="s">
        <v>1081</v>
      </c>
      <c r="H119" s="31" t="s">
        <v>1082</v>
      </c>
      <c r="I119" s="31" t="s">
        <v>1154</v>
      </c>
      <c r="J119" s="31" t="s">
        <v>452</v>
      </c>
      <c r="K119" s="31" t="s">
        <v>452</v>
      </c>
      <c r="L119" s="32" t="s">
        <v>452</v>
      </c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8" t="s">
        <v>79</v>
      </c>
      <c r="B120" s="31" t="s">
        <v>1167</v>
      </c>
      <c r="C120" s="31" t="s">
        <v>1167</v>
      </c>
      <c r="D120" s="31" t="s">
        <v>1167</v>
      </c>
      <c r="E120" s="31" t="s">
        <v>1167</v>
      </c>
      <c r="F120" s="31" t="s">
        <v>401</v>
      </c>
      <c r="G120" s="31" t="s">
        <v>1081</v>
      </c>
      <c r="H120" s="31" t="s">
        <v>1082</v>
      </c>
      <c r="I120" s="31" t="s">
        <v>1154</v>
      </c>
      <c r="J120" s="31" t="s">
        <v>452</v>
      </c>
      <c r="K120" s="31" t="s">
        <v>452</v>
      </c>
      <c r="L120" s="32" t="s">
        <v>452</v>
      </c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8" t="s">
        <v>79</v>
      </c>
      <c r="B121" s="31" t="s">
        <v>1085</v>
      </c>
      <c r="C121" s="31" t="s">
        <v>1085</v>
      </c>
      <c r="D121" s="31" t="s">
        <v>1085</v>
      </c>
      <c r="E121" s="31" t="s">
        <v>1085</v>
      </c>
      <c r="F121" s="31" t="s">
        <v>401</v>
      </c>
      <c r="G121" s="31" t="s">
        <v>1081</v>
      </c>
      <c r="H121" s="31" t="s">
        <v>1082</v>
      </c>
      <c r="I121" s="31" t="s">
        <v>1154</v>
      </c>
      <c r="J121" s="31" t="s">
        <v>452</v>
      </c>
      <c r="K121" s="31" t="s">
        <v>452</v>
      </c>
      <c r="L121" s="32" t="s">
        <v>452</v>
      </c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8" t="s">
        <v>79</v>
      </c>
      <c r="B122" s="31" t="s">
        <v>1170</v>
      </c>
      <c r="C122" s="31" t="s">
        <v>1170</v>
      </c>
      <c r="D122" s="31" t="s">
        <v>1170</v>
      </c>
      <c r="E122" s="31" t="s">
        <v>1170</v>
      </c>
      <c r="F122" s="31" t="s">
        <v>401</v>
      </c>
      <c r="G122" s="31" t="s">
        <v>1081</v>
      </c>
      <c r="H122" s="31" t="s">
        <v>1082</v>
      </c>
      <c r="I122" s="31" t="s">
        <v>1154</v>
      </c>
      <c r="J122" s="31" t="s">
        <v>452</v>
      </c>
      <c r="K122" s="31" t="s">
        <v>452</v>
      </c>
      <c r="L122" s="32" t="s">
        <v>452</v>
      </c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8" t="s">
        <v>79</v>
      </c>
      <c r="B123" s="31" t="s">
        <v>1172</v>
      </c>
      <c r="C123" s="31" t="s">
        <v>1172</v>
      </c>
      <c r="D123" s="31" t="s">
        <v>1172</v>
      </c>
      <c r="E123" s="31" t="s">
        <v>1172</v>
      </c>
      <c r="F123" s="31" t="s">
        <v>401</v>
      </c>
      <c r="G123" s="31" t="s">
        <v>1081</v>
      </c>
      <c r="H123" s="31" t="s">
        <v>1082</v>
      </c>
      <c r="I123" s="31" t="s">
        <v>1154</v>
      </c>
      <c r="J123" s="31" t="s">
        <v>452</v>
      </c>
      <c r="K123" s="31" t="s">
        <v>452</v>
      </c>
      <c r="L123" s="32" t="s">
        <v>452</v>
      </c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8" t="s">
        <v>79</v>
      </c>
      <c r="B124" s="31" t="s">
        <v>1174</v>
      </c>
      <c r="C124" s="31" t="s">
        <v>1174</v>
      </c>
      <c r="D124" s="31" t="s">
        <v>1174</v>
      </c>
      <c r="E124" s="31" t="s">
        <v>1174</v>
      </c>
      <c r="F124" s="31" t="s">
        <v>401</v>
      </c>
      <c r="G124" s="31" t="s">
        <v>1081</v>
      </c>
      <c r="H124" s="31" t="s">
        <v>1082</v>
      </c>
      <c r="I124" s="31" t="s">
        <v>1154</v>
      </c>
      <c r="J124" s="31" t="s">
        <v>452</v>
      </c>
      <c r="K124" s="31" t="s">
        <v>452</v>
      </c>
      <c r="L124" s="32" t="s">
        <v>452</v>
      </c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8" t="s">
        <v>79</v>
      </c>
      <c r="B125" s="31" t="s">
        <v>1176</v>
      </c>
      <c r="C125" s="31" t="s">
        <v>1176</v>
      </c>
      <c r="D125" s="31" t="s">
        <v>1176</v>
      </c>
      <c r="E125" s="31" t="s">
        <v>1176</v>
      </c>
      <c r="F125" s="31" t="s">
        <v>401</v>
      </c>
      <c r="G125" s="31" t="s">
        <v>1081</v>
      </c>
      <c r="H125" s="31" t="s">
        <v>1082</v>
      </c>
      <c r="I125" s="31" t="s">
        <v>1154</v>
      </c>
      <c r="J125" s="31" t="s">
        <v>452</v>
      </c>
      <c r="K125" s="31" t="s">
        <v>452</v>
      </c>
      <c r="L125" s="32" t="s">
        <v>452</v>
      </c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8" t="s">
        <v>79</v>
      </c>
      <c r="B126" s="31" t="s">
        <v>1178</v>
      </c>
      <c r="C126" s="31" t="s">
        <v>1178</v>
      </c>
      <c r="D126" s="31" t="s">
        <v>1178</v>
      </c>
      <c r="E126" s="31" t="s">
        <v>1178</v>
      </c>
      <c r="F126" s="31" t="s">
        <v>401</v>
      </c>
      <c r="G126" s="31" t="s">
        <v>1081</v>
      </c>
      <c r="H126" s="31" t="s">
        <v>1082</v>
      </c>
      <c r="I126" s="31" t="s">
        <v>1154</v>
      </c>
      <c r="J126" s="31" t="s">
        <v>452</v>
      </c>
      <c r="K126" s="31" t="s">
        <v>452</v>
      </c>
      <c r="L126" s="32" t="s">
        <v>452</v>
      </c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8" t="s">
        <v>79</v>
      </c>
      <c r="B127" s="31" t="s">
        <v>386</v>
      </c>
      <c r="C127" s="31" t="s">
        <v>386</v>
      </c>
      <c r="D127" s="31" t="s">
        <v>387</v>
      </c>
      <c r="E127" s="31" t="s">
        <v>388</v>
      </c>
      <c r="F127" s="31" t="s">
        <v>401</v>
      </c>
      <c r="G127" s="31" t="s">
        <v>1081</v>
      </c>
      <c r="H127" s="31" t="s">
        <v>1082</v>
      </c>
      <c r="I127" s="31" t="s">
        <v>1154</v>
      </c>
      <c r="J127" s="31" t="s">
        <v>452</v>
      </c>
      <c r="K127" s="31" t="s">
        <v>452</v>
      </c>
      <c r="L127" s="32" t="s">
        <v>452</v>
      </c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8" t="s">
        <v>79</v>
      </c>
      <c r="B128" s="31" t="s">
        <v>1181</v>
      </c>
      <c r="C128" s="31" t="s">
        <v>1181</v>
      </c>
      <c r="D128" s="31" t="s">
        <v>1181</v>
      </c>
      <c r="E128" s="31" t="s">
        <v>1181</v>
      </c>
      <c r="F128" s="31" t="s">
        <v>401</v>
      </c>
      <c r="G128" s="31" t="s">
        <v>1081</v>
      </c>
      <c r="H128" s="31" t="s">
        <v>1082</v>
      </c>
      <c r="I128" s="31" t="s">
        <v>1180</v>
      </c>
      <c r="J128" s="31" t="s">
        <v>452</v>
      </c>
      <c r="K128" s="31" t="s">
        <v>452</v>
      </c>
      <c r="L128" s="32" t="s">
        <v>452</v>
      </c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8" t="s">
        <v>79</v>
      </c>
      <c r="B129" s="31" t="s">
        <v>1180</v>
      </c>
      <c r="C129" s="31" t="s">
        <v>1180</v>
      </c>
      <c r="D129" s="31" t="s">
        <v>1180</v>
      </c>
      <c r="E129" s="31" t="s">
        <v>1180</v>
      </c>
      <c r="F129" s="31" t="s">
        <v>401</v>
      </c>
      <c r="G129" s="31" t="s">
        <v>1081</v>
      </c>
      <c r="H129" s="31" t="s">
        <v>1082</v>
      </c>
      <c r="I129" s="31" t="s">
        <v>1180</v>
      </c>
      <c r="J129" s="31" t="s">
        <v>452</v>
      </c>
      <c r="K129" s="31" t="s">
        <v>452</v>
      </c>
      <c r="L129" s="32" t="s">
        <v>452</v>
      </c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8" t="s">
        <v>79</v>
      </c>
      <c r="B130" s="31" t="s">
        <v>1194</v>
      </c>
      <c r="C130" s="31" t="s">
        <v>1194</v>
      </c>
      <c r="D130" s="31" t="s">
        <v>1194</v>
      </c>
      <c r="E130" s="31" t="s">
        <v>1194</v>
      </c>
      <c r="F130" s="31" t="s">
        <v>401</v>
      </c>
      <c r="G130" s="31" t="s">
        <v>1081</v>
      </c>
      <c r="H130" s="31" t="s">
        <v>1082</v>
      </c>
      <c r="I130" s="31" t="s">
        <v>1180</v>
      </c>
      <c r="J130" s="31" t="s">
        <v>452</v>
      </c>
      <c r="K130" s="31" t="s">
        <v>452</v>
      </c>
      <c r="L130" s="32" t="s">
        <v>452</v>
      </c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8" t="s">
        <v>79</v>
      </c>
      <c r="B131" s="31" t="s">
        <v>1203</v>
      </c>
      <c r="C131" s="31" t="s">
        <v>1203</v>
      </c>
      <c r="D131" s="31" t="s">
        <v>1203</v>
      </c>
      <c r="E131" s="31" t="s">
        <v>1203</v>
      </c>
      <c r="F131" s="31" t="s">
        <v>401</v>
      </c>
      <c r="G131" s="31" t="s">
        <v>1081</v>
      </c>
      <c r="H131" s="31" t="s">
        <v>1082</v>
      </c>
      <c r="I131" s="31" t="s">
        <v>1180</v>
      </c>
      <c r="J131" s="31" t="s">
        <v>452</v>
      </c>
      <c r="K131" s="31" t="s">
        <v>452</v>
      </c>
      <c r="L131" s="32" t="s">
        <v>452</v>
      </c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8" t="s">
        <v>79</v>
      </c>
      <c r="B132" s="31" t="s">
        <v>386</v>
      </c>
      <c r="C132" s="31" t="s">
        <v>386</v>
      </c>
      <c r="D132" s="31" t="s">
        <v>387</v>
      </c>
      <c r="E132" s="31" t="s">
        <v>388</v>
      </c>
      <c r="F132" s="31" t="s">
        <v>401</v>
      </c>
      <c r="G132" s="31" t="s">
        <v>1081</v>
      </c>
      <c r="H132" s="31" t="s">
        <v>1082</v>
      </c>
      <c r="I132" s="31" t="s">
        <v>1180</v>
      </c>
      <c r="J132" s="31" t="s">
        <v>452</v>
      </c>
      <c r="K132" s="31" t="s">
        <v>452</v>
      </c>
      <c r="L132" s="32" t="s">
        <v>452</v>
      </c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8" t="s">
        <v>79</v>
      </c>
      <c r="B133" s="31" t="s">
        <v>1215</v>
      </c>
      <c r="C133" s="31" t="s">
        <v>1215</v>
      </c>
      <c r="D133" s="31" t="s">
        <v>1215</v>
      </c>
      <c r="E133" s="31" t="s">
        <v>1215</v>
      </c>
      <c r="F133" s="31" t="s">
        <v>401</v>
      </c>
      <c r="G133" s="31" t="s">
        <v>1081</v>
      </c>
      <c r="H133" s="31" t="s">
        <v>1082</v>
      </c>
      <c r="I133" s="31" t="s">
        <v>1214</v>
      </c>
      <c r="J133" s="31" t="s">
        <v>452</v>
      </c>
      <c r="K133" s="31" t="s">
        <v>452</v>
      </c>
      <c r="L133" s="32" t="s">
        <v>452</v>
      </c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8" t="s">
        <v>79</v>
      </c>
      <c r="B134" s="31" t="s">
        <v>1214</v>
      </c>
      <c r="C134" s="31" t="s">
        <v>1214</v>
      </c>
      <c r="D134" s="31" t="s">
        <v>1214</v>
      </c>
      <c r="E134" s="31" t="s">
        <v>1214</v>
      </c>
      <c r="F134" s="31" t="s">
        <v>401</v>
      </c>
      <c r="G134" s="31" t="s">
        <v>1081</v>
      </c>
      <c r="H134" s="31" t="s">
        <v>1082</v>
      </c>
      <c r="I134" s="31" t="s">
        <v>1214</v>
      </c>
      <c r="J134" s="31" t="s">
        <v>452</v>
      </c>
      <c r="K134" s="31" t="s">
        <v>452</v>
      </c>
      <c r="L134" s="32" t="s">
        <v>452</v>
      </c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8" t="s">
        <v>79</v>
      </c>
      <c r="B135" s="31" t="s">
        <v>1230</v>
      </c>
      <c r="C135" s="31" t="s">
        <v>1230</v>
      </c>
      <c r="D135" s="31" t="s">
        <v>1230</v>
      </c>
      <c r="E135" s="31" t="s">
        <v>1230</v>
      </c>
      <c r="F135" s="31" t="s">
        <v>401</v>
      </c>
      <c r="G135" s="31" t="s">
        <v>1081</v>
      </c>
      <c r="H135" s="31" t="s">
        <v>1082</v>
      </c>
      <c r="I135" s="31" t="s">
        <v>1214</v>
      </c>
      <c r="J135" s="31" t="s">
        <v>452</v>
      </c>
      <c r="K135" s="31" t="s">
        <v>452</v>
      </c>
      <c r="L135" s="32" t="s">
        <v>452</v>
      </c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8" t="s">
        <v>79</v>
      </c>
      <c r="B136" s="31" t="s">
        <v>1232</v>
      </c>
      <c r="C136" s="31" t="s">
        <v>1232</v>
      </c>
      <c r="D136" s="31" t="s">
        <v>1232</v>
      </c>
      <c r="E136" s="31" t="s">
        <v>1232</v>
      </c>
      <c r="F136" s="31" t="s">
        <v>401</v>
      </c>
      <c r="G136" s="31" t="s">
        <v>1081</v>
      </c>
      <c r="H136" s="31" t="s">
        <v>1082</v>
      </c>
      <c r="I136" s="31" t="s">
        <v>1214</v>
      </c>
      <c r="J136" s="31" t="s">
        <v>452</v>
      </c>
      <c r="K136" s="31" t="s">
        <v>452</v>
      </c>
      <c r="L136" s="32" t="s">
        <v>452</v>
      </c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8" t="s">
        <v>79</v>
      </c>
      <c r="B137" s="31" t="s">
        <v>1245</v>
      </c>
      <c r="C137" s="31" t="s">
        <v>1245</v>
      </c>
      <c r="D137" s="31" t="s">
        <v>1245</v>
      </c>
      <c r="E137" s="31" t="s">
        <v>1245</v>
      </c>
      <c r="F137" s="31" t="s">
        <v>401</v>
      </c>
      <c r="G137" s="31" t="s">
        <v>1081</v>
      </c>
      <c r="H137" s="31" t="s">
        <v>1082</v>
      </c>
      <c r="I137" s="31" t="s">
        <v>1214</v>
      </c>
      <c r="J137" s="31" t="s">
        <v>452</v>
      </c>
      <c r="K137" s="31" t="s">
        <v>452</v>
      </c>
      <c r="L137" s="32" t="s">
        <v>452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8" t="s">
        <v>79</v>
      </c>
      <c r="B138" s="31" t="s">
        <v>386</v>
      </c>
      <c r="C138" s="31" t="s">
        <v>386</v>
      </c>
      <c r="D138" s="31" t="s">
        <v>387</v>
      </c>
      <c r="E138" s="31" t="s">
        <v>388</v>
      </c>
      <c r="F138" s="31" t="s">
        <v>401</v>
      </c>
      <c r="G138" s="31" t="s">
        <v>1081</v>
      </c>
      <c r="H138" s="31" t="s">
        <v>1082</v>
      </c>
      <c r="I138" s="31" t="s">
        <v>1214</v>
      </c>
      <c r="J138" s="31" t="s">
        <v>452</v>
      </c>
      <c r="K138" s="31" t="s">
        <v>452</v>
      </c>
      <c r="L138" s="32" t="s">
        <v>452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8" t="s">
        <v>79</v>
      </c>
      <c r="B139" s="31" t="s">
        <v>1255</v>
      </c>
      <c r="C139" s="31" t="s">
        <v>1255</v>
      </c>
      <c r="D139" s="31" t="s">
        <v>1255</v>
      </c>
      <c r="E139" s="31" t="s">
        <v>1255</v>
      </c>
      <c r="F139" s="31" t="s">
        <v>401</v>
      </c>
      <c r="G139" s="31" t="s">
        <v>1081</v>
      </c>
      <c r="H139" s="31" t="s">
        <v>1082</v>
      </c>
      <c r="I139" s="31" t="s">
        <v>1254</v>
      </c>
      <c r="J139" s="31" t="s">
        <v>452</v>
      </c>
      <c r="K139" s="31" t="s">
        <v>452</v>
      </c>
      <c r="L139" s="32" t="s">
        <v>452</v>
      </c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8" t="s">
        <v>79</v>
      </c>
      <c r="B140" s="31" t="s">
        <v>1254</v>
      </c>
      <c r="C140" s="31" t="s">
        <v>1254</v>
      </c>
      <c r="D140" s="31" t="s">
        <v>1254</v>
      </c>
      <c r="E140" s="31" t="s">
        <v>1254</v>
      </c>
      <c r="F140" s="31" t="s">
        <v>401</v>
      </c>
      <c r="G140" s="31" t="s">
        <v>1081</v>
      </c>
      <c r="H140" s="31" t="s">
        <v>1082</v>
      </c>
      <c r="I140" s="31" t="s">
        <v>1254</v>
      </c>
      <c r="J140" s="31" t="s">
        <v>452</v>
      </c>
      <c r="K140" s="31" t="s">
        <v>452</v>
      </c>
      <c r="L140" s="32" t="s">
        <v>452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8" t="s">
        <v>79</v>
      </c>
      <c r="B141" s="31" t="s">
        <v>386</v>
      </c>
      <c r="C141" s="31" t="s">
        <v>386</v>
      </c>
      <c r="D141" s="31" t="s">
        <v>387</v>
      </c>
      <c r="E141" s="31" t="s">
        <v>388</v>
      </c>
      <c r="F141" s="31" t="s">
        <v>401</v>
      </c>
      <c r="G141" s="31" t="s">
        <v>1081</v>
      </c>
      <c r="H141" s="31" t="s">
        <v>1082</v>
      </c>
      <c r="I141" s="31" t="s">
        <v>1254</v>
      </c>
      <c r="J141" s="31" t="s">
        <v>452</v>
      </c>
      <c r="K141" s="31" t="s">
        <v>452</v>
      </c>
      <c r="L141" s="32" t="s">
        <v>452</v>
      </c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8" t="s">
        <v>79</v>
      </c>
      <c r="B142" s="31" t="s">
        <v>1270</v>
      </c>
      <c r="C142" s="31" t="s">
        <v>1270</v>
      </c>
      <c r="D142" s="31" t="s">
        <v>1270</v>
      </c>
      <c r="E142" s="31" t="s">
        <v>1270</v>
      </c>
      <c r="F142" s="31" t="s">
        <v>401</v>
      </c>
      <c r="G142" s="31" t="s">
        <v>1081</v>
      </c>
      <c r="H142" s="31" t="s">
        <v>1082</v>
      </c>
      <c r="I142" s="31" t="s">
        <v>1270</v>
      </c>
      <c r="J142" s="31" t="s">
        <v>452</v>
      </c>
      <c r="K142" s="31" t="s">
        <v>452</v>
      </c>
      <c r="L142" s="32" t="s">
        <v>452</v>
      </c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8" t="s">
        <v>79</v>
      </c>
      <c r="B143" s="31" t="s">
        <v>1283</v>
      </c>
      <c r="C143" s="31" t="s">
        <v>1283</v>
      </c>
      <c r="D143" s="31" t="s">
        <v>1283</v>
      </c>
      <c r="E143" s="31" t="s">
        <v>1283</v>
      </c>
      <c r="F143" s="31" t="s">
        <v>401</v>
      </c>
      <c r="G143" s="31" t="s">
        <v>1081</v>
      </c>
      <c r="H143" s="31" t="s">
        <v>1082</v>
      </c>
      <c r="I143" s="31" t="s">
        <v>1270</v>
      </c>
      <c r="J143" s="31" t="s">
        <v>452</v>
      </c>
      <c r="K143" s="31" t="s">
        <v>452</v>
      </c>
      <c r="L143" s="32" t="s">
        <v>452</v>
      </c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8" t="s">
        <v>79</v>
      </c>
      <c r="B144" s="31" t="s">
        <v>1298</v>
      </c>
      <c r="C144" s="31" t="s">
        <v>1298</v>
      </c>
      <c r="D144" s="31" t="s">
        <v>1298</v>
      </c>
      <c r="E144" s="31" t="s">
        <v>1298</v>
      </c>
      <c r="F144" s="31" t="s">
        <v>401</v>
      </c>
      <c r="G144" s="31" t="s">
        <v>1081</v>
      </c>
      <c r="H144" s="31" t="s">
        <v>1082</v>
      </c>
      <c r="I144" s="31" t="s">
        <v>1270</v>
      </c>
      <c r="J144" s="31" t="s">
        <v>452</v>
      </c>
      <c r="K144" s="31" t="s">
        <v>452</v>
      </c>
      <c r="L144" s="32" t="s">
        <v>452</v>
      </c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8" t="s">
        <v>79</v>
      </c>
      <c r="B145" s="31" t="s">
        <v>386</v>
      </c>
      <c r="C145" s="31" t="s">
        <v>386</v>
      </c>
      <c r="D145" s="31" t="s">
        <v>387</v>
      </c>
      <c r="E145" s="31" t="s">
        <v>388</v>
      </c>
      <c r="F145" s="31" t="s">
        <v>401</v>
      </c>
      <c r="G145" s="31" t="s">
        <v>1081</v>
      </c>
      <c r="H145" s="31" t="s">
        <v>1082</v>
      </c>
      <c r="I145" s="31" t="s">
        <v>1270</v>
      </c>
      <c r="J145" s="31" t="s">
        <v>452</v>
      </c>
      <c r="K145" s="31" t="s">
        <v>452</v>
      </c>
      <c r="L145" s="32" t="s">
        <v>452</v>
      </c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8" t="s">
        <v>79</v>
      </c>
      <c r="B146" s="31" t="s">
        <v>1308</v>
      </c>
      <c r="C146" s="31" t="s">
        <v>1308</v>
      </c>
      <c r="D146" s="31" t="s">
        <v>1308</v>
      </c>
      <c r="E146" s="31" t="s">
        <v>1308</v>
      </c>
      <c r="F146" s="31" t="s">
        <v>401</v>
      </c>
      <c r="G146" s="31" t="s">
        <v>1081</v>
      </c>
      <c r="H146" s="31" t="s">
        <v>1082</v>
      </c>
      <c r="I146" s="31" t="s">
        <v>1307</v>
      </c>
      <c r="J146" s="31" t="s">
        <v>452</v>
      </c>
      <c r="K146" s="31" t="s">
        <v>452</v>
      </c>
      <c r="L146" s="32" t="s">
        <v>452</v>
      </c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8" t="s">
        <v>79</v>
      </c>
      <c r="B147" s="31" t="s">
        <v>1315</v>
      </c>
      <c r="C147" s="31" t="s">
        <v>1315</v>
      </c>
      <c r="D147" s="31" t="s">
        <v>1315</v>
      </c>
      <c r="E147" s="31" t="s">
        <v>1315</v>
      </c>
      <c r="F147" s="31" t="s">
        <v>401</v>
      </c>
      <c r="G147" s="31" t="s">
        <v>1081</v>
      </c>
      <c r="H147" s="31" t="s">
        <v>1082</v>
      </c>
      <c r="I147" s="31" t="s">
        <v>1307</v>
      </c>
      <c r="J147" s="31" t="s">
        <v>452</v>
      </c>
      <c r="K147" s="31" t="s">
        <v>452</v>
      </c>
      <c r="L147" s="32" t="s">
        <v>452</v>
      </c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8" t="s">
        <v>79</v>
      </c>
      <c r="B148" s="31" t="s">
        <v>1326</v>
      </c>
      <c r="C148" s="31" t="s">
        <v>1326</v>
      </c>
      <c r="D148" s="31" t="s">
        <v>1326</v>
      </c>
      <c r="E148" s="31" t="s">
        <v>1326</v>
      </c>
      <c r="F148" s="31" t="s">
        <v>401</v>
      </c>
      <c r="G148" s="31" t="s">
        <v>1081</v>
      </c>
      <c r="H148" s="31" t="s">
        <v>1082</v>
      </c>
      <c r="I148" s="31" t="s">
        <v>1307</v>
      </c>
      <c r="J148" s="31" t="s">
        <v>452</v>
      </c>
      <c r="K148" s="31" t="s">
        <v>452</v>
      </c>
      <c r="L148" s="32" t="s">
        <v>452</v>
      </c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8" t="s">
        <v>79</v>
      </c>
      <c r="B149" s="31" t="s">
        <v>1339</v>
      </c>
      <c r="C149" s="31" t="s">
        <v>1339</v>
      </c>
      <c r="D149" s="31" t="s">
        <v>1339</v>
      </c>
      <c r="E149" s="31" t="s">
        <v>1339</v>
      </c>
      <c r="F149" s="31" t="s">
        <v>401</v>
      </c>
      <c r="G149" s="31" t="s">
        <v>1081</v>
      </c>
      <c r="H149" s="31" t="s">
        <v>1082</v>
      </c>
      <c r="I149" s="31" t="s">
        <v>1307</v>
      </c>
      <c r="J149" s="31" t="s">
        <v>452</v>
      </c>
      <c r="K149" s="31" t="s">
        <v>452</v>
      </c>
      <c r="L149" s="32" t="s">
        <v>452</v>
      </c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8" t="s">
        <v>79</v>
      </c>
      <c r="B150" s="31" t="s">
        <v>386</v>
      </c>
      <c r="C150" s="31" t="s">
        <v>386</v>
      </c>
      <c r="D150" s="31" t="s">
        <v>387</v>
      </c>
      <c r="E150" s="31" t="s">
        <v>388</v>
      </c>
      <c r="F150" s="31" t="s">
        <v>401</v>
      </c>
      <c r="G150" s="31" t="s">
        <v>1081</v>
      </c>
      <c r="H150" s="31" t="s">
        <v>1082</v>
      </c>
      <c r="I150" s="31" t="s">
        <v>1307</v>
      </c>
      <c r="J150" s="31" t="s">
        <v>452</v>
      </c>
      <c r="K150" s="31" t="s">
        <v>452</v>
      </c>
      <c r="L150" s="32" t="s">
        <v>452</v>
      </c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8" t="s">
        <v>79</v>
      </c>
      <c r="B151" s="31" t="s">
        <v>1346</v>
      </c>
      <c r="C151" s="31" t="s">
        <v>1346</v>
      </c>
      <c r="D151" s="31" t="s">
        <v>1346</v>
      </c>
      <c r="E151" s="31" t="s">
        <v>1346</v>
      </c>
      <c r="F151" s="31" t="s">
        <v>401</v>
      </c>
      <c r="G151" s="31" t="s">
        <v>1081</v>
      </c>
      <c r="H151" s="31" t="s">
        <v>1082</v>
      </c>
      <c r="I151" s="31" t="s">
        <v>1345</v>
      </c>
      <c r="J151" s="31" t="s">
        <v>452</v>
      </c>
      <c r="K151" s="31" t="s">
        <v>452</v>
      </c>
      <c r="L151" s="32" t="s">
        <v>452</v>
      </c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8" t="s">
        <v>79</v>
      </c>
      <c r="B152" s="31" t="s">
        <v>1354</v>
      </c>
      <c r="C152" s="31" t="s">
        <v>1354</v>
      </c>
      <c r="D152" s="31" t="s">
        <v>1354</v>
      </c>
      <c r="E152" s="31" t="s">
        <v>1354</v>
      </c>
      <c r="F152" s="31" t="s">
        <v>401</v>
      </c>
      <c r="G152" s="31" t="s">
        <v>1081</v>
      </c>
      <c r="H152" s="31" t="s">
        <v>1082</v>
      </c>
      <c r="I152" s="31" t="s">
        <v>1345</v>
      </c>
      <c r="J152" s="31" t="s">
        <v>452</v>
      </c>
      <c r="K152" s="31" t="s">
        <v>452</v>
      </c>
      <c r="L152" s="32" t="s">
        <v>452</v>
      </c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8" t="s">
        <v>79</v>
      </c>
      <c r="B153" s="31" t="s">
        <v>1345</v>
      </c>
      <c r="C153" s="31" t="s">
        <v>1345</v>
      </c>
      <c r="D153" s="31" t="s">
        <v>1345</v>
      </c>
      <c r="E153" s="31" t="s">
        <v>1345</v>
      </c>
      <c r="F153" s="31" t="s">
        <v>401</v>
      </c>
      <c r="G153" s="31" t="s">
        <v>1081</v>
      </c>
      <c r="H153" s="31" t="s">
        <v>1082</v>
      </c>
      <c r="I153" s="31" t="s">
        <v>1345</v>
      </c>
      <c r="J153" s="31" t="s">
        <v>452</v>
      </c>
      <c r="K153" s="31" t="s">
        <v>452</v>
      </c>
      <c r="L153" s="32" t="s">
        <v>452</v>
      </c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8" t="s">
        <v>79</v>
      </c>
      <c r="B154" s="31" t="s">
        <v>1357</v>
      </c>
      <c r="C154" s="31" t="s">
        <v>1357</v>
      </c>
      <c r="D154" s="31" t="s">
        <v>1357</v>
      </c>
      <c r="E154" s="31" t="s">
        <v>1357</v>
      </c>
      <c r="F154" s="31" t="s">
        <v>401</v>
      </c>
      <c r="G154" s="31" t="s">
        <v>1081</v>
      </c>
      <c r="H154" s="31" t="s">
        <v>1082</v>
      </c>
      <c r="I154" s="31" t="s">
        <v>1345</v>
      </c>
      <c r="J154" s="31" t="s">
        <v>452</v>
      </c>
      <c r="K154" s="31" t="s">
        <v>452</v>
      </c>
      <c r="L154" s="32" t="s">
        <v>452</v>
      </c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8" t="s">
        <v>79</v>
      </c>
      <c r="B155" s="31" t="s">
        <v>1379</v>
      </c>
      <c r="C155" s="31" t="s">
        <v>1379</v>
      </c>
      <c r="D155" s="31" t="s">
        <v>1379</v>
      </c>
      <c r="E155" s="31" t="s">
        <v>1379</v>
      </c>
      <c r="F155" s="31" t="s">
        <v>401</v>
      </c>
      <c r="G155" s="31" t="s">
        <v>1081</v>
      </c>
      <c r="H155" s="31" t="s">
        <v>1082</v>
      </c>
      <c r="I155" s="31" t="s">
        <v>1345</v>
      </c>
      <c r="J155" s="31" t="s">
        <v>452</v>
      </c>
      <c r="K155" s="31" t="s">
        <v>452</v>
      </c>
      <c r="L155" s="32" t="s">
        <v>452</v>
      </c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8" t="s">
        <v>79</v>
      </c>
      <c r="B156" s="31" t="s">
        <v>2019</v>
      </c>
      <c r="C156" s="31" t="s">
        <v>2019</v>
      </c>
      <c r="D156" s="31" t="s">
        <v>2019</v>
      </c>
      <c r="E156" s="31" t="s">
        <v>2019</v>
      </c>
      <c r="F156" s="31" t="s">
        <v>401</v>
      </c>
      <c r="G156" s="31" t="s">
        <v>1081</v>
      </c>
      <c r="H156" s="31" t="s">
        <v>1082</v>
      </c>
      <c r="I156" s="31" t="s">
        <v>1345</v>
      </c>
      <c r="J156" s="31" t="s">
        <v>452</v>
      </c>
      <c r="K156" s="31" t="s">
        <v>452</v>
      </c>
      <c r="L156" s="32" t="s">
        <v>452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8" t="s">
        <v>79</v>
      </c>
      <c r="B157" s="31" t="s">
        <v>1384</v>
      </c>
      <c r="C157" s="31" t="s">
        <v>1384</v>
      </c>
      <c r="D157" s="31" t="s">
        <v>1384</v>
      </c>
      <c r="E157" s="31" t="s">
        <v>1384</v>
      </c>
      <c r="F157" s="31" t="s">
        <v>401</v>
      </c>
      <c r="G157" s="31" t="s">
        <v>1081</v>
      </c>
      <c r="H157" s="31" t="s">
        <v>1082</v>
      </c>
      <c r="I157" s="31" t="s">
        <v>1345</v>
      </c>
      <c r="J157" s="31" t="s">
        <v>452</v>
      </c>
      <c r="K157" s="31" t="s">
        <v>452</v>
      </c>
      <c r="L157" s="32" t="s">
        <v>452</v>
      </c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8" t="s">
        <v>79</v>
      </c>
      <c r="B158" s="31" t="s">
        <v>386</v>
      </c>
      <c r="C158" s="31" t="s">
        <v>386</v>
      </c>
      <c r="D158" s="31" t="s">
        <v>387</v>
      </c>
      <c r="E158" s="31" t="s">
        <v>388</v>
      </c>
      <c r="F158" s="31" t="s">
        <v>401</v>
      </c>
      <c r="G158" s="31" t="s">
        <v>1081</v>
      </c>
      <c r="H158" s="31" t="s">
        <v>1082</v>
      </c>
      <c r="I158" s="31" t="s">
        <v>1345</v>
      </c>
      <c r="J158" s="31" t="s">
        <v>452</v>
      </c>
      <c r="K158" s="31" t="s">
        <v>452</v>
      </c>
      <c r="L158" s="32" t="s">
        <v>452</v>
      </c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8" t="s">
        <v>79</v>
      </c>
      <c r="B159" s="31" t="s">
        <v>1390</v>
      </c>
      <c r="C159" s="31" t="s">
        <v>1390</v>
      </c>
      <c r="D159" s="31" t="s">
        <v>1390</v>
      </c>
      <c r="E159" s="31" t="s">
        <v>1390</v>
      </c>
      <c r="F159" s="31" t="s">
        <v>401</v>
      </c>
      <c r="G159" s="31" t="s">
        <v>1081</v>
      </c>
      <c r="H159" s="31" t="s">
        <v>1082</v>
      </c>
      <c r="I159" s="31" t="s">
        <v>1389</v>
      </c>
      <c r="J159" s="31" t="s">
        <v>452</v>
      </c>
      <c r="K159" s="31" t="s">
        <v>452</v>
      </c>
      <c r="L159" s="32" t="s">
        <v>452</v>
      </c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8" t="s">
        <v>79</v>
      </c>
      <c r="B160" s="31" t="s">
        <v>1389</v>
      </c>
      <c r="C160" s="31" t="s">
        <v>1389</v>
      </c>
      <c r="D160" s="31" t="s">
        <v>1389</v>
      </c>
      <c r="E160" s="31" t="s">
        <v>1389</v>
      </c>
      <c r="F160" s="31" t="s">
        <v>401</v>
      </c>
      <c r="G160" s="31" t="s">
        <v>1081</v>
      </c>
      <c r="H160" s="31" t="s">
        <v>1082</v>
      </c>
      <c r="I160" s="31" t="s">
        <v>1389</v>
      </c>
      <c r="J160" s="31" t="s">
        <v>452</v>
      </c>
      <c r="K160" s="31" t="s">
        <v>452</v>
      </c>
      <c r="L160" s="32" t="s">
        <v>452</v>
      </c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8" t="s">
        <v>79</v>
      </c>
      <c r="B161" s="31" t="s">
        <v>1412</v>
      </c>
      <c r="C161" s="31" t="s">
        <v>1412</v>
      </c>
      <c r="D161" s="31" t="s">
        <v>1412</v>
      </c>
      <c r="E161" s="31" t="s">
        <v>1412</v>
      </c>
      <c r="F161" s="31" t="s">
        <v>401</v>
      </c>
      <c r="G161" s="31" t="s">
        <v>1081</v>
      </c>
      <c r="H161" s="31" t="s">
        <v>1082</v>
      </c>
      <c r="I161" s="31" t="s">
        <v>1389</v>
      </c>
      <c r="J161" s="31" t="s">
        <v>452</v>
      </c>
      <c r="K161" s="31" t="s">
        <v>452</v>
      </c>
      <c r="L161" s="32" t="s">
        <v>452</v>
      </c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8" t="s">
        <v>79</v>
      </c>
      <c r="B162" s="31" t="s">
        <v>1419</v>
      </c>
      <c r="C162" s="31" t="s">
        <v>1419</v>
      </c>
      <c r="D162" s="31" t="s">
        <v>1419</v>
      </c>
      <c r="E162" s="31" t="s">
        <v>1419</v>
      </c>
      <c r="F162" s="31" t="s">
        <v>401</v>
      </c>
      <c r="G162" s="31" t="s">
        <v>1081</v>
      </c>
      <c r="H162" s="31" t="s">
        <v>1082</v>
      </c>
      <c r="I162" s="31" t="s">
        <v>1389</v>
      </c>
      <c r="J162" s="31" t="s">
        <v>452</v>
      </c>
      <c r="K162" s="31" t="s">
        <v>452</v>
      </c>
      <c r="L162" s="32" t="s">
        <v>452</v>
      </c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8" t="s">
        <v>79</v>
      </c>
      <c r="B163" s="31" t="s">
        <v>386</v>
      </c>
      <c r="C163" s="31" t="s">
        <v>386</v>
      </c>
      <c r="D163" s="31" t="s">
        <v>387</v>
      </c>
      <c r="E163" s="31" t="s">
        <v>388</v>
      </c>
      <c r="F163" s="31" t="s">
        <v>401</v>
      </c>
      <c r="G163" s="31" t="s">
        <v>1081</v>
      </c>
      <c r="H163" s="31" t="s">
        <v>1082</v>
      </c>
      <c r="I163" s="31" t="s">
        <v>1389</v>
      </c>
      <c r="J163" s="31" t="s">
        <v>452</v>
      </c>
      <c r="K163" s="31" t="s">
        <v>452</v>
      </c>
      <c r="L163" s="32" t="s">
        <v>452</v>
      </c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8" t="s">
        <v>79</v>
      </c>
      <c r="B164" s="31" t="s">
        <v>1431</v>
      </c>
      <c r="C164" s="31" t="s">
        <v>1431</v>
      </c>
      <c r="D164" s="31" t="s">
        <v>1431</v>
      </c>
      <c r="E164" s="31" t="s">
        <v>1431</v>
      </c>
      <c r="F164" s="31" t="s">
        <v>401</v>
      </c>
      <c r="G164" s="31" t="s">
        <v>1081</v>
      </c>
      <c r="H164" s="31" t="s">
        <v>1082</v>
      </c>
      <c r="I164" s="31" t="s">
        <v>1430</v>
      </c>
      <c r="J164" s="31" t="s">
        <v>452</v>
      </c>
      <c r="K164" s="31" t="s">
        <v>452</v>
      </c>
      <c r="L164" s="32" t="s">
        <v>452</v>
      </c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8" t="s">
        <v>79</v>
      </c>
      <c r="B165" s="31" t="s">
        <v>1430</v>
      </c>
      <c r="C165" s="31" t="s">
        <v>1430</v>
      </c>
      <c r="D165" s="31" t="s">
        <v>1430</v>
      </c>
      <c r="E165" s="31" t="s">
        <v>1430</v>
      </c>
      <c r="F165" s="31" t="s">
        <v>401</v>
      </c>
      <c r="G165" s="31" t="s">
        <v>1081</v>
      </c>
      <c r="H165" s="31" t="s">
        <v>1082</v>
      </c>
      <c r="I165" s="31" t="s">
        <v>1430</v>
      </c>
      <c r="J165" s="31" t="s">
        <v>452</v>
      </c>
      <c r="K165" s="31" t="s">
        <v>452</v>
      </c>
      <c r="L165" s="32" t="s">
        <v>452</v>
      </c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8" t="s">
        <v>79</v>
      </c>
      <c r="B166" s="31" t="s">
        <v>1450</v>
      </c>
      <c r="C166" s="31" t="s">
        <v>1450</v>
      </c>
      <c r="D166" s="31" t="s">
        <v>1450</v>
      </c>
      <c r="E166" s="31" t="s">
        <v>1450</v>
      </c>
      <c r="F166" s="31" t="s">
        <v>401</v>
      </c>
      <c r="G166" s="31" t="s">
        <v>1081</v>
      </c>
      <c r="H166" s="31" t="s">
        <v>1082</v>
      </c>
      <c r="I166" s="31" t="s">
        <v>1430</v>
      </c>
      <c r="J166" s="31" t="s">
        <v>452</v>
      </c>
      <c r="K166" s="31" t="s">
        <v>452</v>
      </c>
      <c r="L166" s="32" t="s">
        <v>452</v>
      </c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8" t="s">
        <v>79</v>
      </c>
      <c r="B167" s="31" t="s">
        <v>386</v>
      </c>
      <c r="C167" s="31" t="s">
        <v>386</v>
      </c>
      <c r="D167" s="31" t="s">
        <v>387</v>
      </c>
      <c r="E167" s="31" t="s">
        <v>388</v>
      </c>
      <c r="F167" s="31" t="s">
        <v>401</v>
      </c>
      <c r="G167" s="31" t="s">
        <v>1081</v>
      </c>
      <c r="H167" s="31" t="s">
        <v>1082</v>
      </c>
      <c r="I167" s="31" t="s">
        <v>1430</v>
      </c>
      <c r="J167" s="31" t="s">
        <v>452</v>
      </c>
      <c r="K167" s="31" t="s">
        <v>452</v>
      </c>
      <c r="L167" s="32" t="s">
        <v>452</v>
      </c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8" t="s">
        <v>79</v>
      </c>
      <c r="B168" s="31" t="s">
        <v>1462</v>
      </c>
      <c r="C168" s="31" t="s">
        <v>1462</v>
      </c>
      <c r="D168" s="31" t="s">
        <v>1462</v>
      </c>
      <c r="E168" s="31" t="s">
        <v>1462</v>
      </c>
      <c r="F168" s="31" t="s">
        <v>401</v>
      </c>
      <c r="G168" s="31" t="s">
        <v>1081</v>
      </c>
      <c r="H168" s="31" t="s">
        <v>1082</v>
      </c>
      <c r="I168" s="31" t="s">
        <v>1461</v>
      </c>
      <c r="J168" s="31" t="s">
        <v>452</v>
      </c>
      <c r="K168" s="31" t="s">
        <v>452</v>
      </c>
      <c r="L168" s="32" t="s">
        <v>452</v>
      </c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8" t="s">
        <v>79</v>
      </c>
      <c r="B169" s="31" t="s">
        <v>1464</v>
      </c>
      <c r="C169" s="31" t="s">
        <v>1464</v>
      </c>
      <c r="D169" s="31" t="s">
        <v>1464</v>
      </c>
      <c r="E169" s="31" t="s">
        <v>1464</v>
      </c>
      <c r="F169" s="31" t="s">
        <v>401</v>
      </c>
      <c r="G169" s="31" t="s">
        <v>1081</v>
      </c>
      <c r="H169" s="31" t="s">
        <v>1082</v>
      </c>
      <c r="I169" s="31" t="s">
        <v>1461</v>
      </c>
      <c r="J169" s="31" t="s">
        <v>452</v>
      </c>
      <c r="K169" s="31" t="s">
        <v>452</v>
      </c>
      <c r="L169" s="32" t="s">
        <v>452</v>
      </c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8" t="s">
        <v>79</v>
      </c>
      <c r="B170" s="31" t="s">
        <v>1466</v>
      </c>
      <c r="C170" s="31" t="s">
        <v>1466</v>
      </c>
      <c r="D170" s="31" t="s">
        <v>1466</v>
      </c>
      <c r="E170" s="31" t="s">
        <v>1466</v>
      </c>
      <c r="F170" s="31" t="s">
        <v>401</v>
      </c>
      <c r="G170" s="31" t="s">
        <v>1081</v>
      </c>
      <c r="H170" s="31" t="s">
        <v>1082</v>
      </c>
      <c r="I170" s="31" t="s">
        <v>1461</v>
      </c>
      <c r="J170" s="31" t="s">
        <v>452</v>
      </c>
      <c r="K170" s="31" t="s">
        <v>452</v>
      </c>
      <c r="L170" s="32" t="s">
        <v>452</v>
      </c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8" t="s">
        <v>79</v>
      </c>
      <c r="B171" s="31" t="s">
        <v>1469</v>
      </c>
      <c r="C171" s="31" t="s">
        <v>1469</v>
      </c>
      <c r="D171" s="31" t="s">
        <v>1469</v>
      </c>
      <c r="E171" s="31" t="s">
        <v>1469</v>
      </c>
      <c r="F171" s="31" t="s">
        <v>401</v>
      </c>
      <c r="G171" s="31" t="s">
        <v>1081</v>
      </c>
      <c r="H171" s="31" t="s">
        <v>1082</v>
      </c>
      <c r="I171" s="31" t="s">
        <v>1461</v>
      </c>
      <c r="J171" s="31" t="s">
        <v>452</v>
      </c>
      <c r="K171" s="31" t="s">
        <v>452</v>
      </c>
      <c r="L171" s="32" t="s">
        <v>452</v>
      </c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8" t="s">
        <v>79</v>
      </c>
      <c r="B172" s="31" t="s">
        <v>1471</v>
      </c>
      <c r="C172" s="31" t="s">
        <v>1471</v>
      </c>
      <c r="D172" s="31" t="s">
        <v>1471</v>
      </c>
      <c r="E172" s="31" t="s">
        <v>1471</v>
      </c>
      <c r="F172" s="31" t="s">
        <v>401</v>
      </c>
      <c r="G172" s="31" t="s">
        <v>1081</v>
      </c>
      <c r="H172" s="31" t="s">
        <v>1082</v>
      </c>
      <c r="I172" s="31" t="s">
        <v>1461</v>
      </c>
      <c r="J172" s="31" t="s">
        <v>452</v>
      </c>
      <c r="K172" s="31" t="s">
        <v>452</v>
      </c>
      <c r="L172" s="32" t="s">
        <v>452</v>
      </c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8" t="s">
        <v>79</v>
      </c>
      <c r="B173" s="31" t="s">
        <v>1473</v>
      </c>
      <c r="C173" s="31" t="s">
        <v>1473</v>
      </c>
      <c r="D173" s="31" t="s">
        <v>1473</v>
      </c>
      <c r="E173" s="31" t="s">
        <v>1473</v>
      </c>
      <c r="F173" s="31" t="s">
        <v>401</v>
      </c>
      <c r="G173" s="31" t="s">
        <v>1081</v>
      </c>
      <c r="H173" s="31" t="s">
        <v>1082</v>
      </c>
      <c r="I173" s="31" t="s">
        <v>1461</v>
      </c>
      <c r="J173" s="31" t="s">
        <v>452</v>
      </c>
      <c r="K173" s="31" t="s">
        <v>452</v>
      </c>
      <c r="L173" s="32" t="s">
        <v>452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8" t="s">
        <v>79</v>
      </c>
      <c r="B174" s="31" t="s">
        <v>1475</v>
      </c>
      <c r="C174" s="31" t="s">
        <v>1475</v>
      </c>
      <c r="D174" s="31" t="s">
        <v>1475</v>
      </c>
      <c r="E174" s="31" t="s">
        <v>1475</v>
      </c>
      <c r="F174" s="31" t="s">
        <v>401</v>
      </c>
      <c r="G174" s="31" t="s">
        <v>1081</v>
      </c>
      <c r="H174" s="31" t="s">
        <v>1082</v>
      </c>
      <c r="I174" s="31" t="s">
        <v>1461</v>
      </c>
      <c r="J174" s="31" t="s">
        <v>452</v>
      </c>
      <c r="K174" s="31" t="s">
        <v>452</v>
      </c>
      <c r="L174" s="32" t="s">
        <v>452</v>
      </c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8" t="s">
        <v>79</v>
      </c>
      <c r="B175" s="31" t="s">
        <v>1477</v>
      </c>
      <c r="C175" s="31" t="s">
        <v>1477</v>
      </c>
      <c r="D175" s="31" t="s">
        <v>1477</v>
      </c>
      <c r="E175" s="31" t="s">
        <v>1477</v>
      </c>
      <c r="F175" s="31" t="s">
        <v>401</v>
      </c>
      <c r="G175" s="31" t="s">
        <v>1081</v>
      </c>
      <c r="H175" s="31" t="s">
        <v>1082</v>
      </c>
      <c r="I175" s="31" t="s">
        <v>1461</v>
      </c>
      <c r="J175" s="31" t="s">
        <v>452</v>
      </c>
      <c r="K175" s="31" t="s">
        <v>452</v>
      </c>
      <c r="L175" s="32" t="s">
        <v>452</v>
      </c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8" t="s">
        <v>79</v>
      </c>
      <c r="B176" s="31" t="s">
        <v>1479</v>
      </c>
      <c r="C176" s="31" t="s">
        <v>1479</v>
      </c>
      <c r="D176" s="31" t="s">
        <v>1479</v>
      </c>
      <c r="E176" s="31" t="s">
        <v>1479</v>
      </c>
      <c r="F176" s="31" t="s">
        <v>401</v>
      </c>
      <c r="G176" s="31" t="s">
        <v>1081</v>
      </c>
      <c r="H176" s="31" t="s">
        <v>1082</v>
      </c>
      <c r="I176" s="31" t="s">
        <v>1461</v>
      </c>
      <c r="J176" s="31" t="s">
        <v>452</v>
      </c>
      <c r="K176" s="31" t="s">
        <v>452</v>
      </c>
      <c r="L176" s="32" t="s">
        <v>452</v>
      </c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8" t="s">
        <v>79</v>
      </c>
      <c r="B177" s="31" t="s">
        <v>1481</v>
      </c>
      <c r="C177" s="31" t="s">
        <v>1481</v>
      </c>
      <c r="D177" s="31" t="s">
        <v>1481</v>
      </c>
      <c r="E177" s="31" t="s">
        <v>1481</v>
      </c>
      <c r="F177" s="31" t="s">
        <v>401</v>
      </c>
      <c r="G177" s="31" t="s">
        <v>1081</v>
      </c>
      <c r="H177" s="31" t="s">
        <v>1082</v>
      </c>
      <c r="I177" s="31" t="s">
        <v>1461</v>
      </c>
      <c r="J177" s="31" t="s">
        <v>452</v>
      </c>
      <c r="K177" s="31" t="s">
        <v>452</v>
      </c>
      <c r="L177" s="32" t="s">
        <v>452</v>
      </c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8" t="s">
        <v>79</v>
      </c>
      <c r="B178" s="31" t="s">
        <v>1483</v>
      </c>
      <c r="C178" s="31" t="s">
        <v>1483</v>
      </c>
      <c r="D178" s="31" t="s">
        <v>1483</v>
      </c>
      <c r="E178" s="31" t="s">
        <v>1483</v>
      </c>
      <c r="F178" s="31" t="s">
        <v>401</v>
      </c>
      <c r="G178" s="31" t="s">
        <v>1081</v>
      </c>
      <c r="H178" s="31" t="s">
        <v>1082</v>
      </c>
      <c r="I178" s="31" t="s">
        <v>1461</v>
      </c>
      <c r="J178" s="31" t="s">
        <v>452</v>
      </c>
      <c r="K178" s="31" t="s">
        <v>452</v>
      </c>
      <c r="L178" s="32" t="s">
        <v>452</v>
      </c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8" t="s">
        <v>79</v>
      </c>
      <c r="B179" s="31" t="s">
        <v>1485</v>
      </c>
      <c r="C179" s="31" t="s">
        <v>1485</v>
      </c>
      <c r="D179" s="31" t="s">
        <v>1485</v>
      </c>
      <c r="E179" s="31" t="s">
        <v>1485</v>
      </c>
      <c r="F179" s="31" t="s">
        <v>401</v>
      </c>
      <c r="G179" s="31" t="s">
        <v>1081</v>
      </c>
      <c r="H179" s="31" t="s">
        <v>1082</v>
      </c>
      <c r="I179" s="31" t="s">
        <v>1461</v>
      </c>
      <c r="J179" s="31" t="s">
        <v>452</v>
      </c>
      <c r="K179" s="31" t="s">
        <v>452</v>
      </c>
      <c r="L179" s="32" t="s">
        <v>452</v>
      </c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8" t="s">
        <v>79</v>
      </c>
      <c r="B180" s="31" t="s">
        <v>1487</v>
      </c>
      <c r="C180" s="31" t="s">
        <v>1487</v>
      </c>
      <c r="D180" s="31" t="s">
        <v>1487</v>
      </c>
      <c r="E180" s="31" t="s">
        <v>1487</v>
      </c>
      <c r="F180" s="31" t="s">
        <v>401</v>
      </c>
      <c r="G180" s="31" t="s">
        <v>1081</v>
      </c>
      <c r="H180" s="31" t="s">
        <v>1082</v>
      </c>
      <c r="I180" s="31" t="s">
        <v>1461</v>
      </c>
      <c r="J180" s="31" t="s">
        <v>452</v>
      </c>
      <c r="K180" s="31" t="s">
        <v>452</v>
      </c>
      <c r="L180" s="32" t="s">
        <v>452</v>
      </c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8" t="s">
        <v>79</v>
      </c>
      <c r="B181" s="31" t="s">
        <v>1489</v>
      </c>
      <c r="C181" s="31" t="s">
        <v>1489</v>
      </c>
      <c r="D181" s="31" t="s">
        <v>1489</v>
      </c>
      <c r="E181" s="31" t="s">
        <v>1489</v>
      </c>
      <c r="F181" s="31" t="s">
        <v>401</v>
      </c>
      <c r="G181" s="31" t="s">
        <v>1081</v>
      </c>
      <c r="H181" s="31" t="s">
        <v>1082</v>
      </c>
      <c r="I181" s="31" t="s">
        <v>1461</v>
      </c>
      <c r="J181" s="31" t="s">
        <v>452</v>
      </c>
      <c r="K181" s="31" t="s">
        <v>452</v>
      </c>
      <c r="L181" s="32" t="s">
        <v>452</v>
      </c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8" t="s">
        <v>79</v>
      </c>
      <c r="B182" s="31" t="s">
        <v>386</v>
      </c>
      <c r="C182" s="31" t="s">
        <v>386</v>
      </c>
      <c r="D182" s="31" t="s">
        <v>387</v>
      </c>
      <c r="E182" s="31" t="s">
        <v>388</v>
      </c>
      <c r="F182" s="31" t="s">
        <v>401</v>
      </c>
      <c r="G182" s="31" t="s">
        <v>1081</v>
      </c>
      <c r="H182" s="31" t="s">
        <v>1082</v>
      </c>
      <c r="I182" s="31" t="s">
        <v>1461</v>
      </c>
      <c r="J182" s="31" t="s">
        <v>452</v>
      </c>
      <c r="K182" s="31" t="s">
        <v>452</v>
      </c>
      <c r="L182" s="32" t="s">
        <v>452</v>
      </c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8" t="s">
        <v>79</v>
      </c>
      <c r="B183" s="31" t="s">
        <v>1491</v>
      </c>
      <c r="C183" s="31" t="s">
        <v>1491</v>
      </c>
      <c r="D183" s="31" t="s">
        <v>1491</v>
      </c>
      <c r="E183" s="31" t="s">
        <v>1491</v>
      </c>
      <c r="F183" s="31" t="s">
        <v>401</v>
      </c>
      <c r="G183" s="31" t="s">
        <v>1081</v>
      </c>
      <c r="H183" s="31" t="s">
        <v>1082</v>
      </c>
      <c r="I183" s="31" t="s">
        <v>1359</v>
      </c>
      <c r="J183" s="31" t="s">
        <v>452</v>
      </c>
      <c r="K183" s="31" t="s">
        <v>452</v>
      </c>
      <c r="L183" s="32" t="s">
        <v>452</v>
      </c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8" t="s">
        <v>79</v>
      </c>
      <c r="B184" s="31" t="s">
        <v>1498</v>
      </c>
      <c r="C184" s="31" t="s">
        <v>1498</v>
      </c>
      <c r="D184" s="31" t="s">
        <v>1498</v>
      </c>
      <c r="E184" s="31" t="s">
        <v>1498</v>
      </c>
      <c r="F184" s="31" t="s">
        <v>401</v>
      </c>
      <c r="G184" s="31" t="s">
        <v>1081</v>
      </c>
      <c r="H184" s="31" t="s">
        <v>1082</v>
      </c>
      <c r="I184" s="31" t="s">
        <v>1359</v>
      </c>
      <c r="J184" s="31" t="s">
        <v>452</v>
      </c>
      <c r="K184" s="31" t="s">
        <v>452</v>
      </c>
      <c r="L184" s="32" t="s">
        <v>452</v>
      </c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8" t="s">
        <v>79</v>
      </c>
      <c r="B185" s="31" t="s">
        <v>1506</v>
      </c>
      <c r="C185" s="31" t="s">
        <v>1506</v>
      </c>
      <c r="D185" s="31" t="s">
        <v>1506</v>
      </c>
      <c r="E185" s="31" t="s">
        <v>1506</v>
      </c>
      <c r="F185" s="31" t="s">
        <v>401</v>
      </c>
      <c r="G185" s="31" t="s">
        <v>1081</v>
      </c>
      <c r="H185" s="31" t="s">
        <v>1082</v>
      </c>
      <c r="I185" s="31" t="s">
        <v>1359</v>
      </c>
      <c r="J185" s="31" t="s">
        <v>452</v>
      </c>
      <c r="K185" s="31" t="s">
        <v>452</v>
      </c>
      <c r="L185" s="32" t="s">
        <v>452</v>
      </c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8" t="s">
        <v>79</v>
      </c>
      <c r="B186" s="31" t="s">
        <v>1516</v>
      </c>
      <c r="C186" s="31" t="s">
        <v>1516</v>
      </c>
      <c r="D186" s="31" t="s">
        <v>1516</v>
      </c>
      <c r="E186" s="31" t="s">
        <v>1516</v>
      </c>
      <c r="F186" s="31" t="s">
        <v>401</v>
      </c>
      <c r="G186" s="31" t="s">
        <v>1081</v>
      </c>
      <c r="H186" s="31" t="s">
        <v>1082</v>
      </c>
      <c r="I186" s="31" t="s">
        <v>1359</v>
      </c>
      <c r="J186" s="31" t="s">
        <v>452</v>
      </c>
      <c r="K186" s="31" t="s">
        <v>452</v>
      </c>
      <c r="L186" s="32" t="s">
        <v>452</v>
      </c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8" t="s">
        <v>79</v>
      </c>
      <c r="B187" s="31" t="s">
        <v>386</v>
      </c>
      <c r="C187" s="31" t="s">
        <v>386</v>
      </c>
      <c r="D187" s="31" t="s">
        <v>387</v>
      </c>
      <c r="E187" s="31" t="s">
        <v>388</v>
      </c>
      <c r="F187" s="31" t="s">
        <v>401</v>
      </c>
      <c r="G187" s="31" t="s">
        <v>1081</v>
      </c>
      <c r="H187" s="31" t="s">
        <v>1082</v>
      </c>
      <c r="I187" s="31" t="s">
        <v>1359</v>
      </c>
      <c r="J187" s="31" t="s">
        <v>452</v>
      </c>
      <c r="K187" s="31" t="s">
        <v>452</v>
      </c>
      <c r="L187" s="32" t="s">
        <v>452</v>
      </c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8" t="s">
        <v>79</v>
      </c>
      <c r="B188" s="31" t="s">
        <v>1532</v>
      </c>
      <c r="C188" s="31" t="s">
        <v>1532</v>
      </c>
      <c r="D188" s="31" t="s">
        <v>1532</v>
      </c>
      <c r="E188" s="31" t="s">
        <v>1532</v>
      </c>
      <c r="F188" s="31" t="s">
        <v>401</v>
      </c>
      <c r="G188" s="31" t="s">
        <v>1081</v>
      </c>
      <c r="H188" s="31" t="s">
        <v>1082</v>
      </c>
      <c r="I188" s="31" t="s">
        <v>1531</v>
      </c>
      <c r="J188" s="31" t="s">
        <v>452</v>
      </c>
      <c r="K188" s="31" t="s">
        <v>452</v>
      </c>
      <c r="L188" s="32" t="s">
        <v>452</v>
      </c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8" t="s">
        <v>79</v>
      </c>
      <c r="B189" s="31" t="s">
        <v>1539</v>
      </c>
      <c r="C189" s="31" t="s">
        <v>1539</v>
      </c>
      <c r="D189" s="31" t="s">
        <v>1539</v>
      </c>
      <c r="E189" s="31" t="s">
        <v>1539</v>
      </c>
      <c r="F189" s="31" t="s">
        <v>401</v>
      </c>
      <c r="G189" s="31" t="s">
        <v>1081</v>
      </c>
      <c r="H189" s="31" t="s">
        <v>1082</v>
      </c>
      <c r="I189" s="31" t="s">
        <v>1531</v>
      </c>
      <c r="J189" s="31" t="s">
        <v>452</v>
      </c>
      <c r="K189" s="31" t="s">
        <v>452</v>
      </c>
      <c r="L189" s="32" t="s">
        <v>452</v>
      </c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8" t="s">
        <v>79</v>
      </c>
      <c r="B190" s="31" t="s">
        <v>1546</v>
      </c>
      <c r="C190" s="31" t="s">
        <v>1546</v>
      </c>
      <c r="D190" s="31" t="s">
        <v>1546</v>
      </c>
      <c r="E190" s="31" t="s">
        <v>1546</v>
      </c>
      <c r="F190" s="31" t="s">
        <v>401</v>
      </c>
      <c r="G190" s="31" t="s">
        <v>1081</v>
      </c>
      <c r="H190" s="31" t="s">
        <v>1082</v>
      </c>
      <c r="I190" s="31" t="s">
        <v>1531</v>
      </c>
      <c r="J190" s="31" t="s">
        <v>452</v>
      </c>
      <c r="K190" s="31" t="s">
        <v>452</v>
      </c>
      <c r="L190" s="32" t="s">
        <v>452</v>
      </c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8" t="s">
        <v>79</v>
      </c>
      <c r="B191" s="31" t="s">
        <v>1553</v>
      </c>
      <c r="C191" s="31" t="s">
        <v>1553</v>
      </c>
      <c r="D191" s="31" t="s">
        <v>1553</v>
      </c>
      <c r="E191" s="31" t="s">
        <v>1553</v>
      </c>
      <c r="F191" s="31" t="s">
        <v>401</v>
      </c>
      <c r="G191" s="31" t="s">
        <v>1081</v>
      </c>
      <c r="H191" s="31" t="s">
        <v>1082</v>
      </c>
      <c r="I191" s="31" t="s">
        <v>1531</v>
      </c>
      <c r="J191" s="31" t="s">
        <v>452</v>
      </c>
      <c r="K191" s="31" t="s">
        <v>452</v>
      </c>
      <c r="L191" s="32" t="s">
        <v>452</v>
      </c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8" t="s">
        <v>79</v>
      </c>
      <c r="B192" s="31" t="s">
        <v>1558</v>
      </c>
      <c r="C192" s="31" t="s">
        <v>1558</v>
      </c>
      <c r="D192" s="31" t="s">
        <v>1558</v>
      </c>
      <c r="E192" s="31" t="s">
        <v>1558</v>
      </c>
      <c r="F192" s="31" t="s">
        <v>401</v>
      </c>
      <c r="G192" s="31" t="s">
        <v>1081</v>
      </c>
      <c r="H192" s="31" t="s">
        <v>1082</v>
      </c>
      <c r="I192" s="31" t="s">
        <v>1531</v>
      </c>
      <c r="J192" s="31" t="s">
        <v>452</v>
      </c>
      <c r="K192" s="31" t="s">
        <v>452</v>
      </c>
      <c r="L192" s="32" t="s">
        <v>452</v>
      </c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8" t="s">
        <v>79</v>
      </c>
      <c r="B193" s="31" t="s">
        <v>1565</v>
      </c>
      <c r="C193" s="31" t="s">
        <v>1565</v>
      </c>
      <c r="D193" s="31" t="s">
        <v>1565</v>
      </c>
      <c r="E193" s="31" t="s">
        <v>1565</v>
      </c>
      <c r="F193" s="31" t="s">
        <v>401</v>
      </c>
      <c r="G193" s="31" t="s">
        <v>1081</v>
      </c>
      <c r="H193" s="31" t="s">
        <v>1082</v>
      </c>
      <c r="I193" s="31" t="s">
        <v>1531</v>
      </c>
      <c r="J193" s="31" t="s">
        <v>452</v>
      </c>
      <c r="K193" s="31" t="s">
        <v>452</v>
      </c>
      <c r="L193" s="32" t="s">
        <v>452</v>
      </c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8" t="s">
        <v>79</v>
      </c>
      <c r="B194" s="31" t="s">
        <v>386</v>
      </c>
      <c r="C194" s="31" t="s">
        <v>386</v>
      </c>
      <c r="D194" s="31" t="s">
        <v>387</v>
      </c>
      <c r="E194" s="31" t="s">
        <v>388</v>
      </c>
      <c r="F194" s="31" t="s">
        <v>401</v>
      </c>
      <c r="G194" s="31" t="s">
        <v>1081</v>
      </c>
      <c r="H194" s="31" t="s">
        <v>1082</v>
      </c>
      <c r="I194" s="31" t="s">
        <v>1531</v>
      </c>
      <c r="J194" s="31" t="s">
        <v>452</v>
      </c>
      <c r="K194" s="31" t="s">
        <v>452</v>
      </c>
      <c r="L194" s="32" t="s">
        <v>452</v>
      </c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8" t="s">
        <v>79</v>
      </c>
      <c r="B195" s="31" t="s">
        <v>1571</v>
      </c>
      <c r="C195" s="31" t="s">
        <v>1571</v>
      </c>
      <c r="D195" s="31" t="s">
        <v>1571</v>
      </c>
      <c r="E195" s="31" t="s">
        <v>1571</v>
      </c>
      <c r="F195" s="31" t="s">
        <v>401</v>
      </c>
      <c r="G195" s="31" t="s">
        <v>1081</v>
      </c>
      <c r="H195" s="31" t="s">
        <v>1082</v>
      </c>
      <c r="I195" s="31" t="s">
        <v>1570</v>
      </c>
      <c r="J195" s="31" t="s">
        <v>452</v>
      </c>
      <c r="K195" s="31" t="s">
        <v>452</v>
      </c>
      <c r="L195" s="32" t="s">
        <v>452</v>
      </c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8" t="s">
        <v>79</v>
      </c>
      <c r="B196" s="31" t="s">
        <v>1577</v>
      </c>
      <c r="C196" s="31" t="s">
        <v>1577</v>
      </c>
      <c r="D196" s="31" t="s">
        <v>1577</v>
      </c>
      <c r="E196" s="31" t="s">
        <v>1577</v>
      </c>
      <c r="F196" s="31" t="s">
        <v>401</v>
      </c>
      <c r="G196" s="31" t="s">
        <v>1081</v>
      </c>
      <c r="H196" s="31" t="s">
        <v>1082</v>
      </c>
      <c r="I196" s="31" t="s">
        <v>1570</v>
      </c>
      <c r="J196" s="31" t="s">
        <v>452</v>
      </c>
      <c r="K196" s="31" t="s">
        <v>452</v>
      </c>
      <c r="L196" s="32" t="s">
        <v>452</v>
      </c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8" t="s">
        <v>79</v>
      </c>
      <c r="B197" s="31" t="s">
        <v>1583</v>
      </c>
      <c r="C197" s="31" t="s">
        <v>1583</v>
      </c>
      <c r="D197" s="31" t="s">
        <v>1583</v>
      </c>
      <c r="E197" s="31" t="s">
        <v>1583</v>
      </c>
      <c r="F197" s="31" t="s">
        <v>401</v>
      </c>
      <c r="G197" s="31" t="s">
        <v>1081</v>
      </c>
      <c r="H197" s="31" t="s">
        <v>1082</v>
      </c>
      <c r="I197" s="31" t="s">
        <v>1570</v>
      </c>
      <c r="J197" s="31" t="s">
        <v>452</v>
      </c>
      <c r="K197" s="31" t="s">
        <v>452</v>
      </c>
      <c r="L197" s="32" t="s">
        <v>452</v>
      </c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8" t="s">
        <v>79</v>
      </c>
      <c r="B198" s="31" t="s">
        <v>1591</v>
      </c>
      <c r="C198" s="31" t="s">
        <v>1591</v>
      </c>
      <c r="D198" s="31" t="s">
        <v>1591</v>
      </c>
      <c r="E198" s="31" t="s">
        <v>1591</v>
      </c>
      <c r="F198" s="31" t="s">
        <v>401</v>
      </c>
      <c r="G198" s="31" t="s">
        <v>1081</v>
      </c>
      <c r="H198" s="31" t="s">
        <v>1082</v>
      </c>
      <c r="I198" s="31" t="s">
        <v>1570</v>
      </c>
      <c r="J198" s="31" t="s">
        <v>452</v>
      </c>
      <c r="K198" s="31" t="s">
        <v>452</v>
      </c>
      <c r="L198" s="32" t="s">
        <v>452</v>
      </c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8" t="s">
        <v>79</v>
      </c>
      <c r="B199" s="31" t="s">
        <v>1604</v>
      </c>
      <c r="C199" s="31" t="s">
        <v>1604</v>
      </c>
      <c r="D199" s="31" t="s">
        <v>1604</v>
      </c>
      <c r="E199" s="31" t="s">
        <v>1604</v>
      </c>
      <c r="F199" s="31" t="s">
        <v>401</v>
      </c>
      <c r="G199" s="31" t="s">
        <v>1081</v>
      </c>
      <c r="H199" s="31" t="s">
        <v>1082</v>
      </c>
      <c r="I199" s="31" t="s">
        <v>1570</v>
      </c>
      <c r="J199" s="31" t="s">
        <v>452</v>
      </c>
      <c r="K199" s="31" t="s">
        <v>452</v>
      </c>
      <c r="L199" s="32" t="s">
        <v>452</v>
      </c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8" t="s">
        <v>79</v>
      </c>
      <c r="B200" s="31" t="s">
        <v>386</v>
      </c>
      <c r="C200" s="31" t="s">
        <v>386</v>
      </c>
      <c r="D200" s="31" t="s">
        <v>387</v>
      </c>
      <c r="E200" s="31" t="s">
        <v>388</v>
      </c>
      <c r="F200" s="31" t="s">
        <v>401</v>
      </c>
      <c r="G200" s="31" t="s">
        <v>1081</v>
      </c>
      <c r="H200" s="31" t="s">
        <v>1082</v>
      </c>
      <c r="I200" s="31" t="s">
        <v>1570</v>
      </c>
      <c r="J200" s="31" t="s">
        <v>452</v>
      </c>
      <c r="K200" s="31" t="s">
        <v>452</v>
      </c>
      <c r="L200" s="32" t="s">
        <v>452</v>
      </c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8" t="s">
        <v>79</v>
      </c>
      <c r="B201" s="31" t="s">
        <v>1615</v>
      </c>
      <c r="C201" s="31" t="s">
        <v>1615</v>
      </c>
      <c r="D201" s="31" t="s">
        <v>1615</v>
      </c>
      <c r="E201" s="31" t="s">
        <v>1615</v>
      </c>
      <c r="F201" s="31" t="s">
        <v>401</v>
      </c>
      <c r="G201" s="31" t="s">
        <v>1081</v>
      </c>
      <c r="H201" s="31" t="s">
        <v>1082</v>
      </c>
      <c r="I201" s="31" t="s">
        <v>1614</v>
      </c>
      <c r="J201" s="31" t="s">
        <v>452</v>
      </c>
      <c r="K201" s="31" t="s">
        <v>452</v>
      </c>
      <c r="L201" s="32" t="s">
        <v>452</v>
      </c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8" t="s">
        <v>79</v>
      </c>
      <c r="B202" s="31" t="s">
        <v>1621</v>
      </c>
      <c r="C202" s="31" t="s">
        <v>1621</v>
      </c>
      <c r="D202" s="31" t="s">
        <v>1621</v>
      </c>
      <c r="E202" s="31" t="s">
        <v>1621</v>
      </c>
      <c r="F202" s="31" t="s">
        <v>401</v>
      </c>
      <c r="G202" s="31" t="s">
        <v>1081</v>
      </c>
      <c r="H202" s="31" t="s">
        <v>1082</v>
      </c>
      <c r="I202" s="31" t="s">
        <v>1614</v>
      </c>
      <c r="J202" s="31" t="s">
        <v>452</v>
      </c>
      <c r="K202" s="31" t="s">
        <v>452</v>
      </c>
      <c r="L202" s="32" t="s">
        <v>452</v>
      </c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8" t="s">
        <v>79</v>
      </c>
      <c r="B203" s="31" t="s">
        <v>1630</v>
      </c>
      <c r="C203" s="31" t="s">
        <v>1630</v>
      </c>
      <c r="D203" s="31" t="s">
        <v>1630</v>
      </c>
      <c r="E203" s="31" t="s">
        <v>1630</v>
      </c>
      <c r="F203" s="31" t="s">
        <v>401</v>
      </c>
      <c r="G203" s="31" t="s">
        <v>1081</v>
      </c>
      <c r="H203" s="31" t="s">
        <v>1082</v>
      </c>
      <c r="I203" s="31" t="s">
        <v>1614</v>
      </c>
      <c r="J203" s="31" t="s">
        <v>452</v>
      </c>
      <c r="K203" s="31" t="s">
        <v>452</v>
      </c>
      <c r="L203" s="32" t="s">
        <v>452</v>
      </c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8" t="s">
        <v>79</v>
      </c>
      <c r="B204" s="31" t="s">
        <v>1637</v>
      </c>
      <c r="C204" s="31" t="s">
        <v>1637</v>
      </c>
      <c r="D204" s="31" t="s">
        <v>1637</v>
      </c>
      <c r="E204" s="31" t="s">
        <v>1637</v>
      </c>
      <c r="F204" s="31" t="s">
        <v>401</v>
      </c>
      <c r="G204" s="31" t="s">
        <v>1081</v>
      </c>
      <c r="H204" s="31" t="s">
        <v>1082</v>
      </c>
      <c r="I204" s="31" t="s">
        <v>1614</v>
      </c>
      <c r="J204" s="31" t="s">
        <v>452</v>
      </c>
      <c r="K204" s="31" t="s">
        <v>452</v>
      </c>
      <c r="L204" s="32" t="s">
        <v>452</v>
      </c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8" t="s">
        <v>79</v>
      </c>
      <c r="B205" s="31" t="s">
        <v>386</v>
      </c>
      <c r="C205" s="31" t="s">
        <v>386</v>
      </c>
      <c r="D205" s="31" t="s">
        <v>387</v>
      </c>
      <c r="E205" s="31" t="s">
        <v>388</v>
      </c>
      <c r="F205" s="31" t="s">
        <v>401</v>
      </c>
      <c r="G205" s="31" t="s">
        <v>1081</v>
      </c>
      <c r="H205" s="31" t="s">
        <v>1082</v>
      </c>
      <c r="I205" s="31" t="s">
        <v>1614</v>
      </c>
      <c r="J205" s="31" t="s">
        <v>452</v>
      </c>
      <c r="K205" s="31" t="s">
        <v>452</v>
      </c>
      <c r="L205" s="32" t="s">
        <v>452</v>
      </c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8" t="s">
        <v>79</v>
      </c>
      <c r="B206" s="31" t="s">
        <v>1646</v>
      </c>
      <c r="C206" s="31" t="s">
        <v>1646</v>
      </c>
      <c r="D206" s="31" t="s">
        <v>1646</v>
      </c>
      <c r="E206" s="31" t="s">
        <v>1646</v>
      </c>
      <c r="F206" s="31" t="s">
        <v>401</v>
      </c>
      <c r="G206" s="31" t="s">
        <v>1081</v>
      </c>
      <c r="H206" s="31" t="s">
        <v>1644</v>
      </c>
      <c r="I206" s="31" t="s">
        <v>1645</v>
      </c>
      <c r="J206" s="31" t="s">
        <v>452</v>
      </c>
      <c r="K206" s="31" t="s">
        <v>452</v>
      </c>
      <c r="L206" s="32" t="s">
        <v>452</v>
      </c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8" t="s">
        <v>79</v>
      </c>
      <c r="B207" s="31" t="s">
        <v>1648</v>
      </c>
      <c r="C207" s="31" t="s">
        <v>1648</v>
      </c>
      <c r="D207" s="31" t="s">
        <v>1648</v>
      </c>
      <c r="E207" s="31" t="s">
        <v>1648</v>
      </c>
      <c r="F207" s="31" t="s">
        <v>401</v>
      </c>
      <c r="G207" s="31" t="s">
        <v>1081</v>
      </c>
      <c r="H207" s="31" t="s">
        <v>1644</v>
      </c>
      <c r="I207" s="31" t="s">
        <v>1645</v>
      </c>
      <c r="J207" s="31" t="s">
        <v>452</v>
      </c>
      <c r="K207" s="31" t="s">
        <v>452</v>
      </c>
      <c r="L207" s="32" t="s">
        <v>452</v>
      </c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8" t="s">
        <v>79</v>
      </c>
      <c r="B208" s="31" t="s">
        <v>1650</v>
      </c>
      <c r="C208" s="31" t="s">
        <v>1650</v>
      </c>
      <c r="D208" s="31" t="s">
        <v>1650</v>
      </c>
      <c r="E208" s="31" t="s">
        <v>1650</v>
      </c>
      <c r="F208" s="31" t="s">
        <v>401</v>
      </c>
      <c r="G208" s="31" t="s">
        <v>1081</v>
      </c>
      <c r="H208" s="31" t="s">
        <v>1644</v>
      </c>
      <c r="I208" s="31" t="s">
        <v>1645</v>
      </c>
      <c r="J208" s="31" t="s">
        <v>452</v>
      </c>
      <c r="K208" s="31" t="s">
        <v>452</v>
      </c>
      <c r="L208" s="32" t="s">
        <v>452</v>
      </c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8" t="s">
        <v>79</v>
      </c>
      <c r="B209" s="31" t="s">
        <v>1652</v>
      </c>
      <c r="C209" s="31" t="s">
        <v>1652</v>
      </c>
      <c r="D209" s="31" t="s">
        <v>1652</v>
      </c>
      <c r="E209" s="31" t="s">
        <v>1652</v>
      </c>
      <c r="F209" s="31" t="s">
        <v>401</v>
      </c>
      <c r="G209" s="31" t="s">
        <v>1081</v>
      </c>
      <c r="H209" s="31" t="s">
        <v>1644</v>
      </c>
      <c r="I209" s="31" t="s">
        <v>1645</v>
      </c>
      <c r="J209" s="31" t="s">
        <v>452</v>
      </c>
      <c r="K209" s="31" t="s">
        <v>452</v>
      </c>
      <c r="L209" s="32" t="s">
        <v>452</v>
      </c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8" t="s">
        <v>79</v>
      </c>
      <c r="B210" s="31" t="s">
        <v>1654</v>
      </c>
      <c r="C210" s="31" t="s">
        <v>1654</v>
      </c>
      <c r="D210" s="31" t="s">
        <v>1654</v>
      </c>
      <c r="E210" s="31" t="s">
        <v>1654</v>
      </c>
      <c r="F210" s="31" t="s">
        <v>401</v>
      </c>
      <c r="G210" s="31" t="s">
        <v>1081</v>
      </c>
      <c r="H210" s="31" t="s">
        <v>1644</v>
      </c>
      <c r="I210" s="31" t="s">
        <v>1645</v>
      </c>
      <c r="J210" s="31" t="s">
        <v>452</v>
      </c>
      <c r="K210" s="31" t="s">
        <v>452</v>
      </c>
      <c r="L210" s="32" t="s">
        <v>452</v>
      </c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8" t="s">
        <v>79</v>
      </c>
      <c r="B211" s="31" t="s">
        <v>1656</v>
      </c>
      <c r="C211" s="31" t="s">
        <v>1656</v>
      </c>
      <c r="D211" s="31" t="s">
        <v>1656</v>
      </c>
      <c r="E211" s="31" t="s">
        <v>1656</v>
      </c>
      <c r="F211" s="31" t="s">
        <v>401</v>
      </c>
      <c r="G211" s="31" t="s">
        <v>1081</v>
      </c>
      <c r="H211" s="31" t="s">
        <v>1644</v>
      </c>
      <c r="I211" s="31" t="s">
        <v>1645</v>
      </c>
      <c r="J211" s="31" t="s">
        <v>452</v>
      </c>
      <c r="K211" s="31" t="s">
        <v>452</v>
      </c>
      <c r="L211" s="32" t="s">
        <v>452</v>
      </c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8" t="s">
        <v>79</v>
      </c>
      <c r="B212" s="31" t="s">
        <v>1658</v>
      </c>
      <c r="C212" s="31" t="s">
        <v>1658</v>
      </c>
      <c r="D212" s="31" t="s">
        <v>1658</v>
      </c>
      <c r="E212" s="31" t="s">
        <v>1658</v>
      </c>
      <c r="F212" s="31" t="s">
        <v>401</v>
      </c>
      <c r="G212" s="31" t="s">
        <v>1081</v>
      </c>
      <c r="H212" s="31" t="s">
        <v>1644</v>
      </c>
      <c r="I212" s="31" t="s">
        <v>1645</v>
      </c>
      <c r="J212" s="31" t="s">
        <v>452</v>
      </c>
      <c r="K212" s="31" t="s">
        <v>452</v>
      </c>
      <c r="L212" s="32" t="s">
        <v>452</v>
      </c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8" t="s">
        <v>79</v>
      </c>
      <c r="B213" s="31" t="s">
        <v>386</v>
      </c>
      <c r="C213" s="31" t="s">
        <v>386</v>
      </c>
      <c r="D213" s="31" t="s">
        <v>387</v>
      </c>
      <c r="E213" s="31" t="s">
        <v>388</v>
      </c>
      <c r="F213" s="31" t="s">
        <v>401</v>
      </c>
      <c r="G213" s="31" t="s">
        <v>1081</v>
      </c>
      <c r="H213" s="31" t="s">
        <v>1644</v>
      </c>
      <c r="I213" s="31" t="s">
        <v>1645</v>
      </c>
      <c r="J213" s="31" t="s">
        <v>452</v>
      </c>
      <c r="K213" s="31" t="s">
        <v>452</v>
      </c>
      <c r="L213" s="32" t="s">
        <v>452</v>
      </c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8" t="s">
        <v>79</v>
      </c>
      <c r="B214" s="31" t="s">
        <v>1662</v>
      </c>
      <c r="C214" s="31" t="s">
        <v>1662</v>
      </c>
      <c r="D214" s="31" t="s">
        <v>1662</v>
      </c>
      <c r="E214" s="31" t="s">
        <v>1662</v>
      </c>
      <c r="F214" s="31" t="s">
        <v>401</v>
      </c>
      <c r="G214" s="31" t="s">
        <v>1081</v>
      </c>
      <c r="H214" s="31" t="s">
        <v>1644</v>
      </c>
      <c r="I214" s="31" t="s">
        <v>1661</v>
      </c>
      <c r="J214" s="31" t="s">
        <v>452</v>
      </c>
      <c r="K214" s="31" t="s">
        <v>452</v>
      </c>
      <c r="L214" s="32" t="s">
        <v>452</v>
      </c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8" t="s">
        <v>79</v>
      </c>
      <c r="B215" s="31" t="s">
        <v>1671</v>
      </c>
      <c r="C215" s="31" t="s">
        <v>1671</v>
      </c>
      <c r="D215" s="31" t="s">
        <v>1671</v>
      </c>
      <c r="E215" s="31" t="s">
        <v>1671</v>
      </c>
      <c r="F215" s="31" t="s">
        <v>401</v>
      </c>
      <c r="G215" s="31" t="s">
        <v>1081</v>
      </c>
      <c r="H215" s="31" t="s">
        <v>1644</v>
      </c>
      <c r="I215" s="31" t="s">
        <v>1661</v>
      </c>
      <c r="J215" s="31" t="s">
        <v>452</v>
      </c>
      <c r="K215" s="31" t="s">
        <v>452</v>
      </c>
      <c r="L215" s="32" t="s">
        <v>452</v>
      </c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8" t="s">
        <v>79</v>
      </c>
      <c r="B216" s="31" t="s">
        <v>1680</v>
      </c>
      <c r="C216" s="31" t="s">
        <v>1680</v>
      </c>
      <c r="D216" s="31" t="s">
        <v>1680</v>
      </c>
      <c r="E216" s="31" t="s">
        <v>1680</v>
      </c>
      <c r="F216" s="31" t="s">
        <v>401</v>
      </c>
      <c r="G216" s="31" t="s">
        <v>1081</v>
      </c>
      <c r="H216" s="31" t="s">
        <v>1644</v>
      </c>
      <c r="I216" s="31" t="s">
        <v>1661</v>
      </c>
      <c r="J216" s="31" t="s">
        <v>452</v>
      </c>
      <c r="K216" s="31" t="s">
        <v>452</v>
      </c>
      <c r="L216" s="32" t="s">
        <v>452</v>
      </c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8" t="s">
        <v>79</v>
      </c>
      <c r="B217" s="31" t="s">
        <v>386</v>
      </c>
      <c r="C217" s="31" t="s">
        <v>386</v>
      </c>
      <c r="D217" s="31" t="s">
        <v>387</v>
      </c>
      <c r="E217" s="31" t="s">
        <v>388</v>
      </c>
      <c r="F217" s="31" t="s">
        <v>401</v>
      </c>
      <c r="G217" s="31" t="s">
        <v>1081</v>
      </c>
      <c r="H217" s="31" t="s">
        <v>1644</v>
      </c>
      <c r="I217" s="31" t="s">
        <v>1661</v>
      </c>
      <c r="J217" s="31" t="s">
        <v>452</v>
      </c>
      <c r="K217" s="31" t="s">
        <v>452</v>
      </c>
      <c r="L217" s="32" t="s">
        <v>452</v>
      </c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8" t="s">
        <v>79</v>
      </c>
      <c r="B218" s="31" t="s">
        <v>1690</v>
      </c>
      <c r="C218" s="31" t="s">
        <v>1690</v>
      </c>
      <c r="D218" s="31" t="s">
        <v>1690</v>
      </c>
      <c r="E218" s="31" t="s">
        <v>1690</v>
      </c>
      <c r="F218" s="31" t="s">
        <v>401</v>
      </c>
      <c r="G218" s="31" t="s">
        <v>1081</v>
      </c>
      <c r="H218" s="31" t="s">
        <v>1644</v>
      </c>
      <c r="I218" s="31" t="s">
        <v>1689</v>
      </c>
      <c r="J218" s="31" t="s">
        <v>452</v>
      </c>
      <c r="K218" s="31" t="s">
        <v>452</v>
      </c>
      <c r="L218" s="32" t="s">
        <v>452</v>
      </c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8" t="s">
        <v>79</v>
      </c>
      <c r="B219" s="31" t="s">
        <v>1701</v>
      </c>
      <c r="C219" s="31" t="s">
        <v>1701</v>
      </c>
      <c r="D219" s="31" t="s">
        <v>1701</v>
      </c>
      <c r="E219" s="31" t="s">
        <v>1701</v>
      </c>
      <c r="F219" s="31" t="s">
        <v>401</v>
      </c>
      <c r="G219" s="31" t="s">
        <v>1081</v>
      </c>
      <c r="H219" s="31" t="s">
        <v>1644</v>
      </c>
      <c r="I219" s="31" t="s">
        <v>1689</v>
      </c>
      <c r="J219" s="31" t="s">
        <v>452</v>
      </c>
      <c r="K219" s="31" t="s">
        <v>452</v>
      </c>
      <c r="L219" s="32" t="s">
        <v>452</v>
      </c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8" t="s">
        <v>79</v>
      </c>
      <c r="B220" s="31" t="s">
        <v>1716</v>
      </c>
      <c r="C220" s="31" t="s">
        <v>1716</v>
      </c>
      <c r="D220" s="31" t="s">
        <v>1716</v>
      </c>
      <c r="E220" s="31" t="s">
        <v>1716</v>
      </c>
      <c r="F220" s="31" t="s">
        <v>401</v>
      </c>
      <c r="G220" s="31" t="s">
        <v>1081</v>
      </c>
      <c r="H220" s="31" t="s">
        <v>1644</v>
      </c>
      <c r="I220" s="31" t="s">
        <v>1689</v>
      </c>
      <c r="J220" s="31" t="s">
        <v>452</v>
      </c>
      <c r="K220" s="31" t="s">
        <v>452</v>
      </c>
      <c r="L220" s="32" t="s">
        <v>452</v>
      </c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8" t="s">
        <v>79</v>
      </c>
      <c r="B221" s="31" t="s">
        <v>386</v>
      </c>
      <c r="C221" s="31" t="s">
        <v>386</v>
      </c>
      <c r="D221" s="31" t="s">
        <v>387</v>
      </c>
      <c r="E221" s="31" t="s">
        <v>388</v>
      </c>
      <c r="F221" s="31" t="s">
        <v>401</v>
      </c>
      <c r="G221" s="31" t="s">
        <v>1081</v>
      </c>
      <c r="H221" s="31" t="s">
        <v>1644</v>
      </c>
      <c r="I221" s="31" t="s">
        <v>1689</v>
      </c>
      <c r="J221" s="31" t="s">
        <v>452</v>
      </c>
      <c r="K221" s="31" t="s">
        <v>452</v>
      </c>
      <c r="L221" s="32" t="s">
        <v>452</v>
      </c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8" t="s">
        <v>79</v>
      </c>
      <c r="B222" s="31" t="s">
        <v>1737</v>
      </c>
      <c r="C222" s="31" t="s">
        <v>1737</v>
      </c>
      <c r="D222" s="31" t="s">
        <v>1737</v>
      </c>
      <c r="E222" s="31" t="s">
        <v>1737</v>
      </c>
      <c r="F222" s="31" t="s">
        <v>401</v>
      </c>
      <c r="G222" s="31" t="s">
        <v>1081</v>
      </c>
      <c r="H222" s="31" t="s">
        <v>1644</v>
      </c>
      <c r="I222" s="31" t="s">
        <v>1736</v>
      </c>
      <c r="J222" s="31" t="s">
        <v>452</v>
      </c>
      <c r="K222" s="31" t="s">
        <v>452</v>
      </c>
      <c r="L222" s="32" t="s">
        <v>452</v>
      </c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8" t="s">
        <v>79</v>
      </c>
      <c r="B223" s="31" t="s">
        <v>1736</v>
      </c>
      <c r="C223" s="31" t="s">
        <v>1736</v>
      </c>
      <c r="D223" s="31" t="s">
        <v>1736</v>
      </c>
      <c r="E223" s="31" t="s">
        <v>1736</v>
      </c>
      <c r="F223" s="31" t="s">
        <v>401</v>
      </c>
      <c r="G223" s="31" t="s">
        <v>1081</v>
      </c>
      <c r="H223" s="31" t="s">
        <v>1644</v>
      </c>
      <c r="I223" s="31" t="s">
        <v>1736</v>
      </c>
      <c r="J223" s="31" t="s">
        <v>452</v>
      </c>
      <c r="K223" s="31" t="s">
        <v>452</v>
      </c>
      <c r="L223" s="32" t="s">
        <v>452</v>
      </c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8" t="s">
        <v>79</v>
      </c>
      <c r="B224" s="31" t="s">
        <v>1747</v>
      </c>
      <c r="C224" s="31" t="s">
        <v>1747</v>
      </c>
      <c r="D224" s="31" t="s">
        <v>1747</v>
      </c>
      <c r="E224" s="31" t="s">
        <v>1747</v>
      </c>
      <c r="F224" s="31" t="s">
        <v>401</v>
      </c>
      <c r="G224" s="31" t="s">
        <v>1081</v>
      </c>
      <c r="H224" s="31" t="s">
        <v>1644</v>
      </c>
      <c r="I224" s="31" t="s">
        <v>1736</v>
      </c>
      <c r="J224" s="31" t="s">
        <v>452</v>
      </c>
      <c r="K224" s="31" t="s">
        <v>452</v>
      </c>
      <c r="L224" s="32" t="s">
        <v>452</v>
      </c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8" t="s">
        <v>79</v>
      </c>
      <c r="B225" s="31" t="s">
        <v>2020</v>
      </c>
      <c r="C225" s="31" t="s">
        <v>2020</v>
      </c>
      <c r="D225" s="31" t="s">
        <v>2020</v>
      </c>
      <c r="E225" s="31" t="s">
        <v>2020</v>
      </c>
      <c r="F225" s="31" t="s">
        <v>401</v>
      </c>
      <c r="G225" s="31" t="s">
        <v>1081</v>
      </c>
      <c r="H225" s="31" t="s">
        <v>1644</v>
      </c>
      <c r="I225" s="31" t="s">
        <v>1736</v>
      </c>
      <c r="J225" s="31" t="s">
        <v>452</v>
      </c>
      <c r="K225" s="31" t="s">
        <v>452</v>
      </c>
      <c r="L225" s="32" t="s">
        <v>452</v>
      </c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8" t="s">
        <v>79</v>
      </c>
      <c r="B226" s="31" t="s">
        <v>1750</v>
      </c>
      <c r="C226" s="31" t="s">
        <v>1750</v>
      </c>
      <c r="D226" s="31" t="s">
        <v>1750</v>
      </c>
      <c r="E226" s="31" t="s">
        <v>1750</v>
      </c>
      <c r="F226" s="31" t="s">
        <v>401</v>
      </c>
      <c r="G226" s="31" t="s">
        <v>1081</v>
      </c>
      <c r="H226" s="31" t="s">
        <v>1644</v>
      </c>
      <c r="I226" s="31" t="s">
        <v>1736</v>
      </c>
      <c r="J226" s="31" t="s">
        <v>452</v>
      </c>
      <c r="K226" s="31" t="s">
        <v>452</v>
      </c>
      <c r="L226" s="32" t="s">
        <v>452</v>
      </c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8" t="s">
        <v>79</v>
      </c>
      <c r="B227" s="31" t="s">
        <v>386</v>
      </c>
      <c r="C227" s="31" t="s">
        <v>386</v>
      </c>
      <c r="D227" s="31" t="s">
        <v>387</v>
      </c>
      <c r="E227" s="31" t="s">
        <v>388</v>
      </c>
      <c r="F227" s="31" t="s">
        <v>401</v>
      </c>
      <c r="G227" s="31" t="s">
        <v>1081</v>
      </c>
      <c r="H227" s="31" t="s">
        <v>1644</v>
      </c>
      <c r="I227" s="31" t="s">
        <v>1736</v>
      </c>
      <c r="J227" s="31" t="s">
        <v>452</v>
      </c>
      <c r="K227" s="31" t="s">
        <v>452</v>
      </c>
      <c r="L227" s="32" t="s">
        <v>452</v>
      </c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8" t="s">
        <v>79</v>
      </c>
      <c r="B228" s="31" t="s">
        <v>1755</v>
      </c>
      <c r="C228" s="31" t="s">
        <v>1755</v>
      </c>
      <c r="D228" s="31" t="s">
        <v>1755</v>
      </c>
      <c r="E228" s="31" t="s">
        <v>1755</v>
      </c>
      <c r="F228" s="31" t="s">
        <v>401</v>
      </c>
      <c r="G228" s="31" t="s">
        <v>1081</v>
      </c>
      <c r="H228" s="31" t="s">
        <v>1644</v>
      </c>
      <c r="I228" s="31" t="s">
        <v>1754</v>
      </c>
      <c r="J228" s="31" t="s">
        <v>452</v>
      </c>
      <c r="K228" s="31" t="s">
        <v>452</v>
      </c>
      <c r="L228" s="32" t="s">
        <v>452</v>
      </c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8" t="s">
        <v>79</v>
      </c>
      <c r="B229" s="31" t="s">
        <v>1754</v>
      </c>
      <c r="C229" s="31" t="s">
        <v>1754</v>
      </c>
      <c r="D229" s="31" t="s">
        <v>1754</v>
      </c>
      <c r="E229" s="31" t="s">
        <v>1754</v>
      </c>
      <c r="F229" s="31" t="s">
        <v>401</v>
      </c>
      <c r="G229" s="31" t="s">
        <v>1081</v>
      </c>
      <c r="H229" s="31" t="s">
        <v>1644</v>
      </c>
      <c r="I229" s="31" t="s">
        <v>1754</v>
      </c>
      <c r="J229" s="31" t="s">
        <v>452</v>
      </c>
      <c r="K229" s="31" t="s">
        <v>452</v>
      </c>
      <c r="L229" s="32" t="s">
        <v>452</v>
      </c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8" t="s">
        <v>79</v>
      </c>
      <c r="B230" s="31" t="s">
        <v>1767</v>
      </c>
      <c r="C230" s="31" t="s">
        <v>1767</v>
      </c>
      <c r="D230" s="31" t="s">
        <v>1767</v>
      </c>
      <c r="E230" s="31" t="s">
        <v>1767</v>
      </c>
      <c r="F230" s="31" t="s">
        <v>401</v>
      </c>
      <c r="G230" s="31" t="s">
        <v>1081</v>
      </c>
      <c r="H230" s="31" t="s">
        <v>1644</v>
      </c>
      <c r="I230" s="31" t="s">
        <v>1754</v>
      </c>
      <c r="J230" s="31" t="s">
        <v>452</v>
      </c>
      <c r="K230" s="31" t="s">
        <v>452</v>
      </c>
      <c r="L230" s="32" t="s">
        <v>452</v>
      </c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8" t="s">
        <v>79</v>
      </c>
      <c r="B231" s="31" t="s">
        <v>1778</v>
      </c>
      <c r="C231" s="31" t="s">
        <v>1778</v>
      </c>
      <c r="D231" s="31" t="s">
        <v>1778</v>
      </c>
      <c r="E231" s="31" t="s">
        <v>1778</v>
      </c>
      <c r="F231" s="31" t="s">
        <v>401</v>
      </c>
      <c r="G231" s="31" t="s">
        <v>1081</v>
      </c>
      <c r="H231" s="31" t="s">
        <v>1644</v>
      </c>
      <c r="I231" s="31" t="s">
        <v>1754</v>
      </c>
      <c r="J231" s="31" t="s">
        <v>452</v>
      </c>
      <c r="K231" s="31" t="s">
        <v>452</v>
      </c>
      <c r="L231" s="32" t="s">
        <v>452</v>
      </c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8" t="s">
        <v>79</v>
      </c>
      <c r="B232" s="31" t="s">
        <v>1785</v>
      </c>
      <c r="C232" s="31" t="s">
        <v>1785</v>
      </c>
      <c r="D232" s="31" t="s">
        <v>1785</v>
      </c>
      <c r="E232" s="31" t="s">
        <v>1785</v>
      </c>
      <c r="F232" s="31" t="s">
        <v>401</v>
      </c>
      <c r="G232" s="31" t="s">
        <v>1081</v>
      </c>
      <c r="H232" s="31" t="s">
        <v>1644</v>
      </c>
      <c r="I232" s="31" t="s">
        <v>1754</v>
      </c>
      <c r="J232" s="31" t="s">
        <v>452</v>
      </c>
      <c r="K232" s="31" t="s">
        <v>452</v>
      </c>
      <c r="L232" s="32" t="s">
        <v>452</v>
      </c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8" t="s">
        <v>79</v>
      </c>
      <c r="B233" s="31" t="s">
        <v>386</v>
      </c>
      <c r="C233" s="31" t="s">
        <v>386</v>
      </c>
      <c r="D233" s="31" t="s">
        <v>387</v>
      </c>
      <c r="E233" s="31" t="s">
        <v>388</v>
      </c>
      <c r="F233" s="31" t="s">
        <v>401</v>
      </c>
      <c r="G233" s="31" t="s">
        <v>1081</v>
      </c>
      <c r="H233" s="31" t="s">
        <v>1644</v>
      </c>
      <c r="I233" s="31" t="s">
        <v>1754</v>
      </c>
      <c r="J233" s="31" t="s">
        <v>452</v>
      </c>
      <c r="K233" s="31" t="s">
        <v>452</v>
      </c>
      <c r="L233" s="32" t="s">
        <v>452</v>
      </c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8" t="s">
        <v>79</v>
      </c>
      <c r="B234" s="31" t="s">
        <v>1795</v>
      </c>
      <c r="C234" s="31" t="s">
        <v>1795</v>
      </c>
      <c r="D234" s="31" t="s">
        <v>1795</v>
      </c>
      <c r="E234" s="31" t="s">
        <v>1795</v>
      </c>
      <c r="F234" s="31" t="s">
        <v>401</v>
      </c>
      <c r="G234" s="31" t="s">
        <v>1081</v>
      </c>
      <c r="H234" s="31" t="s">
        <v>1644</v>
      </c>
      <c r="I234" s="31" t="s">
        <v>1794</v>
      </c>
      <c r="J234" s="31" t="s">
        <v>452</v>
      </c>
      <c r="K234" s="31" t="s">
        <v>452</v>
      </c>
      <c r="L234" s="32" t="s">
        <v>452</v>
      </c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8" t="s">
        <v>79</v>
      </c>
      <c r="B235" s="31" t="s">
        <v>1802</v>
      </c>
      <c r="C235" s="31" t="s">
        <v>1802</v>
      </c>
      <c r="D235" s="31" t="s">
        <v>1802</v>
      </c>
      <c r="E235" s="31" t="s">
        <v>1802</v>
      </c>
      <c r="F235" s="31" t="s">
        <v>401</v>
      </c>
      <c r="G235" s="31" t="s">
        <v>1081</v>
      </c>
      <c r="H235" s="31" t="s">
        <v>1644</v>
      </c>
      <c r="I235" s="31" t="s">
        <v>1794</v>
      </c>
      <c r="J235" s="31" t="s">
        <v>452</v>
      </c>
      <c r="K235" s="31" t="s">
        <v>452</v>
      </c>
      <c r="L235" s="32" t="s">
        <v>452</v>
      </c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8" t="s">
        <v>79</v>
      </c>
      <c r="B236" s="31" t="s">
        <v>1810</v>
      </c>
      <c r="C236" s="31" t="s">
        <v>1810</v>
      </c>
      <c r="D236" s="31" t="s">
        <v>1810</v>
      </c>
      <c r="E236" s="31" t="s">
        <v>1810</v>
      </c>
      <c r="F236" s="31" t="s">
        <v>401</v>
      </c>
      <c r="G236" s="31" t="s">
        <v>1081</v>
      </c>
      <c r="H236" s="31" t="s">
        <v>1644</v>
      </c>
      <c r="I236" s="31" t="s">
        <v>1794</v>
      </c>
      <c r="J236" s="31" t="s">
        <v>452</v>
      </c>
      <c r="K236" s="31" t="s">
        <v>452</v>
      </c>
      <c r="L236" s="32" t="s">
        <v>452</v>
      </c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8" t="s">
        <v>79</v>
      </c>
      <c r="B237" s="31" t="s">
        <v>386</v>
      </c>
      <c r="C237" s="31" t="s">
        <v>386</v>
      </c>
      <c r="D237" s="31" t="s">
        <v>387</v>
      </c>
      <c r="E237" s="31" t="s">
        <v>388</v>
      </c>
      <c r="F237" s="31" t="s">
        <v>401</v>
      </c>
      <c r="G237" s="31" t="s">
        <v>1081</v>
      </c>
      <c r="H237" s="31" t="s">
        <v>1644</v>
      </c>
      <c r="I237" s="31" t="s">
        <v>1794</v>
      </c>
      <c r="J237" s="31" t="s">
        <v>452</v>
      </c>
      <c r="K237" s="31" t="s">
        <v>452</v>
      </c>
      <c r="L237" s="32" t="s">
        <v>452</v>
      </c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8" t="s">
        <v>79</v>
      </c>
      <c r="B238" s="31" t="s">
        <v>1820</v>
      </c>
      <c r="C238" s="31" t="s">
        <v>1820</v>
      </c>
      <c r="D238" s="31" t="s">
        <v>1820</v>
      </c>
      <c r="E238" s="31" t="s">
        <v>1820</v>
      </c>
      <c r="F238" s="31" t="s">
        <v>401</v>
      </c>
      <c r="G238" s="31" t="s">
        <v>1081</v>
      </c>
      <c r="H238" s="31" t="s">
        <v>1644</v>
      </c>
      <c r="I238" s="31" t="s">
        <v>1819</v>
      </c>
      <c r="J238" s="31" t="s">
        <v>452</v>
      </c>
      <c r="K238" s="31" t="s">
        <v>452</v>
      </c>
      <c r="L238" s="32" t="s">
        <v>452</v>
      </c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8" t="s">
        <v>79</v>
      </c>
      <c r="B239" s="31" t="s">
        <v>1825</v>
      </c>
      <c r="C239" s="31" t="s">
        <v>1825</v>
      </c>
      <c r="D239" s="31" t="s">
        <v>1825</v>
      </c>
      <c r="E239" s="31" t="s">
        <v>1825</v>
      </c>
      <c r="F239" s="31" t="s">
        <v>401</v>
      </c>
      <c r="G239" s="31" t="s">
        <v>1081</v>
      </c>
      <c r="H239" s="31" t="s">
        <v>1644</v>
      </c>
      <c r="I239" s="31" t="s">
        <v>1819</v>
      </c>
      <c r="J239" s="31" t="s">
        <v>452</v>
      </c>
      <c r="K239" s="31" t="s">
        <v>452</v>
      </c>
      <c r="L239" s="32" t="s">
        <v>452</v>
      </c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8" t="s">
        <v>79</v>
      </c>
      <c r="B240" s="31" t="s">
        <v>1832</v>
      </c>
      <c r="C240" s="31" t="s">
        <v>1832</v>
      </c>
      <c r="D240" s="31" t="s">
        <v>1832</v>
      </c>
      <c r="E240" s="31" t="s">
        <v>1832</v>
      </c>
      <c r="F240" s="31" t="s">
        <v>401</v>
      </c>
      <c r="G240" s="31" t="s">
        <v>1081</v>
      </c>
      <c r="H240" s="31" t="s">
        <v>1644</v>
      </c>
      <c r="I240" s="31" t="s">
        <v>1819</v>
      </c>
      <c r="J240" s="31" t="s">
        <v>452</v>
      </c>
      <c r="K240" s="31" t="s">
        <v>452</v>
      </c>
      <c r="L240" s="32" t="s">
        <v>452</v>
      </c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8" t="s">
        <v>79</v>
      </c>
      <c r="B241" s="31" t="s">
        <v>1841</v>
      </c>
      <c r="C241" s="31" t="s">
        <v>1841</v>
      </c>
      <c r="D241" s="31" t="s">
        <v>1841</v>
      </c>
      <c r="E241" s="31" t="s">
        <v>1841</v>
      </c>
      <c r="F241" s="31" t="s">
        <v>401</v>
      </c>
      <c r="G241" s="31" t="s">
        <v>1081</v>
      </c>
      <c r="H241" s="31" t="s">
        <v>1644</v>
      </c>
      <c r="I241" s="31" t="s">
        <v>1819</v>
      </c>
      <c r="J241" s="31" t="s">
        <v>452</v>
      </c>
      <c r="K241" s="31" t="s">
        <v>452</v>
      </c>
      <c r="L241" s="32" t="s">
        <v>452</v>
      </c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8" t="s">
        <v>79</v>
      </c>
      <c r="B242" s="31" t="s">
        <v>386</v>
      </c>
      <c r="C242" s="31" t="s">
        <v>386</v>
      </c>
      <c r="D242" s="31" t="s">
        <v>387</v>
      </c>
      <c r="E242" s="31" t="s">
        <v>388</v>
      </c>
      <c r="F242" s="31" t="s">
        <v>401</v>
      </c>
      <c r="G242" s="31" t="s">
        <v>1081</v>
      </c>
      <c r="H242" s="31" t="s">
        <v>1644</v>
      </c>
      <c r="I242" s="31" t="s">
        <v>1819</v>
      </c>
      <c r="J242" s="31" t="s">
        <v>452</v>
      </c>
      <c r="K242" s="31" t="s">
        <v>452</v>
      </c>
      <c r="L242" s="32" t="s">
        <v>452</v>
      </c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8" t="s">
        <v>79</v>
      </c>
      <c r="B243" s="31" t="s">
        <v>1848</v>
      </c>
      <c r="C243" s="31" t="s">
        <v>1848</v>
      </c>
      <c r="D243" s="31" t="s">
        <v>1848</v>
      </c>
      <c r="E243" s="31" t="s">
        <v>1848</v>
      </c>
      <c r="F243" s="31" t="s">
        <v>401</v>
      </c>
      <c r="G243" s="31" t="s">
        <v>1081</v>
      </c>
      <c r="H243" s="31" t="s">
        <v>1644</v>
      </c>
      <c r="I243" s="31" t="s">
        <v>1847</v>
      </c>
      <c r="J243" s="31" t="s">
        <v>452</v>
      </c>
      <c r="K243" s="31" t="s">
        <v>452</v>
      </c>
      <c r="L243" s="32" t="s">
        <v>452</v>
      </c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8" t="s">
        <v>79</v>
      </c>
      <c r="B244" s="31" t="s">
        <v>1858</v>
      </c>
      <c r="C244" s="31" t="s">
        <v>1858</v>
      </c>
      <c r="D244" s="31" t="s">
        <v>1858</v>
      </c>
      <c r="E244" s="31" t="s">
        <v>1858</v>
      </c>
      <c r="F244" s="31" t="s">
        <v>401</v>
      </c>
      <c r="G244" s="31" t="s">
        <v>1081</v>
      </c>
      <c r="H244" s="31" t="s">
        <v>1644</v>
      </c>
      <c r="I244" s="31" t="s">
        <v>1847</v>
      </c>
      <c r="J244" s="31" t="s">
        <v>452</v>
      </c>
      <c r="K244" s="31" t="s">
        <v>452</v>
      </c>
      <c r="L244" s="32" t="s">
        <v>452</v>
      </c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8" t="s">
        <v>79</v>
      </c>
      <c r="B245" s="31" t="s">
        <v>1864</v>
      </c>
      <c r="C245" s="31" t="s">
        <v>1864</v>
      </c>
      <c r="D245" s="31" t="s">
        <v>1864</v>
      </c>
      <c r="E245" s="31" t="s">
        <v>1864</v>
      </c>
      <c r="F245" s="31" t="s">
        <v>401</v>
      </c>
      <c r="G245" s="31" t="s">
        <v>1081</v>
      </c>
      <c r="H245" s="31" t="s">
        <v>1644</v>
      </c>
      <c r="I245" s="31" t="s">
        <v>1847</v>
      </c>
      <c r="J245" s="31" t="s">
        <v>452</v>
      </c>
      <c r="K245" s="31" t="s">
        <v>452</v>
      </c>
      <c r="L245" s="32" t="s">
        <v>452</v>
      </c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8" t="s">
        <v>79</v>
      </c>
      <c r="B246" s="31" t="s">
        <v>1877</v>
      </c>
      <c r="C246" s="31" t="s">
        <v>1877</v>
      </c>
      <c r="D246" s="31" t="s">
        <v>1877</v>
      </c>
      <c r="E246" s="31" t="s">
        <v>1877</v>
      </c>
      <c r="F246" s="31" t="s">
        <v>401</v>
      </c>
      <c r="G246" s="31" t="s">
        <v>1081</v>
      </c>
      <c r="H246" s="31" t="s">
        <v>1644</v>
      </c>
      <c r="I246" s="31" t="s">
        <v>1847</v>
      </c>
      <c r="J246" s="31" t="s">
        <v>452</v>
      </c>
      <c r="K246" s="31" t="s">
        <v>452</v>
      </c>
      <c r="L246" s="32" t="s">
        <v>452</v>
      </c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8" t="s">
        <v>79</v>
      </c>
      <c r="B247" s="31" t="s">
        <v>1886</v>
      </c>
      <c r="C247" s="31" t="s">
        <v>1886</v>
      </c>
      <c r="D247" s="31" t="s">
        <v>1886</v>
      </c>
      <c r="E247" s="31" t="s">
        <v>1886</v>
      </c>
      <c r="F247" s="31" t="s">
        <v>401</v>
      </c>
      <c r="G247" s="31" t="s">
        <v>1081</v>
      </c>
      <c r="H247" s="31" t="s">
        <v>1644</v>
      </c>
      <c r="I247" s="31" t="s">
        <v>1847</v>
      </c>
      <c r="J247" s="31" t="s">
        <v>452</v>
      </c>
      <c r="K247" s="31" t="s">
        <v>452</v>
      </c>
      <c r="L247" s="32" t="s">
        <v>452</v>
      </c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8" t="s">
        <v>79</v>
      </c>
      <c r="B248" s="31" t="s">
        <v>1893</v>
      </c>
      <c r="C248" s="31" t="s">
        <v>1893</v>
      </c>
      <c r="D248" s="31" t="s">
        <v>1893</v>
      </c>
      <c r="E248" s="31" t="s">
        <v>1893</v>
      </c>
      <c r="F248" s="31" t="s">
        <v>401</v>
      </c>
      <c r="G248" s="31" t="s">
        <v>1081</v>
      </c>
      <c r="H248" s="31" t="s">
        <v>1644</v>
      </c>
      <c r="I248" s="31" t="s">
        <v>1847</v>
      </c>
      <c r="J248" s="31" t="s">
        <v>452</v>
      </c>
      <c r="K248" s="31" t="s">
        <v>452</v>
      </c>
      <c r="L248" s="32" t="s">
        <v>452</v>
      </c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8" t="s">
        <v>79</v>
      </c>
      <c r="B249" s="31" t="s">
        <v>386</v>
      </c>
      <c r="C249" s="31" t="s">
        <v>386</v>
      </c>
      <c r="D249" s="31" t="s">
        <v>387</v>
      </c>
      <c r="E249" s="31" t="s">
        <v>388</v>
      </c>
      <c r="F249" s="31" t="s">
        <v>401</v>
      </c>
      <c r="G249" s="31" t="s">
        <v>1081</v>
      </c>
      <c r="H249" s="31" t="s">
        <v>1644</v>
      </c>
      <c r="I249" s="31" t="s">
        <v>1847</v>
      </c>
      <c r="J249" s="31" t="s">
        <v>452</v>
      </c>
      <c r="K249" s="31" t="s">
        <v>452</v>
      </c>
      <c r="L249" s="32" t="s">
        <v>452</v>
      </c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8" t="s">
        <v>79</v>
      </c>
      <c r="B250" s="31" t="s">
        <v>1903</v>
      </c>
      <c r="C250" s="31" t="s">
        <v>1903</v>
      </c>
      <c r="D250" s="31" t="s">
        <v>1903</v>
      </c>
      <c r="E250" s="31" t="s">
        <v>1903</v>
      </c>
      <c r="F250" s="31" t="s">
        <v>401</v>
      </c>
      <c r="G250" s="31" t="s">
        <v>1081</v>
      </c>
      <c r="H250" s="31" t="s">
        <v>1644</v>
      </c>
      <c r="I250" s="31" t="s">
        <v>1902</v>
      </c>
      <c r="J250" s="31" t="s">
        <v>452</v>
      </c>
      <c r="K250" s="31" t="s">
        <v>452</v>
      </c>
      <c r="L250" s="32" t="s">
        <v>452</v>
      </c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8" t="s">
        <v>79</v>
      </c>
      <c r="B251" s="31" t="s">
        <v>1912</v>
      </c>
      <c r="C251" s="31" t="s">
        <v>1912</v>
      </c>
      <c r="D251" s="31" t="s">
        <v>1912</v>
      </c>
      <c r="E251" s="31" t="s">
        <v>1912</v>
      </c>
      <c r="F251" s="31" t="s">
        <v>401</v>
      </c>
      <c r="G251" s="31" t="s">
        <v>1081</v>
      </c>
      <c r="H251" s="31" t="s">
        <v>1644</v>
      </c>
      <c r="I251" s="31" t="s">
        <v>1902</v>
      </c>
      <c r="J251" s="31" t="s">
        <v>452</v>
      </c>
      <c r="K251" s="31" t="s">
        <v>452</v>
      </c>
      <c r="L251" s="32" t="s">
        <v>452</v>
      </c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8" t="s">
        <v>79</v>
      </c>
      <c r="B252" s="31" t="s">
        <v>1902</v>
      </c>
      <c r="C252" s="31" t="s">
        <v>1902</v>
      </c>
      <c r="D252" s="31" t="s">
        <v>1902</v>
      </c>
      <c r="E252" s="31" t="s">
        <v>1902</v>
      </c>
      <c r="F252" s="31" t="s">
        <v>401</v>
      </c>
      <c r="G252" s="31" t="s">
        <v>1081</v>
      </c>
      <c r="H252" s="31" t="s">
        <v>1644</v>
      </c>
      <c r="I252" s="31" t="s">
        <v>1902</v>
      </c>
      <c r="J252" s="31" t="s">
        <v>452</v>
      </c>
      <c r="K252" s="31" t="s">
        <v>452</v>
      </c>
      <c r="L252" s="32" t="s">
        <v>452</v>
      </c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8" t="s">
        <v>79</v>
      </c>
      <c r="B253" s="31" t="s">
        <v>386</v>
      </c>
      <c r="C253" s="31" t="s">
        <v>386</v>
      </c>
      <c r="D253" s="31" t="s">
        <v>387</v>
      </c>
      <c r="E253" s="31" t="s">
        <v>388</v>
      </c>
      <c r="F253" s="31" t="s">
        <v>401</v>
      </c>
      <c r="G253" s="31" t="s">
        <v>1081</v>
      </c>
      <c r="H253" s="31" t="s">
        <v>1644</v>
      </c>
      <c r="I253" s="31" t="s">
        <v>1902</v>
      </c>
      <c r="J253" s="31" t="s">
        <v>452</v>
      </c>
      <c r="K253" s="31" t="s">
        <v>452</v>
      </c>
      <c r="L253" s="32" t="s">
        <v>452</v>
      </c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8" t="s">
        <v>79</v>
      </c>
      <c r="B254" s="31" t="s">
        <v>1926</v>
      </c>
      <c r="C254" s="31" t="s">
        <v>1926</v>
      </c>
      <c r="D254" s="31" t="s">
        <v>1926</v>
      </c>
      <c r="E254" s="31" t="s">
        <v>1926</v>
      </c>
      <c r="F254" s="31" t="s">
        <v>401</v>
      </c>
      <c r="G254" s="31" t="s">
        <v>1081</v>
      </c>
      <c r="H254" s="31" t="s">
        <v>1644</v>
      </c>
      <c r="I254" s="31" t="s">
        <v>1925</v>
      </c>
      <c r="J254" s="31" t="s">
        <v>452</v>
      </c>
      <c r="K254" s="31" t="s">
        <v>452</v>
      </c>
      <c r="L254" s="32" t="s">
        <v>452</v>
      </c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8" t="s">
        <v>79</v>
      </c>
      <c r="B255" s="31" t="s">
        <v>1772</v>
      </c>
      <c r="C255" s="31" t="s">
        <v>1772</v>
      </c>
      <c r="D255" s="31" t="s">
        <v>1772</v>
      </c>
      <c r="E255" s="31" t="s">
        <v>1772</v>
      </c>
      <c r="F255" s="31" t="s">
        <v>401</v>
      </c>
      <c r="G255" s="31" t="s">
        <v>1081</v>
      </c>
      <c r="H255" s="31" t="s">
        <v>1644</v>
      </c>
      <c r="I255" s="31" t="s">
        <v>1925</v>
      </c>
      <c r="J255" s="31" t="s">
        <v>452</v>
      </c>
      <c r="K255" s="31" t="s">
        <v>452</v>
      </c>
      <c r="L255" s="32" t="s">
        <v>452</v>
      </c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8" t="s">
        <v>79</v>
      </c>
      <c r="B256" s="31" t="s">
        <v>1929</v>
      </c>
      <c r="C256" s="31" t="s">
        <v>1929</v>
      </c>
      <c r="D256" s="31" t="s">
        <v>1929</v>
      </c>
      <c r="E256" s="31" t="s">
        <v>1929</v>
      </c>
      <c r="F256" s="31" t="s">
        <v>401</v>
      </c>
      <c r="G256" s="31" t="s">
        <v>1081</v>
      </c>
      <c r="H256" s="31" t="s">
        <v>1644</v>
      </c>
      <c r="I256" s="31" t="s">
        <v>1925</v>
      </c>
      <c r="J256" s="31" t="s">
        <v>452</v>
      </c>
      <c r="K256" s="31" t="s">
        <v>452</v>
      </c>
      <c r="L256" s="32" t="s">
        <v>452</v>
      </c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8" t="s">
        <v>79</v>
      </c>
      <c r="B257" s="31" t="s">
        <v>1931</v>
      </c>
      <c r="C257" s="31" t="s">
        <v>1931</v>
      </c>
      <c r="D257" s="31" t="s">
        <v>1931</v>
      </c>
      <c r="E257" s="31" t="s">
        <v>1931</v>
      </c>
      <c r="F257" s="31" t="s">
        <v>401</v>
      </c>
      <c r="G257" s="31" t="s">
        <v>1081</v>
      </c>
      <c r="H257" s="31" t="s">
        <v>1644</v>
      </c>
      <c r="I257" s="31" t="s">
        <v>1925</v>
      </c>
      <c r="J257" s="31" t="s">
        <v>452</v>
      </c>
      <c r="K257" s="31" t="s">
        <v>452</v>
      </c>
      <c r="L257" s="32" t="s">
        <v>452</v>
      </c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8" t="s">
        <v>79</v>
      </c>
      <c r="B258" s="31" t="s">
        <v>1934</v>
      </c>
      <c r="C258" s="31" t="s">
        <v>1934</v>
      </c>
      <c r="D258" s="31" t="s">
        <v>1934</v>
      </c>
      <c r="E258" s="31" t="s">
        <v>1934</v>
      </c>
      <c r="F258" s="31" t="s">
        <v>401</v>
      </c>
      <c r="G258" s="31" t="s">
        <v>1081</v>
      </c>
      <c r="H258" s="31" t="s">
        <v>1644</v>
      </c>
      <c r="I258" s="31" t="s">
        <v>1925</v>
      </c>
      <c r="J258" s="31" t="s">
        <v>452</v>
      </c>
      <c r="K258" s="31" t="s">
        <v>452</v>
      </c>
      <c r="L258" s="32" t="s">
        <v>452</v>
      </c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8" t="s">
        <v>79</v>
      </c>
      <c r="B259" s="31" t="s">
        <v>386</v>
      </c>
      <c r="C259" s="31" t="s">
        <v>386</v>
      </c>
      <c r="D259" s="31" t="s">
        <v>387</v>
      </c>
      <c r="E259" s="31" t="s">
        <v>388</v>
      </c>
      <c r="F259" s="31" t="s">
        <v>401</v>
      </c>
      <c r="G259" s="31" t="s">
        <v>1081</v>
      </c>
      <c r="H259" s="31" t="s">
        <v>1644</v>
      </c>
      <c r="I259" s="31" t="s">
        <v>1925</v>
      </c>
      <c r="J259" s="31" t="s">
        <v>452</v>
      </c>
      <c r="K259" s="31" t="s">
        <v>452</v>
      </c>
      <c r="L259" s="32" t="s">
        <v>452</v>
      </c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8" t="s">
        <v>79</v>
      </c>
      <c r="B260" s="31" t="s">
        <v>1937</v>
      </c>
      <c r="C260" s="31" t="s">
        <v>1937</v>
      </c>
      <c r="D260" s="31" t="s">
        <v>1937</v>
      </c>
      <c r="E260" s="31" t="s">
        <v>1937</v>
      </c>
      <c r="F260" s="31" t="s">
        <v>401</v>
      </c>
      <c r="G260" s="31" t="s">
        <v>1081</v>
      </c>
      <c r="H260" s="31" t="s">
        <v>1644</v>
      </c>
      <c r="I260" s="31" t="s">
        <v>1936</v>
      </c>
      <c r="J260" s="31" t="s">
        <v>452</v>
      </c>
      <c r="K260" s="31" t="s">
        <v>452</v>
      </c>
      <c r="L260" s="32" t="s">
        <v>452</v>
      </c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8" t="s">
        <v>79</v>
      </c>
      <c r="B261" s="31" t="s">
        <v>1946</v>
      </c>
      <c r="C261" s="31" t="s">
        <v>1946</v>
      </c>
      <c r="D261" s="31" t="s">
        <v>1946</v>
      </c>
      <c r="E261" s="31" t="s">
        <v>1946</v>
      </c>
      <c r="F261" s="31" t="s">
        <v>401</v>
      </c>
      <c r="G261" s="31" t="s">
        <v>1081</v>
      </c>
      <c r="H261" s="31" t="s">
        <v>1644</v>
      </c>
      <c r="I261" s="31" t="s">
        <v>1936</v>
      </c>
      <c r="J261" s="31" t="s">
        <v>452</v>
      </c>
      <c r="K261" s="31" t="s">
        <v>452</v>
      </c>
      <c r="L261" s="32" t="s">
        <v>452</v>
      </c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8" t="s">
        <v>79</v>
      </c>
      <c r="B262" s="31" t="s">
        <v>1956</v>
      </c>
      <c r="C262" s="31" t="s">
        <v>1956</v>
      </c>
      <c r="D262" s="31" t="s">
        <v>1956</v>
      </c>
      <c r="E262" s="31" t="s">
        <v>1956</v>
      </c>
      <c r="F262" s="31" t="s">
        <v>401</v>
      </c>
      <c r="G262" s="31" t="s">
        <v>1081</v>
      </c>
      <c r="H262" s="31" t="s">
        <v>1644</v>
      </c>
      <c r="I262" s="31" t="s">
        <v>1936</v>
      </c>
      <c r="J262" s="31" t="s">
        <v>452</v>
      </c>
      <c r="K262" s="31" t="s">
        <v>452</v>
      </c>
      <c r="L262" s="32" t="s">
        <v>452</v>
      </c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8" t="s">
        <v>79</v>
      </c>
      <c r="B263" s="31" t="s">
        <v>1961</v>
      </c>
      <c r="C263" s="31" t="s">
        <v>1961</v>
      </c>
      <c r="D263" s="31" t="s">
        <v>1961</v>
      </c>
      <c r="E263" s="31" t="s">
        <v>1961</v>
      </c>
      <c r="F263" s="31" t="s">
        <v>401</v>
      </c>
      <c r="G263" s="31" t="s">
        <v>1081</v>
      </c>
      <c r="H263" s="31" t="s">
        <v>1644</v>
      </c>
      <c r="I263" s="31" t="s">
        <v>1936</v>
      </c>
      <c r="J263" s="31" t="s">
        <v>452</v>
      </c>
      <c r="K263" s="31" t="s">
        <v>452</v>
      </c>
      <c r="L263" s="32" t="s">
        <v>452</v>
      </c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8" t="s">
        <v>79</v>
      </c>
      <c r="B264" s="31" t="s">
        <v>386</v>
      </c>
      <c r="C264" s="31" t="s">
        <v>386</v>
      </c>
      <c r="D264" s="31" t="s">
        <v>387</v>
      </c>
      <c r="E264" s="31" t="s">
        <v>388</v>
      </c>
      <c r="F264" s="31" t="s">
        <v>401</v>
      </c>
      <c r="G264" s="31" t="s">
        <v>1081</v>
      </c>
      <c r="H264" s="31" t="s">
        <v>1644</v>
      </c>
      <c r="I264" s="31" t="s">
        <v>1936</v>
      </c>
      <c r="J264" s="31" t="s">
        <v>452</v>
      </c>
      <c r="K264" s="31" t="s">
        <v>452</v>
      </c>
      <c r="L264" s="32" t="s">
        <v>452</v>
      </c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8" t="s">
        <v>79</v>
      </c>
      <c r="B265" s="31" t="s">
        <v>1967</v>
      </c>
      <c r="C265" s="31" t="s">
        <v>1967</v>
      </c>
      <c r="D265" s="31" t="s">
        <v>1967</v>
      </c>
      <c r="E265" s="31" t="s">
        <v>1967</v>
      </c>
      <c r="F265" s="31" t="s">
        <v>401</v>
      </c>
      <c r="G265" s="31" t="s">
        <v>1081</v>
      </c>
      <c r="H265" s="31" t="s">
        <v>1644</v>
      </c>
      <c r="I265" s="31" t="s">
        <v>1966</v>
      </c>
      <c r="J265" s="31" t="s">
        <v>452</v>
      </c>
      <c r="K265" s="31" t="s">
        <v>452</v>
      </c>
      <c r="L265" s="32" t="s">
        <v>452</v>
      </c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8" t="s">
        <v>79</v>
      </c>
      <c r="B266" s="31" t="s">
        <v>1976</v>
      </c>
      <c r="C266" s="31" t="s">
        <v>1976</v>
      </c>
      <c r="D266" s="31" t="s">
        <v>1976</v>
      </c>
      <c r="E266" s="31" t="s">
        <v>1976</v>
      </c>
      <c r="F266" s="31" t="s">
        <v>401</v>
      </c>
      <c r="G266" s="31" t="s">
        <v>1081</v>
      </c>
      <c r="H266" s="31" t="s">
        <v>1644</v>
      </c>
      <c r="I266" s="31" t="s">
        <v>1966</v>
      </c>
      <c r="J266" s="31" t="s">
        <v>452</v>
      </c>
      <c r="K266" s="31" t="s">
        <v>452</v>
      </c>
      <c r="L266" s="32" t="s">
        <v>452</v>
      </c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8" t="s">
        <v>79</v>
      </c>
      <c r="B267" s="31" t="s">
        <v>1987</v>
      </c>
      <c r="C267" s="31" t="s">
        <v>1987</v>
      </c>
      <c r="D267" s="31" t="s">
        <v>1987</v>
      </c>
      <c r="E267" s="31" t="s">
        <v>1987</v>
      </c>
      <c r="F267" s="31" t="s">
        <v>401</v>
      </c>
      <c r="G267" s="31" t="s">
        <v>1081</v>
      </c>
      <c r="H267" s="31" t="s">
        <v>1644</v>
      </c>
      <c r="I267" s="31" t="s">
        <v>1966</v>
      </c>
      <c r="J267" s="31" t="s">
        <v>452</v>
      </c>
      <c r="K267" s="31" t="s">
        <v>452</v>
      </c>
      <c r="L267" s="32" t="s">
        <v>452</v>
      </c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8" t="s">
        <v>79</v>
      </c>
      <c r="B268" s="31" t="s">
        <v>386</v>
      </c>
      <c r="C268" s="31" t="s">
        <v>386</v>
      </c>
      <c r="D268" s="31" t="s">
        <v>387</v>
      </c>
      <c r="E268" s="31" t="s">
        <v>388</v>
      </c>
      <c r="F268" s="31" t="s">
        <v>401</v>
      </c>
      <c r="G268" s="31" t="s">
        <v>1081</v>
      </c>
      <c r="H268" s="31" t="s">
        <v>1644</v>
      </c>
      <c r="I268" s="31" t="s">
        <v>1966</v>
      </c>
      <c r="J268" s="31" t="s">
        <v>452</v>
      </c>
      <c r="K268" s="31" t="s">
        <v>452</v>
      </c>
      <c r="L268" s="32" t="s">
        <v>452</v>
      </c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8" t="s">
        <v>79</v>
      </c>
      <c r="B269" s="31" t="s">
        <v>1833</v>
      </c>
      <c r="C269" s="31" t="s">
        <v>1833</v>
      </c>
      <c r="D269" s="31" t="s">
        <v>1833</v>
      </c>
      <c r="E269" s="31" t="s">
        <v>1833</v>
      </c>
      <c r="F269" s="31" t="s">
        <v>401</v>
      </c>
      <c r="G269" s="31" t="s">
        <v>1081</v>
      </c>
      <c r="H269" s="31" t="s">
        <v>1644</v>
      </c>
      <c r="I269" s="31" t="s">
        <v>2002</v>
      </c>
      <c r="J269" s="31" t="s">
        <v>452</v>
      </c>
      <c r="K269" s="31" t="s">
        <v>452</v>
      </c>
      <c r="L269" s="32" t="s">
        <v>452</v>
      </c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8" t="s">
        <v>79</v>
      </c>
      <c r="B270" s="31" t="s">
        <v>1835</v>
      </c>
      <c r="C270" s="31" t="s">
        <v>1835</v>
      </c>
      <c r="D270" s="31" t="s">
        <v>1835</v>
      </c>
      <c r="E270" s="31" t="s">
        <v>1835</v>
      </c>
      <c r="F270" s="31" t="s">
        <v>401</v>
      </c>
      <c r="G270" s="31" t="s">
        <v>1081</v>
      </c>
      <c r="H270" s="31" t="s">
        <v>1644</v>
      </c>
      <c r="I270" s="31" t="s">
        <v>2002</v>
      </c>
      <c r="J270" s="31" t="s">
        <v>452</v>
      </c>
      <c r="K270" s="31" t="s">
        <v>452</v>
      </c>
      <c r="L270" s="32" t="s">
        <v>452</v>
      </c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8" t="s">
        <v>79</v>
      </c>
      <c r="B271" s="31" t="s">
        <v>1981</v>
      </c>
      <c r="C271" s="31" t="s">
        <v>1981</v>
      </c>
      <c r="D271" s="31" t="s">
        <v>1981</v>
      </c>
      <c r="E271" s="31" t="s">
        <v>1981</v>
      </c>
      <c r="F271" s="31" t="s">
        <v>401</v>
      </c>
      <c r="G271" s="31" t="s">
        <v>1081</v>
      </c>
      <c r="H271" s="31" t="s">
        <v>1644</v>
      </c>
      <c r="I271" s="31" t="s">
        <v>2002</v>
      </c>
      <c r="J271" s="31" t="s">
        <v>452</v>
      </c>
      <c r="K271" s="31" t="s">
        <v>452</v>
      </c>
      <c r="L271" s="32" t="s">
        <v>452</v>
      </c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8" t="s">
        <v>79</v>
      </c>
      <c r="B272" s="31" t="s">
        <v>386</v>
      </c>
      <c r="C272" s="31" t="s">
        <v>386</v>
      </c>
      <c r="D272" s="31" t="s">
        <v>387</v>
      </c>
      <c r="E272" s="31" t="s">
        <v>388</v>
      </c>
      <c r="F272" s="31" t="s">
        <v>401</v>
      </c>
      <c r="G272" s="31" t="s">
        <v>1081</v>
      </c>
      <c r="H272" s="31" t="s">
        <v>1644</v>
      </c>
      <c r="I272" s="31" t="s">
        <v>2002</v>
      </c>
      <c r="J272" s="31" t="s">
        <v>452</v>
      </c>
      <c r="K272" s="31" t="s">
        <v>452</v>
      </c>
      <c r="L272" s="32" t="s">
        <v>452</v>
      </c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8" t="s">
        <v>94</v>
      </c>
      <c r="B273" s="31" t="s">
        <v>459</v>
      </c>
      <c r="C273" s="31" t="s">
        <v>459</v>
      </c>
      <c r="D273" s="31" t="s">
        <v>459</v>
      </c>
      <c r="E273" s="31" t="s">
        <v>459</v>
      </c>
      <c r="F273" s="31" t="s">
        <v>392</v>
      </c>
      <c r="G273" s="31" t="s">
        <v>455</v>
      </c>
      <c r="H273" s="31" t="s">
        <v>456</v>
      </c>
      <c r="I273" s="31" t="s">
        <v>457</v>
      </c>
      <c r="J273" s="31" t="s">
        <v>458</v>
      </c>
      <c r="K273" s="31" t="s">
        <v>452</v>
      </c>
      <c r="L273" s="32" t="s">
        <v>452</v>
      </c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8" t="s">
        <v>94</v>
      </c>
      <c r="B274" s="31" t="s">
        <v>461</v>
      </c>
      <c r="C274" s="31" t="s">
        <v>461</v>
      </c>
      <c r="D274" s="31" t="s">
        <v>461</v>
      </c>
      <c r="E274" s="31" t="s">
        <v>461</v>
      </c>
      <c r="F274" s="31" t="s">
        <v>392</v>
      </c>
      <c r="G274" s="31" t="s">
        <v>455</v>
      </c>
      <c r="H274" s="31" t="s">
        <v>456</v>
      </c>
      <c r="I274" s="31" t="s">
        <v>457</v>
      </c>
      <c r="J274" s="31" t="s">
        <v>458</v>
      </c>
      <c r="K274" s="31" t="s">
        <v>452</v>
      </c>
      <c r="L274" s="32" t="s">
        <v>452</v>
      </c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8" t="s">
        <v>94</v>
      </c>
      <c r="B275" s="31" t="s">
        <v>463</v>
      </c>
      <c r="C275" s="31" t="s">
        <v>463</v>
      </c>
      <c r="D275" s="31" t="s">
        <v>463</v>
      </c>
      <c r="E275" s="31" t="s">
        <v>463</v>
      </c>
      <c r="F275" s="31" t="s">
        <v>392</v>
      </c>
      <c r="G275" s="31" t="s">
        <v>455</v>
      </c>
      <c r="H275" s="31" t="s">
        <v>456</v>
      </c>
      <c r="I275" s="31" t="s">
        <v>457</v>
      </c>
      <c r="J275" s="31" t="s">
        <v>458</v>
      </c>
      <c r="K275" s="31" t="s">
        <v>452</v>
      </c>
      <c r="L275" s="32" t="s">
        <v>452</v>
      </c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8" t="s">
        <v>94</v>
      </c>
      <c r="B276" s="31" t="s">
        <v>465</v>
      </c>
      <c r="C276" s="31" t="s">
        <v>465</v>
      </c>
      <c r="D276" s="31" t="s">
        <v>465</v>
      </c>
      <c r="E276" s="31" t="s">
        <v>465</v>
      </c>
      <c r="F276" s="31" t="s">
        <v>392</v>
      </c>
      <c r="G276" s="31" t="s">
        <v>455</v>
      </c>
      <c r="H276" s="31" t="s">
        <v>456</v>
      </c>
      <c r="I276" s="31" t="s">
        <v>457</v>
      </c>
      <c r="J276" s="31" t="s">
        <v>458</v>
      </c>
      <c r="K276" s="31" t="s">
        <v>452</v>
      </c>
      <c r="L276" s="32" t="s">
        <v>452</v>
      </c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8" t="s">
        <v>94</v>
      </c>
      <c r="B277" s="31" t="s">
        <v>467</v>
      </c>
      <c r="C277" s="31" t="s">
        <v>467</v>
      </c>
      <c r="D277" s="31" t="s">
        <v>467</v>
      </c>
      <c r="E277" s="31" t="s">
        <v>467</v>
      </c>
      <c r="F277" s="31" t="s">
        <v>392</v>
      </c>
      <c r="G277" s="31" t="s">
        <v>455</v>
      </c>
      <c r="H277" s="31" t="s">
        <v>456</v>
      </c>
      <c r="I277" s="31" t="s">
        <v>457</v>
      </c>
      <c r="J277" s="31" t="s">
        <v>458</v>
      </c>
      <c r="K277" s="31" t="s">
        <v>452</v>
      </c>
      <c r="L277" s="32" t="s">
        <v>452</v>
      </c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8" t="s">
        <v>94</v>
      </c>
      <c r="B278" s="31" t="s">
        <v>2021</v>
      </c>
      <c r="C278" s="31" t="s">
        <v>2021</v>
      </c>
      <c r="D278" s="31" t="s">
        <v>2021</v>
      </c>
      <c r="E278" s="31" t="s">
        <v>2021</v>
      </c>
      <c r="F278" s="31" t="s">
        <v>392</v>
      </c>
      <c r="G278" s="31" t="s">
        <v>455</v>
      </c>
      <c r="H278" s="31" t="s">
        <v>456</v>
      </c>
      <c r="I278" s="31" t="s">
        <v>457</v>
      </c>
      <c r="J278" s="31" t="s">
        <v>458</v>
      </c>
      <c r="K278" s="31" t="s">
        <v>452</v>
      </c>
      <c r="L278" s="32" t="s">
        <v>452</v>
      </c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8" t="s">
        <v>94</v>
      </c>
      <c r="B279" s="31" t="s">
        <v>469</v>
      </c>
      <c r="C279" s="31" t="s">
        <v>469</v>
      </c>
      <c r="D279" s="31" t="s">
        <v>469</v>
      </c>
      <c r="E279" s="31" t="s">
        <v>469</v>
      </c>
      <c r="F279" s="31" t="s">
        <v>392</v>
      </c>
      <c r="G279" s="31" t="s">
        <v>455</v>
      </c>
      <c r="H279" s="31" t="s">
        <v>456</v>
      </c>
      <c r="I279" s="31" t="s">
        <v>457</v>
      </c>
      <c r="J279" s="31" t="s">
        <v>458</v>
      </c>
      <c r="K279" s="31" t="s">
        <v>452</v>
      </c>
      <c r="L279" s="32" t="s">
        <v>452</v>
      </c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8" t="s">
        <v>94</v>
      </c>
      <c r="B280" s="31" t="s">
        <v>471</v>
      </c>
      <c r="C280" s="31" t="s">
        <v>471</v>
      </c>
      <c r="D280" s="31" t="s">
        <v>471</v>
      </c>
      <c r="E280" s="31" t="s">
        <v>471</v>
      </c>
      <c r="F280" s="31" t="s">
        <v>392</v>
      </c>
      <c r="G280" s="31" t="s">
        <v>455</v>
      </c>
      <c r="H280" s="31" t="s">
        <v>456</v>
      </c>
      <c r="I280" s="31" t="s">
        <v>457</v>
      </c>
      <c r="J280" s="31" t="s">
        <v>458</v>
      </c>
      <c r="K280" s="31" t="s">
        <v>452</v>
      </c>
      <c r="L280" s="32" t="s">
        <v>452</v>
      </c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8" t="s">
        <v>94</v>
      </c>
      <c r="B281" s="31" t="s">
        <v>473</v>
      </c>
      <c r="C281" s="31" t="s">
        <v>473</v>
      </c>
      <c r="D281" s="31" t="s">
        <v>473</v>
      </c>
      <c r="E281" s="31" t="s">
        <v>473</v>
      </c>
      <c r="F281" s="31" t="s">
        <v>392</v>
      </c>
      <c r="G281" s="31" t="s">
        <v>455</v>
      </c>
      <c r="H281" s="31" t="s">
        <v>456</v>
      </c>
      <c r="I281" s="31" t="s">
        <v>457</v>
      </c>
      <c r="J281" s="31" t="s">
        <v>458</v>
      </c>
      <c r="K281" s="31" t="s">
        <v>452</v>
      </c>
      <c r="L281" s="32" t="s">
        <v>452</v>
      </c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8" t="s">
        <v>94</v>
      </c>
      <c r="B282" s="31" t="s">
        <v>475</v>
      </c>
      <c r="C282" s="31" t="s">
        <v>475</v>
      </c>
      <c r="D282" s="31" t="s">
        <v>475</v>
      </c>
      <c r="E282" s="31" t="s">
        <v>475</v>
      </c>
      <c r="F282" s="31" t="s">
        <v>392</v>
      </c>
      <c r="G282" s="31" t="s">
        <v>455</v>
      </c>
      <c r="H282" s="31" t="s">
        <v>456</v>
      </c>
      <c r="I282" s="31" t="s">
        <v>457</v>
      </c>
      <c r="J282" s="31" t="s">
        <v>458</v>
      </c>
      <c r="K282" s="31" t="s">
        <v>452</v>
      </c>
      <c r="L282" s="32" t="s">
        <v>452</v>
      </c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8" t="s">
        <v>94</v>
      </c>
      <c r="B283" s="31" t="s">
        <v>477</v>
      </c>
      <c r="C283" s="31" t="s">
        <v>477</v>
      </c>
      <c r="D283" s="31" t="s">
        <v>477</v>
      </c>
      <c r="E283" s="31" t="s">
        <v>477</v>
      </c>
      <c r="F283" s="31" t="s">
        <v>392</v>
      </c>
      <c r="G283" s="31" t="s">
        <v>455</v>
      </c>
      <c r="H283" s="31" t="s">
        <v>456</v>
      </c>
      <c r="I283" s="31" t="s">
        <v>457</v>
      </c>
      <c r="J283" s="31" t="s">
        <v>458</v>
      </c>
      <c r="K283" s="31" t="s">
        <v>452</v>
      </c>
      <c r="L283" s="32" t="s">
        <v>452</v>
      </c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8" t="s">
        <v>94</v>
      </c>
      <c r="B284" s="31" t="s">
        <v>479</v>
      </c>
      <c r="C284" s="31" t="s">
        <v>479</v>
      </c>
      <c r="D284" s="31" t="s">
        <v>479</v>
      </c>
      <c r="E284" s="31" t="s">
        <v>479</v>
      </c>
      <c r="F284" s="31" t="s">
        <v>392</v>
      </c>
      <c r="G284" s="31" t="s">
        <v>455</v>
      </c>
      <c r="H284" s="31" t="s">
        <v>456</v>
      </c>
      <c r="I284" s="31" t="s">
        <v>457</v>
      </c>
      <c r="J284" s="31" t="s">
        <v>458</v>
      </c>
      <c r="K284" s="31" t="s">
        <v>452</v>
      </c>
      <c r="L284" s="32" t="s">
        <v>452</v>
      </c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8" t="s">
        <v>94</v>
      </c>
      <c r="B285" s="31" t="s">
        <v>481</v>
      </c>
      <c r="C285" s="31" t="s">
        <v>481</v>
      </c>
      <c r="D285" s="31" t="s">
        <v>481</v>
      </c>
      <c r="E285" s="31" t="s">
        <v>481</v>
      </c>
      <c r="F285" s="31" t="s">
        <v>392</v>
      </c>
      <c r="G285" s="31" t="s">
        <v>455</v>
      </c>
      <c r="H285" s="31" t="s">
        <v>456</v>
      </c>
      <c r="I285" s="31" t="s">
        <v>457</v>
      </c>
      <c r="J285" s="31" t="s">
        <v>458</v>
      </c>
      <c r="K285" s="31" t="s">
        <v>452</v>
      </c>
      <c r="L285" s="32" t="s">
        <v>452</v>
      </c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8" t="s">
        <v>94</v>
      </c>
      <c r="B286" s="31" t="s">
        <v>483</v>
      </c>
      <c r="C286" s="31" t="s">
        <v>483</v>
      </c>
      <c r="D286" s="31" t="s">
        <v>483</v>
      </c>
      <c r="E286" s="31" t="s">
        <v>483</v>
      </c>
      <c r="F286" s="31" t="s">
        <v>392</v>
      </c>
      <c r="G286" s="31" t="s">
        <v>455</v>
      </c>
      <c r="H286" s="31" t="s">
        <v>456</v>
      </c>
      <c r="I286" s="31" t="s">
        <v>457</v>
      </c>
      <c r="J286" s="31" t="s">
        <v>458</v>
      </c>
      <c r="K286" s="31" t="s">
        <v>452</v>
      </c>
      <c r="L286" s="32" t="s">
        <v>452</v>
      </c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8" t="s">
        <v>94</v>
      </c>
      <c r="B287" s="31" t="s">
        <v>485</v>
      </c>
      <c r="C287" s="31" t="s">
        <v>485</v>
      </c>
      <c r="D287" s="31" t="s">
        <v>485</v>
      </c>
      <c r="E287" s="31" t="s">
        <v>485</v>
      </c>
      <c r="F287" s="31" t="s">
        <v>392</v>
      </c>
      <c r="G287" s="31" t="s">
        <v>455</v>
      </c>
      <c r="H287" s="31" t="s">
        <v>456</v>
      </c>
      <c r="I287" s="31" t="s">
        <v>457</v>
      </c>
      <c r="J287" s="31" t="s">
        <v>458</v>
      </c>
      <c r="K287" s="31" t="s">
        <v>452</v>
      </c>
      <c r="L287" s="32" t="s">
        <v>452</v>
      </c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8" t="s">
        <v>94</v>
      </c>
      <c r="B288" s="31" t="s">
        <v>487</v>
      </c>
      <c r="C288" s="31" t="s">
        <v>487</v>
      </c>
      <c r="D288" s="31" t="s">
        <v>487</v>
      </c>
      <c r="E288" s="31" t="s">
        <v>487</v>
      </c>
      <c r="F288" s="31" t="s">
        <v>392</v>
      </c>
      <c r="G288" s="31" t="s">
        <v>455</v>
      </c>
      <c r="H288" s="31" t="s">
        <v>456</v>
      </c>
      <c r="I288" s="31" t="s">
        <v>457</v>
      </c>
      <c r="J288" s="31" t="s">
        <v>458</v>
      </c>
      <c r="K288" s="31" t="s">
        <v>452</v>
      </c>
      <c r="L288" s="32" t="s">
        <v>452</v>
      </c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8" t="s">
        <v>94</v>
      </c>
      <c r="B289" s="31" t="s">
        <v>489</v>
      </c>
      <c r="C289" s="31" t="s">
        <v>489</v>
      </c>
      <c r="D289" s="31" t="s">
        <v>489</v>
      </c>
      <c r="E289" s="31" t="s">
        <v>489</v>
      </c>
      <c r="F289" s="31" t="s">
        <v>392</v>
      </c>
      <c r="G289" s="31" t="s">
        <v>455</v>
      </c>
      <c r="H289" s="31" t="s">
        <v>456</v>
      </c>
      <c r="I289" s="31" t="s">
        <v>457</v>
      </c>
      <c r="J289" s="31" t="s">
        <v>458</v>
      </c>
      <c r="K289" s="31" t="s">
        <v>452</v>
      </c>
      <c r="L289" s="32" t="s">
        <v>452</v>
      </c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8" t="s">
        <v>94</v>
      </c>
      <c r="B290" s="31" t="s">
        <v>386</v>
      </c>
      <c r="C290" s="31" t="s">
        <v>386</v>
      </c>
      <c r="D290" s="31" t="s">
        <v>387</v>
      </c>
      <c r="E290" s="31" t="s">
        <v>388</v>
      </c>
      <c r="F290" s="31" t="s">
        <v>392</v>
      </c>
      <c r="G290" s="31" t="s">
        <v>455</v>
      </c>
      <c r="H290" s="31" t="s">
        <v>456</v>
      </c>
      <c r="I290" s="31" t="s">
        <v>457</v>
      </c>
      <c r="J290" s="31" t="s">
        <v>458</v>
      </c>
      <c r="K290" s="31" t="s">
        <v>452</v>
      </c>
      <c r="L290" s="32" t="s">
        <v>452</v>
      </c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8" t="s">
        <v>94</v>
      </c>
      <c r="B291" s="31" t="s">
        <v>492</v>
      </c>
      <c r="C291" s="31" t="s">
        <v>492</v>
      </c>
      <c r="D291" s="31" t="s">
        <v>492</v>
      </c>
      <c r="E291" s="31" t="s">
        <v>492</v>
      </c>
      <c r="F291" s="31" t="s">
        <v>392</v>
      </c>
      <c r="G291" s="31" t="s">
        <v>455</v>
      </c>
      <c r="H291" s="31" t="s">
        <v>456</v>
      </c>
      <c r="I291" s="31" t="s">
        <v>457</v>
      </c>
      <c r="J291" s="31" t="s">
        <v>491</v>
      </c>
      <c r="K291" s="31" t="s">
        <v>452</v>
      </c>
      <c r="L291" s="32" t="s">
        <v>452</v>
      </c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8" t="s">
        <v>94</v>
      </c>
      <c r="B292" s="31" t="s">
        <v>494</v>
      </c>
      <c r="C292" s="31" t="s">
        <v>494</v>
      </c>
      <c r="D292" s="31" t="s">
        <v>494</v>
      </c>
      <c r="E292" s="31" t="s">
        <v>494</v>
      </c>
      <c r="F292" s="31" t="s">
        <v>392</v>
      </c>
      <c r="G292" s="31" t="s">
        <v>455</v>
      </c>
      <c r="H292" s="31" t="s">
        <v>456</v>
      </c>
      <c r="I292" s="31" t="s">
        <v>457</v>
      </c>
      <c r="J292" s="31" t="s">
        <v>491</v>
      </c>
      <c r="K292" s="31" t="s">
        <v>452</v>
      </c>
      <c r="L292" s="32" t="s">
        <v>452</v>
      </c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8" t="s">
        <v>94</v>
      </c>
      <c r="B293" s="31" t="s">
        <v>496</v>
      </c>
      <c r="C293" s="31" t="s">
        <v>496</v>
      </c>
      <c r="D293" s="31" t="s">
        <v>496</v>
      </c>
      <c r="E293" s="31" t="s">
        <v>496</v>
      </c>
      <c r="F293" s="31" t="s">
        <v>392</v>
      </c>
      <c r="G293" s="31" t="s">
        <v>455</v>
      </c>
      <c r="H293" s="31" t="s">
        <v>456</v>
      </c>
      <c r="I293" s="31" t="s">
        <v>457</v>
      </c>
      <c r="J293" s="31" t="s">
        <v>491</v>
      </c>
      <c r="K293" s="31" t="s">
        <v>452</v>
      </c>
      <c r="L293" s="32" t="s">
        <v>452</v>
      </c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8" t="s">
        <v>94</v>
      </c>
      <c r="B294" s="31" t="s">
        <v>498</v>
      </c>
      <c r="C294" s="31" t="s">
        <v>498</v>
      </c>
      <c r="D294" s="31" t="s">
        <v>498</v>
      </c>
      <c r="E294" s="31" t="s">
        <v>498</v>
      </c>
      <c r="F294" s="31" t="s">
        <v>392</v>
      </c>
      <c r="G294" s="31" t="s">
        <v>455</v>
      </c>
      <c r="H294" s="31" t="s">
        <v>456</v>
      </c>
      <c r="I294" s="31" t="s">
        <v>457</v>
      </c>
      <c r="J294" s="31" t="s">
        <v>491</v>
      </c>
      <c r="K294" s="31" t="s">
        <v>452</v>
      </c>
      <c r="L294" s="32" t="s">
        <v>452</v>
      </c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8" t="s">
        <v>94</v>
      </c>
      <c r="B295" s="31" t="s">
        <v>500</v>
      </c>
      <c r="C295" s="31" t="s">
        <v>500</v>
      </c>
      <c r="D295" s="31" t="s">
        <v>500</v>
      </c>
      <c r="E295" s="31" t="s">
        <v>500</v>
      </c>
      <c r="F295" s="31" t="s">
        <v>392</v>
      </c>
      <c r="G295" s="31" t="s">
        <v>455</v>
      </c>
      <c r="H295" s="31" t="s">
        <v>456</v>
      </c>
      <c r="I295" s="31" t="s">
        <v>457</v>
      </c>
      <c r="J295" s="31" t="s">
        <v>491</v>
      </c>
      <c r="K295" s="31" t="s">
        <v>452</v>
      </c>
      <c r="L295" s="32" t="s">
        <v>452</v>
      </c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8" t="s">
        <v>94</v>
      </c>
      <c r="B296" s="31" t="s">
        <v>502</v>
      </c>
      <c r="C296" s="31" t="s">
        <v>502</v>
      </c>
      <c r="D296" s="31" t="s">
        <v>502</v>
      </c>
      <c r="E296" s="31" t="s">
        <v>502</v>
      </c>
      <c r="F296" s="31" t="s">
        <v>392</v>
      </c>
      <c r="G296" s="31" t="s">
        <v>455</v>
      </c>
      <c r="H296" s="31" t="s">
        <v>456</v>
      </c>
      <c r="I296" s="31" t="s">
        <v>457</v>
      </c>
      <c r="J296" s="31" t="s">
        <v>491</v>
      </c>
      <c r="K296" s="31" t="s">
        <v>452</v>
      </c>
      <c r="L296" s="32" t="s">
        <v>452</v>
      </c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8" t="s">
        <v>94</v>
      </c>
      <c r="B297" s="31" t="s">
        <v>504</v>
      </c>
      <c r="C297" s="31" t="s">
        <v>504</v>
      </c>
      <c r="D297" s="31" t="s">
        <v>504</v>
      </c>
      <c r="E297" s="31" t="s">
        <v>504</v>
      </c>
      <c r="F297" s="31" t="s">
        <v>392</v>
      </c>
      <c r="G297" s="31" t="s">
        <v>455</v>
      </c>
      <c r="H297" s="31" t="s">
        <v>456</v>
      </c>
      <c r="I297" s="31" t="s">
        <v>457</v>
      </c>
      <c r="J297" s="31" t="s">
        <v>491</v>
      </c>
      <c r="K297" s="31" t="s">
        <v>452</v>
      </c>
      <c r="L297" s="32" t="s">
        <v>452</v>
      </c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8" t="s">
        <v>94</v>
      </c>
      <c r="B298" s="31" t="s">
        <v>506</v>
      </c>
      <c r="C298" s="31" t="s">
        <v>506</v>
      </c>
      <c r="D298" s="31" t="s">
        <v>506</v>
      </c>
      <c r="E298" s="31" t="s">
        <v>506</v>
      </c>
      <c r="F298" s="31" t="s">
        <v>392</v>
      </c>
      <c r="G298" s="31" t="s">
        <v>455</v>
      </c>
      <c r="H298" s="31" t="s">
        <v>456</v>
      </c>
      <c r="I298" s="31" t="s">
        <v>457</v>
      </c>
      <c r="J298" s="31" t="s">
        <v>491</v>
      </c>
      <c r="K298" s="31" t="s">
        <v>452</v>
      </c>
      <c r="L298" s="32" t="s">
        <v>452</v>
      </c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8" t="s">
        <v>94</v>
      </c>
      <c r="B299" s="31" t="s">
        <v>508</v>
      </c>
      <c r="C299" s="31" t="s">
        <v>508</v>
      </c>
      <c r="D299" s="31" t="s">
        <v>508</v>
      </c>
      <c r="E299" s="31" t="s">
        <v>508</v>
      </c>
      <c r="F299" s="31" t="s">
        <v>392</v>
      </c>
      <c r="G299" s="31" t="s">
        <v>455</v>
      </c>
      <c r="H299" s="31" t="s">
        <v>456</v>
      </c>
      <c r="I299" s="31" t="s">
        <v>457</v>
      </c>
      <c r="J299" s="31" t="s">
        <v>491</v>
      </c>
      <c r="K299" s="31" t="s">
        <v>452</v>
      </c>
      <c r="L299" s="32" t="s">
        <v>452</v>
      </c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8" t="s">
        <v>94</v>
      </c>
      <c r="B300" s="31" t="s">
        <v>510</v>
      </c>
      <c r="C300" s="31" t="s">
        <v>510</v>
      </c>
      <c r="D300" s="31" t="s">
        <v>510</v>
      </c>
      <c r="E300" s="31" t="s">
        <v>510</v>
      </c>
      <c r="F300" s="31" t="s">
        <v>392</v>
      </c>
      <c r="G300" s="31" t="s">
        <v>455</v>
      </c>
      <c r="H300" s="31" t="s">
        <v>456</v>
      </c>
      <c r="I300" s="31" t="s">
        <v>457</v>
      </c>
      <c r="J300" s="31" t="s">
        <v>491</v>
      </c>
      <c r="K300" s="31" t="s">
        <v>452</v>
      </c>
      <c r="L300" s="32" t="s">
        <v>452</v>
      </c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8" t="s">
        <v>94</v>
      </c>
      <c r="B301" s="31" t="s">
        <v>512</v>
      </c>
      <c r="C301" s="31" t="s">
        <v>512</v>
      </c>
      <c r="D301" s="31" t="s">
        <v>512</v>
      </c>
      <c r="E301" s="31" t="s">
        <v>512</v>
      </c>
      <c r="F301" s="31" t="s">
        <v>392</v>
      </c>
      <c r="G301" s="31" t="s">
        <v>455</v>
      </c>
      <c r="H301" s="31" t="s">
        <v>456</v>
      </c>
      <c r="I301" s="31" t="s">
        <v>457</v>
      </c>
      <c r="J301" s="31" t="s">
        <v>491</v>
      </c>
      <c r="K301" s="31" t="s">
        <v>452</v>
      </c>
      <c r="L301" s="32" t="s">
        <v>452</v>
      </c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8" t="s">
        <v>94</v>
      </c>
      <c r="B302" s="31" t="s">
        <v>514</v>
      </c>
      <c r="C302" s="31" t="s">
        <v>514</v>
      </c>
      <c r="D302" s="31" t="s">
        <v>514</v>
      </c>
      <c r="E302" s="31" t="s">
        <v>514</v>
      </c>
      <c r="F302" s="31" t="s">
        <v>392</v>
      </c>
      <c r="G302" s="31" t="s">
        <v>455</v>
      </c>
      <c r="H302" s="31" t="s">
        <v>456</v>
      </c>
      <c r="I302" s="31" t="s">
        <v>457</v>
      </c>
      <c r="J302" s="31" t="s">
        <v>491</v>
      </c>
      <c r="K302" s="31" t="s">
        <v>452</v>
      </c>
      <c r="L302" s="32" t="s">
        <v>452</v>
      </c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8" t="s">
        <v>94</v>
      </c>
      <c r="B303" s="31" t="s">
        <v>516</v>
      </c>
      <c r="C303" s="31" t="s">
        <v>516</v>
      </c>
      <c r="D303" s="31" t="s">
        <v>516</v>
      </c>
      <c r="E303" s="31" t="s">
        <v>516</v>
      </c>
      <c r="F303" s="31" t="s">
        <v>392</v>
      </c>
      <c r="G303" s="31" t="s">
        <v>455</v>
      </c>
      <c r="H303" s="31" t="s">
        <v>456</v>
      </c>
      <c r="I303" s="31" t="s">
        <v>457</v>
      </c>
      <c r="J303" s="31" t="s">
        <v>491</v>
      </c>
      <c r="K303" s="31" t="s">
        <v>452</v>
      </c>
      <c r="L303" s="32" t="s">
        <v>452</v>
      </c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8" t="s">
        <v>94</v>
      </c>
      <c r="B304" s="31" t="s">
        <v>518</v>
      </c>
      <c r="C304" s="31" t="s">
        <v>518</v>
      </c>
      <c r="D304" s="31" t="s">
        <v>518</v>
      </c>
      <c r="E304" s="31" t="s">
        <v>518</v>
      </c>
      <c r="F304" s="31" t="s">
        <v>392</v>
      </c>
      <c r="G304" s="31" t="s">
        <v>455</v>
      </c>
      <c r="H304" s="31" t="s">
        <v>456</v>
      </c>
      <c r="I304" s="31" t="s">
        <v>457</v>
      </c>
      <c r="J304" s="31" t="s">
        <v>491</v>
      </c>
      <c r="K304" s="31" t="s">
        <v>452</v>
      </c>
      <c r="L304" s="32" t="s">
        <v>452</v>
      </c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8" t="s">
        <v>94</v>
      </c>
      <c r="B305" s="31" t="s">
        <v>520</v>
      </c>
      <c r="C305" s="31" t="s">
        <v>520</v>
      </c>
      <c r="D305" s="31" t="s">
        <v>520</v>
      </c>
      <c r="E305" s="31" t="s">
        <v>520</v>
      </c>
      <c r="F305" s="31" t="s">
        <v>392</v>
      </c>
      <c r="G305" s="31" t="s">
        <v>455</v>
      </c>
      <c r="H305" s="31" t="s">
        <v>456</v>
      </c>
      <c r="I305" s="31" t="s">
        <v>457</v>
      </c>
      <c r="J305" s="31" t="s">
        <v>491</v>
      </c>
      <c r="K305" s="31" t="s">
        <v>452</v>
      </c>
      <c r="L305" s="32" t="s">
        <v>452</v>
      </c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8" t="s">
        <v>94</v>
      </c>
      <c r="B306" s="31" t="s">
        <v>522</v>
      </c>
      <c r="C306" s="31" t="s">
        <v>522</v>
      </c>
      <c r="D306" s="31" t="s">
        <v>522</v>
      </c>
      <c r="E306" s="31" t="s">
        <v>522</v>
      </c>
      <c r="F306" s="31" t="s">
        <v>392</v>
      </c>
      <c r="G306" s="31" t="s">
        <v>455</v>
      </c>
      <c r="H306" s="31" t="s">
        <v>456</v>
      </c>
      <c r="I306" s="31" t="s">
        <v>457</v>
      </c>
      <c r="J306" s="31" t="s">
        <v>491</v>
      </c>
      <c r="K306" s="31" t="s">
        <v>452</v>
      </c>
      <c r="L306" s="32" t="s">
        <v>452</v>
      </c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8" t="s">
        <v>94</v>
      </c>
      <c r="B307" s="31" t="s">
        <v>524</v>
      </c>
      <c r="C307" s="31" t="s">
        <v>524</v>
      </c>
      <c r="D307" s="31" t="s">
        <v>524</v>
      </c>
      <c r="E307" s="31" t="s">
        <v>524</v>
      </c>
      <c r="F307" s="31" t="s">
        <v>392</v>
      </c>
      <c r="G307" s="31" t="s">
        <v>455</v>
      </c>
      <c r="H307" s="31" t="s">
        <v>456</v>
      </c>
      <c r="I307" s="31" t="s">
        <v>457</v>
      </c>
      <c r="J307" s="31" t="s">
        <v>491</v>
      </c>
      <c r="K307" s="31" t="s">
        <v>452</v>
      </c>
      <c r="L307" s="32" t="s">
        <v>452</v>
      </c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8" t="s">
        <v>94</v>
      </c>
      <c r="B308" s="31" t="s">
        <v>526</v>
      </c>
      <c r="C308" s="31" t="s">
        <v>526</v>
      </c>
      <c r="D308" s="31" t="s">
        <v>526</v>
      </c>
      <c r="E308" s="31" t="s">
        <v>526</v>
      </c>
      <c r="F308" s="31" t="s">
        <v>392</v>
      </c>
      <c r="G308" s="31" t="s">
        <v>455</v>
      </c>
      <c r="H308" s="31" t="s">
        <v>456</v>
      </c>
      <c r="I308" s="31" t="s">
        <v>457</v>
      </c>
      <c r="J308" s="31" t="s">
        <v>491</v>
      </c>
      <c r="K308" s="31" t="s">
        <v>452</v>
      </c>
      <c r="L308" s="32" t="s">
        <v>452</v>
      </c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8" t="s">
        <v>94</v>
      </c>
      <c r="B309" s="31" t="s">
        <v>528</v>
      </c>
      <c r="C309" s="31" t="s">
        <v>528</v>
      </c>
      <c r="D309" s="31" t="s">
        <v>528</v>
      </c>
      <c r="E309" s="31" t="s">
        <v>528</v>
      </c>
      <c r="F309" s="31" t="s">
        <v>392</v>
      </c>
      <c r="G309" s="31" t="s">
        <v>455</v>
      </c>
      <c r="H309" s="31" t="s">
        <v>456</v>
      </c>
      <c r="I309" s="31" t="s">
        <v>457</v>
      </c>
      <c r="J309" s="31" t="s">
        <v>491</v>
      </c>
      <c r="K309" s="31" t="s">
        <v>452</v>
      </c>
      <c r="L309" s="32" t="s">
        <v>452</v>
      </c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8" t="s">
        <v>94</v>
      </c>
      <c r="B310" s="31" t="s">
        <v>386</v>
      </c>
      <c r="C310" s="31" t="s">
        <v>386</v>
      </c>
      <c r="D310" s="31" t="s">
        <v>387</v>
      </c>
      <c r="E310" s="31" t="s">
        <v>388</v>
      </c>
      <c r="F310" s="31" t="s">
        <v>392</v>
      </c>
      <c r="G310" s="31" t="s">
        <v>455</v>
      </c>
      <c r="H310" s="31" t="s">
        <v>456</v>
      </c>
      <c r="I310" s="31" t="s">
        <v>457</v>
      </c>
      <c r="J310" s="31" t="s">
        <v>491</v>
      </c>
      <c r="K310" s="31" t="s">
        <v>452</v>
      </c>
      <c r="L310" s="32" t="s">
        <v>452</v>
      </c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8" t="s">
        <v>94</v>
      </c>
      <c r="B311" s="31" t="s">
        <v>530</v>
      </c>
      <c r="C311" s="31" t="s">
        <v>530</v>
      </c>
      <c r="D311" s="31" t="s">
        <v>530</v>
      </c>
      <c r="E311" s="31" t="s">
        <v>530</v>
      </c>
      <c r="F311" s="31" t="s">
        <v>392</v>
      </c>
      <c r="G311" s="31" t="s">
        <v>455</v>
      </c>
      <c r="H311" s="31" t="s">
        <v>456</v>
      </c>
      <c r="I311" s="31" t="s">
        <v>457</v>
      </c>
      <c r="J311" s="31" t="s">
        <v>530</v>
      </c>
      <c r="K311" s="31" t="s">
        <v>452</v>
      </c>
      <c r="L311" s="32" t="s">
        <v>452</v>
      </c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8" t="s">
        <v>94</v>
      </c>
      <c r="B312" s="31" t="s">
        <v>386</v>
      </c>
      <c r="C312" s="31" t="s">
        <v>386</v>
      </c>
      <c r="D312" s="31" t="s">
        <v>387</v>
      </c>
      <c r="E312" s="31" t="s">
        <v>388</v>
      </c>
      <c r="F312" s="31" t="s">
        <v>392</v>
      </c>
      <c r="G312" s="31" t="s">
        <v>455</v>
      </c>
      <c r="H312" s="31" t="s">
        <v>456</v>
      </c>
      <c r="I312" s="31" t="s">
        <v>457</v>
      </c>
      <c r="J312" s="31" t="s">
        <v>530</v>
      </c>
      <c r="K312" s="31" t="s">
        <v>452</v>
      </c>
      <c r="L312" s="32" t="s">
        <v>452</v>
      </c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8" t="s">
        <v>94</v>
      </c>
      <c r="B313" s="31" t="s">
        <v>533</v>
      </c>
      <c r="C313" s="31" t="s">
        <v>533</v>
      </c>
      <c r="D313" s="31" t="s">
        <v>533</v>
      </c>
      <c r="E313" s="31" t="s">
        <v>533</v>
      </c>
      <c r="F313" s="31" t="s">
        <v>392</v>
      </c>
      <c r="G313" s="31" t="s">
        <v>455</v>
      </c>
      <c r="H313" s="31" t="s">
        <v>456</v>
      </c>
      <c r="I313" s="31" t="s">
        <v>457</v>
      </c>
      <c r="J313" s="31" t="s">
        <v>532</v>
      </c>
      <c r="K313" s="31" t="s">
        <v>452</v>
      </c>
      <c r="L313" s="32" t="s">
        <v>452</v>
      </c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8" t="s">
        <v>94</v>
      </c>
      <c r="B314" s="31" t="s">
        <v>535</v>
      </c>
      <c r="C314" s="31" t="s">
        <v>535</v>
      </c>
      <c r="D314" s="31" t="s">
        <v>535</v>
      </c>
      <c r="E314" s="31" t="s">
        <v>535</v>
      </c>
      <c r="F314" s="31" t="s">
        <v>392</v>
      </c>
      <c r="G314" s="31" t="s">
        <v>455</v>
      </c>
      <c r="H314" s="31" t="s">
        <v>456</v>
      </c>
      <c r="I314" s="31" t="s">
        <v>457</v>
      </c>
      <c r="J314" s="31" t="s">
        <v>532</v>
      </c>
      <c r="K314" s="31" t="s">
        <v>452</v>
      </c>
      <c r="L314" s="32" t="s">
        <v>452</v>
      </c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8" t="s">
        <v>94</v>
      </c>
      <c r="B315" s="31" t="s">
        <v>537</v>
      </c>
      <c r="C315" s="31" t="s">
        <v>537</v>
      </c>
      <c r="D315" s="31" t="s">
        <v>537</v>
      </c>
      <c r="E315" s="31" t="s">
        <v>537</v>
      </c>
      <c r="F315" s="31" t="s">
        <v>392</v>
      </c>
      <c r="G315" s="31" t="s">
        <v>455</v>
      </c>
      <c r="H315" s="31" t="s">
        <v>456</v>
      </c>
      <c r="I315" s="31" t="s">
        <v>457</v>
      </c>
      <c r="J315" s="31" t="s">
        <v>532</v>
      </c>
      <c r="K315" s="31" t="s">
        <v>452</v>
      </c>
      <c r="L315" s="32" t="s">
        <v>452</v>
      </c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8" t="s">
        <v>94</v>
      </c>
      <c r="B316" s="31" t="s">
        <v>539</v>
      </c>
      <c r="C316" s="31" t="s">
        <v>539</v>
      </c>
      <c r="D316" s="31" t="s">
        <v>539</v>
      </c>
      <c r="E316" s="31" t="s">
        <v>539</v>
      </c>
      <c r="F316" s="31" t="s">
        <v>392</v>
      </c>
      <c r="G316" s="31" t="s">
        <v>455</v>
      </c>
      <c r="H316" s="31" t="s">
        <v>456</v>
      </c>
      <c r="I316" s="31" t="s">
        <v>457</v>
      </c>
      <c r="J316" s="31" t="s">
        <v>532</v>
      </c>
      <c r="K316" s="31" t="s">
        <v>452</v>
      </c>
      <c r="L316" s="32" t="s">
        <v>452</v>
      </c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8" t="s">
        <v>94</v>
      </c>
      <c r="B317" s="31" t="s">
        <v>541</v>
      </c>
      <c r="C317" s="31" t="s">
        <v>541</v>
      </c>
      <c r="D317" s="31" t="s">
        <v>541</v>
      </c>
      <c r="E317" s="31" t="s">
        <v>541</v>
      </c>
      <c r="F317" s="31" t="s">
        <v>392</v>
      </c>
      <c r="G317" s="31" t="s">
        <v>455</v>
      </c>
      <c r="H317" s="31" t="s">
        <v>456</v>
      </c>
      <c r="I317" s="31" t="s">
        <v>457</v>
      </c>
      <c r="J317" s="31" t="s">
        <v>532</v>
      </c>
      <c r="K317" s="31" t="s">
        <v>452</v>
      </c>
      <c r="L317" s="32" t="s">
        <v>452</v>
      </c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8" t="s">
        <v>94</v>
      </c>
      <c r="B318" s="31" t="s">
        <v>543</v>
      </c>
      <c r="C318" s="31" t="s">
        <v>543</v>
      </c>
      <c r="D318" s="31" t="s">
        <v>543</v>
      </c>
      <c r="E318" s="31" t="s">
        <v>543</v>
      </c>
      <c r="F318" s="31" t="s">
        <v>392</v>
      </c>
      <c r="G318" s="31" t="s">
        <v>455</v>
      </c>
      <c r="H318" s="31" t="s">
        <v>456</v>
      </c>
      <c r="I318" s="31" t="s">
        <v>457</v>
      </c>
      <c r="J318" s="31" t="s">
        <v>532</v>
      </c>
      <c r="K318" s="31" t="s">
        <v>452</v>
      </c>
      <c r="L318" s="32" t="s">
        <v>452</v>
      </c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8" t="s">
        <v>94</v>
      </c>
      <c r="B319" s="31" t="s">
        <v>545</v>
      </c>
      <c r="C319" s="31" t="s">
        <v>545</v>
      </c>
      <c r="D319" s="31" t="s">
        <v>545</v>
      </c>
      <c r="E319" s="31" t="s">
        <v>545</v>
      </c>
      <c r="F319" s="31" t="s">
        <v>392</v>
      </c>
      <c r="G319" s="31" t="s">
        <v>455</v>
      </c>
      <c r="H319" s="31" t="s">
        <v>456</v>
      </c>
      <c r="I319" s="31" t="s">
        <v>457</v>
      </c>
      <c r="J319" s="31" t="s">
        <v>532</v>
      </c>
      <c r="K319" s="31" t="s">
        <v>452</v>
      </c>
      <c r="L319" s="32" t="s">
        <v>452</v>
      </c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8" t="s">
        <v>94</v>
      </c>
      <c r="B320" s="31" t="s">
        <v>386</v>
      </c>
      <c r="C320" s="31" t="s">
        <v>386</v>
      </c>
      <c r="D320" s="31" t="s">
        <v>387</v>
      </c>
      <c r="E320" s="31" t="s">
        <v>388</v>
      </c>
      <c r="F320" s="31" t="s">
        <v>392</v>
      </c>
      <c r="G320" s="31" t="s">
        <v>455</v>
      </c>
      <c r="H320" s="31" t="s">
        <v>456</v>
      </c>
      <c r="I320" s="31" t="s">
        <v>457</v>
      </c>
      <c r="J320" s="31" t="s">
        <v>532</v>
      </c>
      <c r="K320" s="31" t="s">
        <v>452</v>
      </c>
      <c r="L320" s="32" t="s">
        <v>452</v>
      </c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8" t="s">
        <v>94</v>
      </c>
      <c r="B321" s="31" t="s">
        <v>548</v>
      </c>
      <c r="C321" s="31" t="s">
        <v>548</v>
      </c>
      <c r="D321" s="31" t="s">
        <v>548</v>
      </c>
      <c r="E321" s="31" t="s">
        <v>548</v>
      </c>
      <c r="F321" s="31" t="s">
        <v>392</v>
      </c>
      <c r="G321" s="31" t="s">
        <v>455</v>
      </c>
      <c r="H321" s="31" t="s">
        <v>456</v>
      </c>
      <c r="I321" s="31" t="s">
        <v>457</v>
      </c>
      <c r="J321" s="31" t="s">
        <v>547</v>
      </c>
      <c r="K321" s="31" t="s">
        <v>452</v>
      </c>
      <c r="L321" s="32" t="s">
        <v>452</v>
      </c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8" t="s">
        <v>94</v>
      </c>
      <c r="B322" s="31" t="s">
        <v>386</v>
      </c>
      <c r="C322" s="31" t="s">
        <v>386</v>
      </c>
      <c r="D322" s="31" t="s">
        <v>387</v>
      </c>
      <c r="E322" s="31" t="s">
        <v>388</v>
      </c>
      <c r="F322" s="31" t="s">
        <v>392</v>
      </c>
      <c r="G322" s="31" t="s">
        <v>455</v>
      </c>
      <c r="H322" s="31" t="s">
        <v>456</v>
      </c>
      <c r="I322" s="31" t="s">
        <v>457</v>
      </c>
      <c r="J322" s="31" t="s">
        <v>547</v>
      </c>
      <c r="K322" s="31" t="s">
        <v>452</v>
      </c>
      <c r="L322" s="32" t="s">
        <v>452</v>
      </c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8" t="s">
        <v>94</v>
      </c>
      <c r="B323" s="31" t="s">
        <v>551</v>
      </c>
      <c r="C323" s="31" t="s">
        <v>551</v>
      </c>
      <c r="D323" s="31" t="s">
        <v>551</v>
      </c>
      <c r="E323" s="31" t="s">
        <v>551</v>
      </c>
      <c r="F323" s="31" t="s">
        <v>392</v>
      </c>
      <c r="G323" s="31" t="s">
        <v>455</v>
      </c>
      <c r="H323" s="31" t="s">
        <v>456</v>
      </c>
      <c r="I323" s="31" t="s">
        <v>457</v>
      </c>
      <c r="J323" s="31" t="s">
        <v>550</v>
      </c>
      <c r="K323" s="31" t="s">
        <v>452</v>
      </c>
      <c r="L323" s="32" t="s">
        <v>452</v>
      </c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8" t="s">
        <v>94</v>
      </c>
      <c r="B324" s="31" t="s">
        <v>553</v>
      </c>
      <c r="C324" s="31" t="s">
        <v>553</v>
      </c>
      <c r="D324" s="31" t="s">
        <v>553</v>
      </c>
      <c r="E324" s="31" t="s">
        <v>553</v>
      </c>
      <c r="F324" s="31" t="s">
        <v>392</v>
      </c>
      <c r="G324" s="31" t="s">
        <v>455</v>
      </c>
      <c r="H324" s="31" t="s">
        <v>456</v>
      </c>
      <c r="I324" s="31" t="s">
        <v>457</v>
      </c>
      <c r="J324" s="31" t="s">
        <v>550</v>
      </c>
      <c r="K324" s="31" t="s">
        <v>452</v>
      </c>
      <c r="L324" s="32" t="s">
        <v>452</v>
      </c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8" t="s">
        <v>94</v>
      </c>
      <c r="B325" s="31" t="s">
        <v>555</v>
      </c>
      <c r="C325" s="31" t="s">
        <v>555</v>
      </c>
      <c r="D325" s="31" t="s">
        <v>555</v>
      </c>
      <c r="E325" s="31" t="s">
        <v>555</v>
      </c>
      <c r="F325" s="31" t="s">
        <v>392</v>
      </c>
      <c r="G325" s="31" t="s">
        <v>455</v>
      </c>
      <c r="H325" s="31" t="s">
        <v>456</v>
      </c>
      <c r="I325" s="31" t="s">
        <v>457</v>
      </c>
      <c r="J325" s="31" t="s">
        <v>550</v>
      </c>
      <c r="K325" s="31" t="s">
        <v>452</v>
      </c>
      <c r="L325" s="32" t="s">
        <v>452</v>
      </c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8" t="s">
        <v>94</v>
      </c>
      <c r="B326" s="31" t="s">
        <v>557</v>
      </c>
      <c r="C326" s="31" t="s">
        <v>557</v>
      </c>
      <c r="D326" s="31" t="s">
        <v>557</v>
      </c>
      <c r="E326" s="31" t="s">
        <v>557</v>
      </c>
      <c r="F326" s="31" t="s">
        <v>392</v>
      </c>
      <c r="G326" s="31" t="s">
        <v>455</v>
      </c>
      <c r="H326" s="31" t="s">
        <v>456</v>
      </c>
      <c r="I326" s="31" t="s">
        <v>457</v>
      </c>
      <c r="J326" s="31" t="s">
        <v>550</v>
      </c>
      <c r="K326" s="31" t="s">
        <v>452</v>
      </c>
      <c r="L326" s="32" t="s">
        <v>452</v>
      </c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8" t="s">
        <v>94</v>
      </c>
      <c r="B327" s="31" t="s">
        <v>2022</v>
      </c>
      <c r="C327" s="31" t="s">
        <v>2022</v>
      </c>
      <c r="D327" s="31" t="s">
        <v>2022</v>
      </c>
      <c r="E327" s="31" t="s">
        <v>2022</v>
      </c>
      <c r="F327" s="31" t="s">
        <v>392</v>
      </c>
      <c r="G327" s="31" t="s">
        <v>455</v>
      </c>
      <c r="H327" s="31" t="s">
        <v>456</v>
      </c>
      <c r="I327" s="31" t="s">
        <v>457</v>
      </c>
      <c r="J327" s="31" t="s">
        <v>550</v>
      </c>
      <c r="K327" s="31" t="s">
        <v>452</v>
      </c>
      <c r="L327" s="32" t="s">
        <v>452</v>
      </c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8" t="s">
        <v>94</v>
      </c>
      <c r="B328" s="31" t="s">
        <v>989</v>
      </c>
      <c r="C328" s="31" t="s">
        <v>989</v>
      </c>
      <c r="D328" s="31" t="s">
        <v>989</v>
      </c>
      <c r="E328" s="31" t="s">
        <v>989</v>
      </c>
      <c r="F328" s="31" t="s">
        <v>392</v>
      </c>
      <c r="G328" s="31" t="s">
        <v>455</v>
      </c>
      <c r="H328" s="31" t="s">
        <v>456</v>
      </c>
      <c r="I328" s="31" t="s">
        <v>457</v>
      </c>
      <c r="J328" s="31" t="s">
        <v>550</v>
      </c>
      <c r="K328" s="31" t="s">
        <v>452</v>
      </c>
      <c r="L328" s="32" t="s">
        <v>452</v>
      </c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8" t="s">
        <v>94</v>
      </c>
      <c r="B329" s="31" t="s">
        <v>559</v>
      </c>
      <c r="C329" s="31" t="s">
        <v>559</v>
      </c>
      <c r="D329" s="31" t="s">
        <v>559</v>
      </c>
      <c r="E329" s="31" t="s">
        <v>559</v>
      </c>
      <c r="F329" s="31" t="s">
        <v>392</v>
      </c>
      <c r="G329" s="31" t="s">
        <v>455</v>
      </c>
      <c r="H329" s="31" t="s">
        <v>456</v>
      </c>
      <c r="I329" s="31" t="s">
        <v>457</v>
      </c>
      <c r="J329" s="31" t="s">
        <v>550</v>
      </c>
      <c r="K329" s="31" t="s">
        <v>452</v>
      </c>
      <c r="L329" s="32" t="s">
        <v>452</v>
      </c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8" t="s">
        <v>94</v>
      </c>
      <c r="B330" s="31" t="s">
        <v>561</v>
      </c>
      <c r="C330" s="31" t="s">
        <v>561</v>
      </c>
      <c r="D330" s="31" t="s">
        <v>561</v>
      </c>
      <c r="E330" s="31" t="s">
        <v>561</v>
      </c>
      <c r="F330" s="31" t="s">
        <v>392</v>
      </c>
      <c r="G330" s="31" t="s">
        <v>455</v>
      </c>
      <c r="H330" s="31" t="s">
        <v>456</v>
      </c>
      <c r="I330" s="31" t="s">
        <v>457</v>
      </c>
      <c r="J330" s="31" t="s">
        <v>550</v>
      </c>
      <c r="K330" s="31" t="s">
        <v>452</v>
      </c>
      <c r="L330" s="32" t="s">
        <v>452</v>
      </c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8" t="s">
        <v>94</v>
      </c>
      <c r="B331" s="31" t="s">
        <v>563</v>
      </c>
      <c r="C331" s="31" t="s">
        <v>563</v>
      </c>
      <c r="D331" s="31" t="s">
        <v>563</v>
      </c>
      <c r="E331" s="31" t="s">
        <v>563</v>
      </c>
      <c r="F331" s="31" t="s">
        <v>392</v>
      </c>
      <c r="G331" s="31" t="s">
        <v>455</v>
      </c>
      <c r="H331" s="31" t="s">
        <v>456</v>
      </c>
      <c r="I331" s="31" t="s">
        <v>457</v>
      </c>
      <c r="J331" s="31" t="s">
        <v>550</v>
      </c>
      <c r="K331" s="31" t="s">
        <v>452</v>
      </c>
      <c r="L331" s="32" t="s">
        <v>452</v>
      </c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8" t="s">
        <v>94</v>
      </c>
      <c r="B332" s="31" t="s">
        <v>565</v>
      </c>
      <c r="C332" s="31" t="s">
        <v>565</v>
      </c>
      <c r="D332" s="31" t="s">
        <v>565</v>
      </c>
      <c r="E332" s="31" t="s">
        <v>565</v>
      </c>
      <c r="F332" s="31" t="s">
        <v>392</v>
      </c>
      <c r="G332" s="31" t="s">
        <v>455</v>
      </c>
      <c r="H332" s="31" t="s">
        <v>456</v>
      </c>
      <c r="I332" s="31" t="s">
        <v>457</v>
      </c>
      <c r="J332" s="31" t="s">
        <v>550</v>
      </c>
      <c r="K332" s="31" t="s">
        <v>452</v>
      </c>
      <c r="L332" s="32" t="s">
        <v>452</v>
      </c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8" t="s">
        <v>94</v>
      </c>
      <c r="B333" s="31" t="s">
        <v>567</v>
      </c>
      <c r="C333" s="31" t="s">
        <v>567</v>
      </c>
      <c r="D333" s="31" t="s">
        <v>567</v>
      </c>
      <c r="E333" s="31" t="s">
        <v>567</v>
      </c>
      <c r="F333" s="31" t="s">
        <v>392</v>
      </c>
      <c r="G333" s="31" t="s">
        <v>455</v>
      </c>
      <c r="H333" s="31" t="s">
        <v>456</v>
      </c>
      <c r="I333" s="31" t="s">
        <v>457</v>
      </c>
      <c r="J333" s="31" t="s">
        <v>550</v>
      </c>
      <c r="K333" s="31" t="s">
        <v>452</v>
      </c>
      <c r="L333" s="32" t="s">
        <v>452</v>
      </c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8" t="s">
        <v>94</v>
      </c>
      <c r="B334" s="31" t="s">
        <v>477</v>
      </c>
      <c r="C334" s="31" t="s">
        <v>477</v>
      </c>
      <c r="D334" s="31" t="s">
        <v>477</v>
      </c>
      <c r="E334" s="31" t="s">
        <v>477</v>
      </c>
      <c r="F334" s="31" t="s">
        <v>392</v>
      </c>
      <c r="G334" s="31" t="s">
        <v>455</v>
      </c>
      <c r="H334" s="31" t="s">
        <v>456</v>
      </c>
      <c r="I334" s="31" t="s">
        <v>457</v>
      </c>
      <c r="J334" s="31" t="s">
        <v>550</v>
      </c>
      <c r="K334" s="31" t="s">
        <v>452</v>
      </c>
      <c r="L334" s="32" t="s">
        <v>452</v>
      </c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8" t="s">
        <v>94</v>
      </c>
      <c r="B335" s="31" t="s">
        <v>570</v>
      </c>
      <c r="C335" s="31" t="s">
        <v>570</v>
      </c>
      <c r="D335" s="31" t="s">
        <v>570</v>
      </c>
      <c r="E335" s="31" t="s">
        <v>570</v>
      </c>
      <c r="F335" s="31" t="s">
        <v>392</v>
      </c>
      <c r="G335" s="31" t="s">
        <v>455</v>
      </c>
      <c r="H335" s="31" t="s">
        <v>456</v>
      </c>
      <c r="I335" s="31" t="s">
        <v>457</v>
      </c>
      <c r="J335" s="31" t="s">
        <v>550</v>
      </c>
      <c r="K335" s="31" t="s">
        <v>452</v>
      </c>
      <c r="L335" s="32" t="s">
        <v>452</v>
      </c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8" t="s">
        <v>94</v>
      </c>
      <c r="B336" s="31" t="s">
        <v>572</v>
      </c>
      <c r="C336" s="31" t="s">
        <v>572</v>
      </c>
      <c r="D336" s="31" t="s">
        <v>572</v>
      </c>
      <c r="E336" s="31" t="s">
        <v>572</v>
      </c>
      <c r="F336" s="31" t="s">
        <v>392</v>
      </c>
      <c r="G336" s="31" t="s">
        <v>455</v>
      </c>
      <c r="H336" s="31" t="s">
        <v>456</v>
      </c>
      <c r="I336" s="31" t="s">
        <v>457</v>
      </c>
      <c r="J336" s="31" t="s">
        <v>550</v>
      </c>
      <c r="K336" s="31" t="s">
        <v>452</v>
      </c>
      <c r="L336" s="32" t="s">
        <v>452</v>
      </c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8" t="s">
        <v>94</v>
      </c>
      <c r="B337" s="31" t="s">
        <v>574</v>
      </c>
      <c r="C337" s="31" t="s">
        <v>574</v>
      </c>
      <c r="D337" s="31" t="s">
        <v>574</v>
      </c>
      <c r="E337" s="31" t="s">
        <v>574</v>
      </c>
      <c r="F337" s="31" t="s">
        <v>392</v>
      </c>
      <c r="G337" s="31" t="s">
        <v>455</v>
      </c>
      <c r="H337" s="31" t="s">
        <v>456</v>
      </c>
      <c r="I337" s="31" t="s">
        <v>457</v>
      </c>
      <c r="J337" s="31" t="s">
        <v>550</v>
      </c>
      <c r="K337" s="31" t="s">
        <v>452</v>
      </c>
      <c r="L337" s="32" t="s">
        <v>452</v>
      </c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8" t="s">
        <v>94</v>
      </c>
      <c r="B338" s="31" t="s">
        <v>576</v>
      </c>
      <c r="C338" s="31" t="s">
        <v>576</v>
      </c>
      <c r="D338" s="31" t="s">
        <v>576</v>
      </c>
      <c r="E338" s="31" t="s">
        <v>576</v>
      </c>
      <c r="F338" s="31" t="s">
        <v>392</v>
      </c>
      <c r="G338" s="31" t="s">
        <v>455</v>
      </c>
      <c r="H338" s="31" t="s">
        <v>456</v>
      </c>
      <c r="I338" s="31" t="s">
        <v>457</v>
      </c>
      <c r="J338" s="31" t="s">
        <v>550</v>
      </c>
      <c r="K338" s="31" t="s">
        <v>452</v>
      </c>
      <c r="L338" s="32" t="s">
        <v>452</v>
      </c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8" t="s">
        <v>94</v>
      </c>
      <c r="B339" s="31" t="s">
        <v>578</v>
      </c>
      <c r="C339" s="31" t="s">
        <v>578</v>
      </c>
      <c r="D339" s="31" t="s">
        <v>578</v>
      </c>
      <c r="E339" s="31" t="s">
        <v>578</v>
      </c>
      <c r="F339" s="31" t="s">
        <v>392</v>
      </c>
      <c r="G339" s="31" t="s">
        <v>455</v>
      </c>
      <c r="H339" s="31" t="s">
        <v>456</v>
      </c>
      <c r="I339" s="31" t="s">
        <v>457</v>
      </c>
      <c r="J339" s="31" t="s">
        <v>550</v>
      </c>
      <c r="K339" s="31" t="s">
        <v>452</v>
      </c>
      <c r="L339" s="32" t="s">
        <v>452</v>
      </c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8" t="s">
        <v>94</v>
      </c>
      <c r="B340" s="31" t="s">
        <v>580</v>
      </c>
      <c r="C340" s="31" t="s">
        <v>580</v>
      </c>
      <c r="D340" s="31" t="s">
        <v>580</v>
      </c>
      <c r="E340" s="31" t="s">
        <v>580</v>
      </c>
      <c r="F340" s="31" t="s">
        <v>392</v>
      </c>
      <c r="G340" s="31" t="s">
        <v>455</v>
      </c>
      <c r="H340" s="31" t="s">
        <v>456</v>
      </c>
      <c r="I340" s="31" t="s">
        <v>457</v>
      </c>
      <c r="J340" s="31" t="s">
        <v>550</v>
      </c>
      <c r="K340" s="31" t="s">
        <v>452</v>
      </c>
      <c r="L340" s="32" t="s">
        <v>452</v>
      </c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8" t="s">
        <v>94</v>
      </c>
      <c r="B341" s="31" t="s">
        <v>582</v>
      </c>
      <c r="C341" s="31" t="s">
        <v>582</v>
      </c>
      <c r="D341" s="31" t="s">
        <v>582</v>
      </c>
      <c r="E341" s="31" t="s">
        <v>582</v>
      </c>
      <c r="F341" s="31" t="s">
        <v>392</v>
      </c>
      <c r="G341" s="31" t="s">
        <v>455</v>
      </c>
      <c r="H341" s="31" t="s">
        <v>456</v>
      </c>
      <c r="I341" s="31" t="s">
        <v>457</v>
      </c>
      <c r="J341" s="31" t="s">
        <v>550</v>
      </c>
      <c r="K341" s="31" t="s">
        <v>452</v>
      </c>
      <c r="L341" s="32" t="s">
        <v>452</v>
      </c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8" t="s">
        <v>94</v>
      </c>
      <c r="B342" s="31" t="s">
        <v>584</v>
      </c>
      <c r="C342" s="31" t="s">
        <v>584</v>
      </c>
      <c r="D342" s="31" t="s">
        <v>584</v>
      </c>
      <c r="E342" s="31" t="s">
        <v>584</v>
      </c>
      <c r="F342" s="31" t="s">
        <v>392</v>
      </c>
      <c r="G342" s="31" t="s">
        <v>455</v>
      </c>
      <c r="H342" s="31" t="s">
        <v>456</v>
      </c>
      <c r="I342" s="31" t="s">
        <v>457</v>
      </c>
      <c r="J342" s="31" t="s">
        <v>550</v>
      </c>
      <c r="K342" s="31" t="s">
        <v>452</v>
      </c>
      <c r="L342" s="32" t="s">
        <v>452</v>
      </c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8" t="s">
        <v>94</v>
      </c>
      <c r="B343" s="31" t="s">
        <v>586</v>
      </c>
      <c r="C343" s="31" t="s">
        <v>586</v>
      </c>
      <c r="D343" s="31" t="s">
        <v>586</v>
      </c>
      <c r="E343" s="31" t="s">
        <v>586</v>
      </c>
      <c r="F343" s="31" t="s">
        <v>392</v>
      </c>
      <c r="G343" s="31" t="s">
        <v>455</v>
      </c>
      <c r="H343" s="31" t="s">
        <v>456</v>
      </c>
      <c r="I343" s="31" t="s">
        <v>457</v>
      </c>
      <c r="J343" s="31" t="s">
        <v>550</v>
      </c>
      <c r="K343" s="31" t="s">
        <v>452</v>
      </c>
      <c r="L343" s="32" t="s">
        <v>452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8" t="s">
        <v>94</v>
      </c>
      <c r="B344" s="31" t="s">
        <v>386</v>
      </c>
      <c r="C344" s="31" t="s">
        <v>386</v>
      </c>
      <c r="D344" s="31" t="s">
        <v>387</v>
      </c>
      <c r="E344" s="31" t="s">
        <v>388</v>
      </c>
      <c r="F344" s="31" t="s">
        <v>392</v>
      </c>
      <c r="G344" s="31" t="s">
        <v>455</v>
      </c>
      <c r="H344" s="31" t="s">
        <v>456</v>
      </c>
      <c r="I344" s="31" t="s">
        <v>457</v>
      </c>
      <c r="J344" s="31" t="s">
        <v>550</v>
      </c>
      <c r="K344" s="31" t="s">
        <v>452</v>
      </c>
      <c r="L344" s="32" t="s">
        <v>452</v>
      </c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8" t="s">
        <v>94</v>
      </c>
      <c r="B345" s="31" t="s">
        <v>386</v>
      </c>
      <c r="C345" s="31" t="s">
        <v>386</v>
      </c>
      <c r="D345" s="31" t="s">
        <v>387</v>
      </c>
      <c r="E345" s="31" t="s">
        <v>388</v>
      </c>
      <c r="F345" s="31" t="s">
        <v>392</v>
      </c>
      <c r="G345" s="31" t="s">
        <v>455</v>
      </c>
      <c r="H345" s="31" t="s">
        <v>456</v>
      </c>
      <c r="I345" s="31" t="s">
        <v>457</v>
      </c>
      <c r="J345" s="31" t="s">
        <v>386</v>
      </c>
      <c r="K345" s="31" t="s">
        <v>452</v>
      </c>
      <c r="L345" s="32" t="s">
        <v>452</v>
      </c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8" t="s">
        <v>94</v>
      </c>
      <c r="B346" s="31" t="s">
        <v>551</v>
      </c>
      <c r="C346" s="31" t="s">
        <v>551</v>
      </c>
      <c r="D346" s="31" t="s">
        <v>551</v>
      </c>
      <c r="E346" s="31" t="s">
        <v>551</v>
      </c>
      <c r="F346" s="31" t="s">
        <v>392</v>
      </c>
      <c r="G346" s="31" t="s">
        <v>455</v>
      </c>
      <c r="H346" s="31" t="s">
        <v>456</v>
      </c>
      <c r="I346" s="31" t="s">
        <v>588</v>
      </c>
      <c r="J346" s="31" t="s">
        <v>589</v>
      </c>
      <c r="K346" s="31" t="s">
        <v>452</v>
      </c>
      <c r="L346" s="32" t="s">
        <v>452</v>
      </c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8" t="s">
        <v>94</v>
      </c>
      <c r="B347" s="31" t="s">
        <v>555</v>
      </c>
      <c r="C347" s="31" t="s">
        <v>555</v>
      </c>
      <c r="D347" s="31" t="s">
        <v>555</v>
      </c>
      <c r="E347" s="31" t="s">
        <v>555</v>
      </c>
      <c r="F347" s="31" t="s">
        <v>392</v>
      </c>
      <c r="G347" s="31" t="s">
        <v>455</v>
      </c>
      <c r="H347" s="31" t="s">
        <v>456</v>
      </c>
      <c r="I347" s="31" t="s">
        <v>588</v>
      </c>
      <c r="J347" s="31" t="s">
        <v>589</v>
      </c>
      <c r="K347" s="31" t="s">
        <v>452</v>
      </c>
      <c r="L347" s="32" t="s">
        <v>452</v>
      </c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8" t="s">
        <v>94</v>
      </c>
      <c r="B348" s="31" t="s">
        <v>459</v>
      </c>
      <c r="C348" s="31" t="s">
        <v>459</v>
      </c>
      <c r="D348" s="31" t="s">
        <v>459</v>
      </c>
      <c r="E348" s="31" t="s">
        <v>459</v>
      </c>
      <c r="F348" s="31" t="s">
        <v>392</v>
      </c>
      <c r="G348" s="31" t="s">
        <v>455</v>
      </c>
      <c r="H348" s="31" t="s">
        <v>456</v>
      </c>
      <c r="I348" s="31" t="s">
        <v>588</v>
      </c>
      <c r="J348" s="31" t="s">
        <v>589</v>
      </c>
      <c r="K348" s="31" t="s">
        <v>452</v>
      </c>
      <c r="L348" s="32" t="s">
        <v>452</v>
      </c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8" t="s">
        <v>94</v>
      </c>
      <c r="B349" s="31" t="s">
        <v>557</v>
      </c>
      <c r="C349" s="31" t="s">
        <v>557</v>
      </c>
      <c r="D349" s="31" t="s">
        <v>557</v>
      </c>
      <c r="E349" s="31" t="s">
        <v>557</v>
      </c>
      <c r="F349" s="31" t="s">
        <v>392</v>
      </c>
      <c r="G349" s="31" t="s">
        <v>455</v>
      </c>
      <c r="H349" s="31" t="s">
        <v>456</v>
      </c>
      <c r="I349" s="31" t="s">
        <v>588</v>
      </c>
      <c r="J349" s="31" t="s">
        <v>589</v>
      </c>
      <c r="K349" s="31" t="s">
        <v>452</v>
      </c>
      <c r="L349" s="32" t="s">
        <v>452</v>
      </c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8" t="s">
        <v>94</v>
      </c>
      <c r="B350" s="31" t="s">
        <v>594</v>
      </c>
      <c r="C350" s="31" t="s">
        <v>594</v>
      </c>
      <c r="D350" s="31" t="s">
        <v>594</v>
      </c>
      <c r="E350" s="31" t="s">
        <v>594</v>
      </c>
      <c r="F350" s="31" t="s">
        <v>392</v>
      </c>
      <c r="G350" s="31" t="s">
        <v>455</v>
      </c>
      <c r="H350" s="31" t="s">
        <v>456</v>
      </c>
      <c r="I350" s="31" t="s">
        <v>588</v>
      </c>
      <c r="J350" s="31" t="s">
        <v>589</v>
      </c>
      <c r="K350" s="31" t="s">
        <v>452</v>
      </c>
      <c r="L350" s="32" t="s">
        <v>452</v>
      </c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8" t="s">
        <v>94</v>
      </c>
      <c r="B351" s="31" t="s">
        <v>596</v>
      </c>
      <c r="C351" s="31" t="s">
        <v>596</v>
      </c>
      <c r="D351" s="31" t="s">
        <v>596</v>
      </c>
      <c r="E351" s="31" t="s">
        <v>596</v>
      </c>
      <c r="F351" s="31" t="s">
        <v>392</v>
      </c>
      <c r="G351" s="31" t="s">
        <v>455</v>
      </c>
      <c r="H351" s="31" t="s">
        <v>456</v>
      </c>
      <c r="I351" s="31" t="s">
        <v>588</v>
      </c>
      <c r="J351" s="31" t="s">
        <v>589</v>
      </c>
      <c r="K351" s="31" t="s">
        <v>452</v>
      </c>
      <c r="L351" s="32" t="s">
        <v>452</v>
      </c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8" t="s">
        <v>94</v>
      </c>
      <c r="B352" s="31" t="s">
        <v>598</v>
      </c>
      <c r="C352" s="31" t="s">
        <v>598</v>
      </c>
      <c r="D352" s="31" t="s">
        <v>598</v>
      </c>
      <c r="E352" s="31" t="s">
        <v>598</v>
      </c>
      <c r="F352" s="31" t="s">
        <v>392</v>
      </c>
      <c r="G352" s="31" t="s">
        <v>455</v>
      </c>
      <c r="H352" s="31" t="s">
        <v>456</v>
      </c>
      <c r="I352" s="31" t="s">
        <v>588</v>
      </c>
      <c r="J352" s="31" t="s">
        <v>589</v>
      </c>
      <c r="K352" s="31" t="s">
        <v>452</v>
      </c>
      <c r="L352" s="32" t="s">
        <v>452</v>
      </c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8" t="s">
        <v>94</v>
      </c>
      <c r="B353" s="31" t="s">
        <v>600</v>
      </c>
      <c r="C353" s="31" t="s">
        <v>600</v>
      </c>
      <c r="D353" s="31" t="s">
        <v>600</v>
      </c>
      <c r="E353" s="31" t="s">
        <v>600</v>
      </c>
      <c r="F353" s="31" t="s">
        <v>392</v>
      </c>
      <c r="G353" s="31" t="s">
        <v>455</v>
      </c>
      <c r="H353" s="31" t="s">
        <v>456</v>
      </c>
      <c r="I353" s="31" t="s">
        <v>588</v>
      </c>
      <c r="J353" s="31" t="s">
        <v>589</v>
      </c>
      <c r="K353" s="31" t="s">
        <v>452</v>
      </c>
      <c r="L353" s="32" t="s">
        <v>452</v>
      </c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8" t="s">
        <v>94</v>
      </c>
      <c r="B354" s="31" t="s">
        <v>602</v>
      </c>
      <c r="C354" s="31" t="s">
        <v>602</v>
      </c>
      <c r="D354" s="31" t="s">
        <v>602</v>
      </c>
      <c r="E354" s="31" t="s">
        <v>602</v>
      </c>
      <c r="F354" s="31" t="s">
        <v>392</v>
      </c>
      <c r="G354" s="31" t="s">
        <v>455</v>
      </c>
      <c r="H354" s="31" t="s">
        <v>456</v>
      </c>
      <c r="I354" s="31" t="s">
        <v>588</v>
      </c>
      <c r="J354" s="31" t="s">
        <v>589</v>
      </c>
      <c r="K354" s="31" t="s">
        <v>452</v>
      </c>
      <c r="L354" s="32" t="s">
        <v>452</v>
      </c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8" t="s">
        <v>94</v>
      </c>
      <c r="B355" s="31" t="s">
        <v>604</v>
      </c>
      <c r="C355" s="31" t="s">
        <v>604</v>
      </c>
      <c r="D355" s="31" t="s">
        <v>604</v>
      </c>
      <c r="E355" s="31" t="s">
        <v>604</v>
      </c>
      <c r="F355" s="31" t="s">
        <v>392</v>
      </c>
      <c r="G355" s="31" t="s">
        <v>455</v>
      </c>
      <c r="H355" s="31" t="s">
        <v>456</v>
      </c>
      <c r="I355" s="31" t="s">
        <v>588</v>
      </c>
      <c r="J355" s="31" t="s">
        <v>589</v>
      </c>
      <c r="K355" s="31" t="s">
        <v>452</v>
      </c>
      <c r="L355" s="32" t="s">
        <v>452</v>
      </c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8" t="s">
        <v>94</v>
      </c>
      <c r="B356" s="31" t="s">
        <v>606</v>
      </c>
      <c r="C356" s="31" t="s">
        <v>606</v>
      </c>
      <c r="D356" s="31" t="s">
        <v>606</v>
      </c>
      <c r="E356" s="31" t="s">
        <v>606</v>
      </c>
      <c r="F356" s="31" t="s">
        <v>392</v>
      </c>
      <c r="G356" s="31" t="s">
        <v>455</v>
      </c>
      <c r="H356" s="31" t="s">
        <v>456</v>
      </c>
      <c r="I356" s="31" t="s">
        <v>588</v>
      </c>
      <c r="J356" s="31" t="s">
        <v>589</v>
      </c>
      <c r="K356" s="31" t="s">
        <v>452</v>
      </c>
      <c r="L356" s="32" t="s">
        <v>452</v>
      </c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8" t="s">
        <v>94</v>
      </c>
      <c r="B357" s="31" t="s">
        <v>608</v>
      </c>
      <c r="C357" s="31" t="s">
        <v>608</v>
      </c>
      <c r="D357" s="31" t="s">
        <v>608</v>
      </c>
      <c r="E357" s="31" t="s">
        <v>608</v>
      </c>
      <c r="F357" s="31" t="s">
        <v>392</v>
      </c>
      <c r="G357" s="31" t="s">
        <v>455</v>
      </c>
      <c r="H357" s="31" t="s">
        <v>456</v>
      </c>
      <c r="I357" s="31" t="s">
        <v>588</v>
      </c>
      <c r="J357" s="31" t="s">
        <v>589</v>
      </c>
      <c r="K357" s="31" t="s">
        <v>452</v>
      </c>
      <c r="L357" s="32" t="s">
        <v>452</v>
      </c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8" t="s">
        <v>94</v>
      </c>
      <c r="B358" s="31" t="s">
        <v>610</v>
      </c>
      <c r="C358" s="31" t="s">
        <v>610</v>
      </c>
      <c r="D358" s="31" t="s">
        <v>610</v>
      </c>
      <c r="E358" s="31" t="s">
        <v>610</v>
      </c>
      <c r="F358" s="31" t="s">
        <v>392</v>
      </c>
      <c r="G358" s="31" t="s">
        <v>455</v>
      </c>
      <c r="H358" s="31" t="s">
        <v>456</v>
      </c>
      <c r="I358" s="31" t="s">
        <v>588</v>
      </c>
      <c r="J358" s="31" t="s">
        <v>589</v>
      </c>
      <c r="K358" s="31" t="s">
        <v>452</v>
      </c>
      <c r="L358" s="32" t="s">
        <v>452</v>
      </c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8" t="s">
        <v>94</v>
      </c>
      <c r="B359" s="31" t="s">
        <v>612</v>
      </c>
      <c r="C359" s="31" t="s">
        <v>612</v>
      </c>
      <c r="D359" s="31" t="s">
        <v>612</v>
      </c>
      <c r="E359" s="31" t="s">
        <v>612</v>
      </c>
      <c r="F359" s="31" t="s">
        <v>392</v>
      </c>
      <c r="G359" s="31" t="s">
        <v>455</v>
      </c>
      <c r="H359" s="31" t="s">
        <v>456</v>
      </c>
      <c r="I359" s="31" t="s">
        <v>588</v>
      </c>
      <c r="J359" s="31" t="s">
        <v>589</v>
      </c>
      <c r="K359" s="31" t="s">
        <v>452</v>
      </c>
      <c r="L359" s="32" t="s">
        <v>452</v>
      </c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8" t="s">
        <v>94</v>
      </c>
      <c r="B360" s="31" t="s">
        <v>614</v>
      </c>
      <c r="C360" s="31" t="s">
        <v>614</v>
      </c>
      <c r="D360" s="31" t="s">
        <v>614</v>
      </c>
      <c r="E360" s="31" t="s">
        <v>614</v>
      </c>
      <c r="F360" s="31" t="s">
        <v>392</v>
      </c>
      <c r="G360" s="31" t="s">
        <v>455</v>
      </c>
      <c r="H360" s="31" t="s">
        <v>456</v>
      </c>
      <c r="I360" s="31" t="s">
        <v>588</v>
      </c>
      <c r="J360" s="31" t="s">
        <v>589</v>
      </c>
      <c r="K360" s="31" t="s">
        <v>452</v>
      </c>
      <c r="L360" s="32" t="s">
        <v>452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8" t="s">
        <v>94</v>
      </c>
      <c r="B361" s="31" t="s">
        <v>616</v>
      </c>
      <c r="C361" s="31" t="s">
        <v>616</v>
      </c>
      <c r="D361" s="31" t="s">
        <v>616</v>
      </c>
      <c r="E361" s="31" t="s">
        <v>616</v>
      </c>
      <c r="F361" s="31" t="s">
        <v>392</v>
      </c>
      <c r="G361" s="31" t="s">
        <v>455</v>
      </c>
      <c r="H361" s="31" t="s">
        <v>456</v>
      </c>
      <c r="I361" s="31" t="s">
        <v>588</v>
      </c>
      <c r="J361" s="31" t="s">
        <v>589</v>
      </c>
      <c r="K361" s="31" t="s">
        <v>452</v>
      </c>
      <c r="L361" s="32" t="s">
        <v>452</v>
      </c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8" t="s">
        <v>94</v>
      </c>
      <c r="B362" s="31" t="s">
        <v>618</v>
      </c>
      <c r="C362" s="31" t="s">
        <v>618</v>
      </c>
      <c r="D362" s="31" t="s">
        <v>618</v>
      </c>
      <c r="E362" s="31" t="s">
        <v>618</v>
      </c>
      <c r="F362" s="31" t="s">
        <v>392</v>
      </c>
      <c r="G362" s="31" t="s">
        <v>455</v>
      </c>
      <c r="H362" s="31" t="s">
        <v>456</v>
      </c>
      <c r="I362" s="31" t="s">
        <v>588</v>
      </c>
      <c r="J362" s="31" t="s">
        <v>589</v>
      </c>
      <c r="K362" s="31" t="s">
        <v>452</v>
      </c>
      <c r="L362" s="32" t="s">
        <v>452</v>
      </c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8" t="s">
        <v>94</v>
      </c>
      <c r="B363" s="31" t="s">
        <v>620</v>
      </c>
      <c r="C363" s="31" t="s">
        <v>620</v>
      </c>
      <c r="D363" s="31" t="s">
        <v>620</v>
      </c>
      <c r="E363" s="31" t="s">
        <v>620</v>
      </c>
      <c r="F363" s="31" t="s">
        <v>392</v>
      </c>
      <c r="G363" s="31" t="s">
        <v>455</v>
      </c>
      <c r="H363" s="31" t="s">
        <v>456</v>
      </c>
      <c r="I363" s="31" t="s">
        <v>588</v>
      </c>
      <c r="J363" s="31" t="s">
        <v>589</v>
      </c>
      <c r="K363" s="31" t="s">
        <v>452</v>
      </c>
      <c r="L363" s="32" t="s">
        <v>452</v>
      </c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8" t="s">
        <v>94</v>
      </c>
      <c r="B364" s="31" t="s">
        <v>622</v>
      </c>
      <c r="C364" s="31" t="s">
        <v>622</v>
      </c>
      <c r="D364" s="31" t="s">
        <v>622</v>
      </c>
      <c r="E364" s="31" t="s">
        <v>622</v>
      </c>
      <c r="F364" s="31" t="s">
        <v>392</v>
      </c>
      <c r="G364" s="31" t="s">
        <v>455</v>
      </c>
      <c r="H364" s="31" t="s">
        <v>456</v>
      </c>
      <c r="I364" s="31" t="s">
        <v>588</v>
      </c>
      <c r="J364" s="31" t="s">
        <v>589</v>
      </c>
      <c r="K364" s="31" t="s">
        <v>452</v>
      </c>
      <c r="L364" s="32" t="s">
        <v>452</v>
      </c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8" t="s">
        <v>94</v>
      </c>
      <c r="B365" s="31" t="s">
        <v>386</v>
      </c>
      <c r="C365" s="31" t="s">
        <v>386</v>
      </c>
      <c r="D365" s="31" t="s">
        <v>387</v>
      </c>
      <c r="E365" s="31" t="s">
        <v>388</v>
      </c>
      <c r="F365" s="31" t="s">
        <v>392</v>
      </c>
      <c r="G365" s="31" t="s">
        <v>455</v>
      </c>
      <c r="H365" s="31" t="s">
        <v>456</v>
      </c>
      <c r="I365" s="31" t="s">
        <v>588</v>
      </c>
      <c r="J365" s="31" t="s">
        <v>589</v>
      </c>
      <c r="K365" s="31" t="s">
        <v>452</v>
      </c>
      <c r="L365" s="32" t="s">
        <v>452</v>
      </c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8" t="s">
        <v>94</v>
      </c>
      <c r="B366" s="31" t="s">
        <v>386</v>
      </c>
      <c r="C366" s="31" t="s">
        <v>386</v>
      </c>
      <c r="D366" s="31" t="s">
        <v>387</v>
      </c>
      <c r="E366" s="31" t="s">
        <v>388</v>
      </c>
      <c r="F366" s="31" t="s">
        <v>392</v>
      </c>
      <c r="G366" s="31" t="s">
        <v>455</v>
      </c>
      <c r="H366" s="31" t="s">
        <v>456</v>
      </c>
      <c r="I366" s="31" t="s">
        <v>588</v>
      </c>
      <c r="J366" s="31" t="s">
        <v>386</v>
      </c>
      <c r="K366" s="31" t="s">
        <v>452</v>
      </c>
      <c r="L366" s="32" t="s">
        <v>452</v>
      </c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8" t="s">
        <v>94</v>
      </c>
      <c r="B367" s="31" t="s">
        <v>625</v>
      </c>
      <c r="C367" s="31" t="s">
        <v>625</v>
      </c>
      <c r="D367" s="31" t="s">
        <v>625</v>
      </c>
      <c r="E367" s="31" t="s">
        <v>625</v>
      </c>
      <c r="F367" s="31" t="s">
        <v>392</v>
      </c>
      <c r="G367" s="31" t="s">
        <v>455</v>
      </c>
      <c r="H367" s="31" t="s">
        <v>456</v>
      </c>
      <c r="I367" s="31" t="s">
        <v>624</v>
      </c>
      <c r="J367" s="31" t="s">
        <v>625</v>
      </c>
      <c r="K367" s="31" t="s">
        <v>452</v>
      </c>
      <c r="L367" s="32" t="s">
        <v>452</v>
      </c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8" t="s">
        <v>94</v>
      </c>
      <c r="B368" s="31" t="s">
        <v>386</v>
      </c>
      <c r="C368" s="31" t="s">
        <v>386</v>
      </c>
      <c r="D368" s="31" t="s">
        <v>387</v>
      </c>
      <c r="E368" s="31" t="s">
        <v>388</v>
      </c>
      <c r="F368" s="31" t="s">
        <v>392</v>
      </c>
      <c r="G368" s="31" t="s">
        <v>455</v>
      </c>
      <c r="H368" s="31" t="s">
        <v>456</v>
      </c>
      <c r="I368" s="31" t="s">
        <v>624</v>
      </c>
      <c r="J368" s="31" t="s">
        <v>625</v>
      </c>
      <c r="K368" s="31" t="s">
        <v>452</v>
      </c>
      <c r="L368" s="32" t="s">
        <v>452</v>
      </c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8" t="s">
        <v>94</v>
      </c>
      <c r="B369" s="31" t="s">
        <v>628</v>
      </c>
      <c r="C369" s="31" t="s">
        <v>628</v>
      </c>
      <c r="D369" s="31" t="s">
        <v>628</v>
      </c>
      <c r="E369" s="31" t="s">
        <v>628</v>
      </c>
      <c r="F369" s="31" t="s">
        <v>392</v>
      </c>
      <c r="G369" s="31" t="s">
        <v>455</v>
      </c>
      <c r="H369" s="31" t="s">
        <v>456</v>
      </c>
      <c r="I369" s="31" t="s">
        <v>624</v>
      </c>
      <c r="J369" s="31" t="s">
        <v>627</v>
      </c>
      <c r="K369" s="31" t="s">
        <v>452</v>
      </c>
      <c r="L369" s="32" t="s">
        <v>452</v>
      </c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8" t="s">
        <v>94</v>
      </c>
      <c r="B370" s="31" t="s">
        <v>630</v>
      </c>
      <c r="C370" s="31" t="s">
        <v>630</v>
      </c>
      <c r="D370" s="31" t="s">
        <v>630</v>
      </c>
      <c r="E370" s="31" t="s">
        <v>630</v>
      </c>
      <c r="F370" s="31" t="s">
        <v>392</v>
      </c>
      <c r="G370" s="31" t="s">
        <v>455</v>
      </c>
      <c r="H370" s="31" t="s">
        <v>456</v>
      </c>
      <c r="I370" s="31" t="s">
        <v>624</v>
      </c>
      <c r="J370" s="31" t="s">
        <v>627</v>
      </c>
      <c r="K370" s="31" t="s">
        <v>452</v>
      </c>
      <c r="L370" s="32" t="s">
        <v>452</v>
      </c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8" t="s">
        <v>94</v>
      </c>
      <c r="B371" s="31" t="s">
        <v>632</v>
      </c>
      <c r="C371" s="31" t="s">
        <v>632</v>
      </c>
      <c r="D371" s="31" t="s">
        <v>632</v>
      </c>
      <c r="E371" s="31" t="s">
        <v>632</v>
      </c>
      <c r="F371" s="31" t="s">
        <v>392</v>
      </c>
      <c r="G371" s="31" t="s">
        <v>455</v>
      </c>
      <c r="H371" s="31" t="s">
        <v>456</v>
      </c>
      <c r="I371" s="31" t="s">
        <v>624</v>
      </c>
      <c r="J371" s="31" t="s">
        <v>627</v>
      </c>
      <c r="K371" s="31" t="s">
        <v>452</v>
      </c>
      <c r="L371" s="32" t="s">
        <v>452</v>
      </c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8" t="s">
        <v>94</v>
      </c>
      <c r="B372" s="31" t="s">
        <v>634</v>
      </c>
      <c r="C372" s="31" t="s">
        <v>634</v>
      </c>
      <c r="D372" s="31" t="s">
        <v>634</v>
      </c>
      <c r="E372" s="31" t="s">
        <v>634</v>
      </c>
      <c r="F372" s="31" t="s">
        <v>392</v>
      </c>
      <c r="G372" s="31" t="s">
        <v>455</v>
      </c>
      <c r="H372" s="31" t="s">
        <v>456</v>
      </c>
      <c r="I372" s="31" t="s">
        <v>624</v>
      </c>
      <c r="J372" s="31" t="s">
        <v>627</v>
      </c>
      <c r="K372" s="31" t="s">
        <v>452</v>
      </c>
      <c r="L372" s="32" t="s">
        <v>452</v>
      </c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8" t="s">
        <v>94</v>
      </c>
      <c r="B373" s="31" t="s">
        <v>386</v>
      </c>
      <c r="C373" s="31" t="s">
        <v>386</v>
      </c>
      <c r="D373" s="31" t="s">
        <v>387</v>
      </c>
      <c r="E373" s="31" t="s">
        <v>388</v>
      </c>
      <c r="F373" s="31" t="s">
        <v>392</v>
      </c>
      <c r="G373" s="31" t="s">
        <v>455</v>
      </c>
      <c r="H373" s="31" t="s">
        <v>456</v>
      </c>
      <c r="I373" s="31" t="s">
        <v>624</v>
      </c>
      <c r="J373" s="31" t="s">
        <v>627</v>
      </c>
      <c r="K373" s="31" t="s">
        <v>452</v>
      </c>
      <c r="L373" s="32" t="s">
        <v>452</v>
      </c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8" t="s">
        <v>94</v>
      </c>
      <c r="B374" s="31" t="s">
        <v>636</v>
      </c>
      <c r="C374" s="31" t="s">
        <v>636</v>
      </c>
      <c r="D374" s="31" t="s">
        <v>636</v>
      </c>
      <c r="E374" s="31" t="s">
        <v>636</v>
      </c>
      <c r="F374" s="31" t="s">
        <v>392</v>
      </c>
      <c r="G374" s="31" t="s">
        <v>455</v>
      </c>
      <c r="H374" s="31" t="s">
        <v>456</v>
      </c>
      <c r="I374" s="31" t="s">
        <v>624</v>
      </c>
      <c r="J374" s="31" t="s">
        <v>636</v>
      </c>
      <c r="K374" s="31" t="s">
        <v>452</v>
      </c>
      <c r="L374" s="32" t="s">
        <v>452</v>
      </c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8" t="s">
        <v>94</v>
      </c>
      <c r="B375" s="31" t="s">
        <v>386</v>
      </c>
      <c r="C375" s="31" t="s">
        <v>386</v>
      </c>
      <c r="D375" s="31" t="s">
        <v>387</v>
      </c>
      <c r="E375" s="31" t="s">
        <v>388</v>
      </c>
      <c r="F375" s="31" t="s">
        <v>392</v>
      </c>
      <c r="G375" s="31" t="s">
        <v>455</v>
      </c>
      <c r="H375" s="31" t="s">
        <v>456</v>
      </c>
      <c r="I375" s="31" t="s">
        <v>624</v>
      </c>
      <c r="J375" s="31" t="s">
        <v>636</v>
      </c>
      <c r="K375" s="31" t="s">
        <v>452</v>
      </c>
      <c r="L375" s="32" t="s">
        <v>452</v>
      </c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8" t="s">
        <v>94</v>
      </c>
      <c r="B376" s="31" t="s">
        <v>639</v>
      </c>
      <c r="C376" s="31" t="s">
        <v>639</v>
      </c>
      <c r="D376" s="31" t="s">
        <v>639</v>
      </c>
      <c r="E376" s="31" t="s">
        <v>639</v>
      </c>
      <c r="F376" s="31" t="s">
        <v>392</v>
      </c>
      <c r="G376" s="31" t="s">
        <v>455</v>
      </c>
      <c r="H376" s="31" t="s">
        <v>456</v>
      </c>
      <c r="I376" s="31" t="s">
        <v>624</v>
      </c>
      <c r="J376" s="31" t="s">
        <v>638</v>
      </c>
      <c r="K376" s="31" t="s">
        <v>452</v>
      </c>
      <c r="L376" s="32" t="s">
        <v>452</v>
      </c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8" t="s">
        <v>94</v>
      </c>
      <c r="B377" s="31" t="s">
        <v>641</v>
      </c>
      <c r="C377" s="31" t="s">
        <v>641</v>
      </c>
      <c r="D377" s="31" t="s">
        <v>641</v>
      </c>
      <c r="E377" s="31" t="s">
        <v>641</v>
      </c>
      <c r="F377" s="31" t="s">
        <v>392</v>
      </c>
      <c r="G377" s="31" t="s">
        <v>455</v>
      </c>
      <c r="H377" s="31" t="s">
        <v>456</v>
      </c>
      <c r="I377" s="31" t="s">
        <v>624</v>
      </c>
      <c r="J377" s="31" t="s">
        <v>638</v>
      </c>
      <c r="K377" s="31" t="s">
        <v>452</v>
      </c>
      <c r="L377" s="32" t="s">
        <v>452</v>
      </c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8" t="s">
        <v>94</v>
      </c>
      <c r="B378" s="31" t="s">
        <v>643</v>
      </c>
      <c r="C378" s="31" t="s">
        <v>643</v>
      </c>
      <c r="D378" s="31" t="s">
        <v>643</v>
      </c>
      <c r="E378" s="31" t="s">
        <v>643</v>
      </c>
      <c r="F378" s="31" t="s">
        <v>392</v>
      </c>
      <c r="G378" s="31" t="s">
        <v>455</v>
      </c>
      <c r="H378" s="31" t="s">
        <v>456</v>
      </c>
      <c r="I378" s="31" t="s">
        <v>624</v>
      </c>
      <c r="J378" s="31" t="s">
        <v>638</v>
      </c>
      <c r="K378" s="31" t="s">
        <v>452</v>
      </c>
      <c r="L378" s="32" t="s">
        <v>452</v>
      </c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8" t="s">
        <v>94</v>
      </c>
      <c r="B379" s="31" t="s">
        <v>645</v>
      </c>
      <c r="C379" s="31" t="s">
        <v>645</v>
      </c>
      <c r="D379" s="31" t="s">
        <v>645</v>
      </c>
      <c r="E379" s="31" t="s">
        <v>645</v>
      </c>
      <c r="F379" s="31" t="s">
        <v>392</v>
      </c>
      <c r="G379" s="31" t="s">
        <v>455</v>
      </c>
      <c r="H379" s="31" t="s">
        <v>456</v>
      </c>
      <c r="I379" s="31" t="s">
        <v>624</v>
      </c>
      <c r="J379" s="31" t="s">
        <v>638</v>
      </c>
      <c r="K379" s="31" t="s">
        <v>452</v>
      </c>
      <c r="L379" s="32" t="s">
        <v>452</v>
      </c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8" t="s">
        <v>94</v>
      </c>
      <c r="B380" s="31" t="s">
        <v>647</v>
      </c>
      <c r="C380" s="31" t="s">
        <v>647</v>
      </c>
      <c r="D380" s="31" t="s">
        <v>647</v>
      </c>
      <c r="E380" s="31" t="s">
        <v>647</v>
      </c>
      <c r="F380" s="31" t="s">
        <v>392</v>
      </c>
      <c r="G380" s="31" t="s">
        <v>455</v>
      </c>
      <c r="H380" s="31" t="s">
        <v>456</v>
      </c>
      <c r="I380" s="31" t="s">
        <v>624</v>
      </c>
      <c r="J380" s="31" t="s">
        <v>638</v>
      </c>
      <c r="K380" s="31" t="s">
        <v>452</v>
      </c>
      <c r="L380" s="32" t="s">
        <v>452</v>
      </c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8" t="s">
        <v>94</v>
      </c>
      <c r="B381" s="31" t="s">
        <v>386</v>
      </c>
      <c r="C381" s="31" t="s">
        <v>386</v>
      </c>
      <c r="D381" s="31" t="s">
        <v>387</v>
      </c>
      <c r="E381" s="31" t="s">
        <v>388</v>
      </c>
      <c r="F381" s="31" t="s">
        <v>392</v>
      </c>
      <c r="G381" s="31" t="s">
        <v>455</v>
      </c>
      <c r="H381" s="31" t="s">
        <v>456</v>
      </c>
      <c r="I381" s="31" t="s">
        <v>624</v>
      </c>
      <c r="J381" s="31" t="s">
        <v>638</v>
      </c>
      <c r="K381" s="31" t="s">
        <v>452</v>
      </c>
      <c r="L381" s="32" t="s">
        <v>452</v>
      </c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8" t="s">
        <v>94</v>
      </c>
      <c r="B382" s="31" t="s">
        <v>650</v>
      </c>
      <c r="C382" s="31" t="s">
        <v>650</v>
      </c>
      <c r="D382" s="31" t="s">
        <v>650</v>
      </c>
      <c r="E382" s="31" t="s">
        <v>650</v>
      </c>
      <c r="F382" s="31" t="s">
        <v>392</v>
      </c>
      <c r="G382" s="31" t="s">
        <v>455</v>
      </c>
      <c r="H382" s="31" t="s">
        <v>456</v>
      </c>
      <c r="I382" s="31" t="s">
        <v>624</v>
      </c>
      <c r="J382" s="31" t="s">
        <v>649</v>
      </c>
      <c r="K382" s="31" t="s">
        <v>452</v>
      </c>
      <c r="L382" s="32" t="s">
        <v>452</v>
      </c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8" t="s">
        <v>94</v>
      </c>
      <c r="B383" s="31" t="s">
        <v>551</v>
      </c>
      <c r="C383" s="31" t="s">
        <v>551</v>
      </c>
      <c r="D383" s="31" t="s">
        <v>551</v>
      </c>
      <c r="E383" s="31" t="s">
        <v>551</v>
      </c>
      <c r="F383" s="31" t="s">
        <v>392</v>
      </c>
      <c r="G383" s="31" t="s">
        <v>455</v>
      </c>
      <c r="H383" s="31" t="s">
        <v>456</v>
      </c>
      <c r="I383" s="31" t="s">
        <v>624</v>
      </c>
      <c r="J383" s="31" t="s">
        <v>649</v>
      </c>
      <c r="K383" s="31" t="s">
        <v>452</v>
      </c>
      <c r="L383" s="32" t="s">
        <v>452</v>
      </c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8" t="s">
        <v>94</v>
      </c>
      <c r="B384" s="31" t="s">
        <v>555</v>
      </c>
      <c r="C384" s="31" t="s">
        <v>555</v>
      </c>
      <c r="D384" s="31" t="s">
        <v>555</v>
      </c>
      <c r="E384" s="31" t="s">
        <v>555</v>
      </c>
      <c r="F384" s="31" t="s">
        <v>392</v>
      </c>
      <c r="G384" s="31" t="s">
        <v>455</v>
      </c>
      <c r="H384" s="31" t="s">
        <v>456</v>
      </c>
      <c r="I384" s="31" t="s">
        <v>624</v>
      </c>
      <c r="J384" s="31" t="s">
        <v>649</v>
      </c>
      <c r="K384" s="31" t="s">
        <v>452</v>
      </c>
      <c r="L384" s="32" t="s">
        <v>452</v>
      </c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8" t="s">
        <v>94</v>
      </c>
      <c r="B385" s="31" t="s">
        <v>461</v>
      </c>
      <c r="C385" s="31" t="s">
        <v>461</v>
      </c>
      <c r="D385" s="31" t="s">
        <v>461</v>
      </c>
      <c r="E385" s="31" t="s">
        <v>461</v>
      </c>
      <c r="F385" s="31" t="s">
        <v>392</v>
      </c>
      <c r="G385" s="31" t="s">
        <v>455</v>
      </c>
      <c r="H385" s="31" t="s">
        <v>456</v>
      </c>
      <c r="I385" s="31" t="s">
        <v>624</v>
      </c>
      <c r="J385" s="31" t="s">
        <v>649</v>
      </c>
      <c r="K385" s="31" t="s">
        <v>452</v>
      </c>
      <c r="L385" s="32" t="s">
        <v>452</v>
      </c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8" t="s">
        <v>94</v>
      </c>
      <c r="B386" s="31" t="s">
        <v>655</v>
      </c>
      <c r="C386" s="31" t="s">
        <v>655</v>
      </c>
      <c r="D386" s="31" t="s">
        <v>655</v>
      </c>
      <c r="E386" s="31" t="s">
        <v>655</v>
      </c>
      <c r="F386" s="31" t="s">
        <v>392</v>
      </c>
      <c r="G386" s="31" t="s">
        <v>455</v>
      </c>
      <c r="H386" s="31" t="s">
        <v>456</v>
      </c>
      <c r="I386" s="31" t="s">
        <v>624</v>
      </c>
      <c r="J386" s="31" t="s">
        <v>649</v>
      </c>
      <c r="K386" s="31" t="s">
        <v>452</v>
      </c>
      <c r="L386" s="32" t="s">
        <v>452</v>
      </c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8" t="s">
        <v>94</v>
      </c>
      <c r="B387" s="31" t="s">
        <v>657</v>
      </c>
      <c r="C387" s="31" t="s">
        <v>657</v>
      </c>
      <c r="D387" s="31" t="s">
        <v>657</v>
      </c>
      <c r="E387" s="31" t="s">
        <v>657</v>
      </c>
      <c r="F387" s="31" t="s">
        <v>392</v>
      </c>
      <c r="G387" s="31" t="s">
        <v>455</v>
      </c>
      <c r="H387" s="31" t="s">
        <v>456</v>
      </c>
      <c r="I387" s="31" t="s">
        <v>624</v>
      </c>
      <c r="J387" s="31" t="s">
        <v>649</v>
      </c>
      <c r="K387" s="31" t="s">
        <v>452</v>
      </c>
      <c r="L387" s="32" t="s">
        <v>452</v>
      </c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8" t="s">
        <v>94</v>
      </c>
      <c r="B388" s="31" t="s">
        <v>465</v>
      </c>
      <c r="C388" s="31" t="s">
        <v>465</v>
      </c>
      <c r="D388" s="31" t="s">
        <v>465</v>
      </c>
      <c r="E388" s="31" t="s">
        <v>465</v>
      </c>
      <c r="F388" s="31" t="s">
        <v>392</v>
      </c>
      <c r="G388" s="31" t="s">
        <v>455</v>
      </c>
      <c r="H388" s="31" t="s">
        <v>456</v>
      </c>
      <c r="I388" s="31" t="s">
        <v>624</v>
      </c>
      <c r="J388" s="31" t="s">
        <v>649</v>
      </c>
      <c r="K388" s="31" t="s">
        <v>452</v>
      </c>
      <c r="L388" s="32" t="s">
        <v>452</v>
      </c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8" t="s">
        <v>94</v>
      </c>
      <c r="B389" s="31" t="s">
        <v>660</v>
      </c>
      <c r="C389" s="31" t="s">
        <v>660</v>
      </c>
      <c r="D389" s="31" t="s">
        <v>660</v>
      </c>
      <c r="E389" s="31" t="s">
        <v>660</v>
      </c>
      <c r="F389" s="31" t="s">
        <v>392</v>
      </c>
      <c r="G389" s="31" t="s">
        <v>455</v>
      </c>
      <c r="H389" s="31" t="s">
        <v>456</v>
      </c>
      <c r="I389" s="31" t="s">
        <v>624</v>
      </c>
      <c r="J389" s="31" t="s">
        <v>649</v>
      </c>
      <c r="K389" s="31" t="s">
        <v>452</v>
      </c>
      <c r="L389" s="32" t="s">
        <v>452</v>
      </c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8" t="s">
        <v>94</v>
      </c>
      <c r="B390" s="31" t="s">
        <v>662</v>
      </c>
      <c r="C390" s="31" t="s">
        <v>662</v>
      </c>
      <c r="D390" s="31" t="s">
        <v>662</v>
      </c>
      <c r="E390" s="31" t="s">
        <v>662</v>
      </c>
      <c r="F390" s="31" t="s">
        <v>392</v>
      </c>
      <c r="G390" s="31" t="s">
        <v>455</v>
      </c>
      <c r="H390" s="31" t="s">
        <v>456</v>
      </c>
      <c r="I390" s="31" t="s">
        <v>624</v>
      </c>
      <c r="J390" s="31" t="s">
        <v>649</v>
      </c>
      <c r="K390" s="31" t="s">
        <v>452</v>
      </c>
      <c r="L390" s="32" t="s">
        <v>452</v>
      </c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8" t="s">
        <v>94</v>
      </c>
      <c r="B391" s="31" t="s">
        <v>471</v>
      </c>
      <c r="C391" s="31" t="s">
        <v>471</v>
      </c>
      <c r="D391" s="31" t="s">
        <v>471</v>
      </c>
      <c r="E391" s="31" t="s">
        <v>471</v>
      </c>
      <c r="F391" s="31" t="s">
        <v>392</v>
      </c>
      <c r="G391" s="31" t="s">
        <v>455</v>
      </c>
      <c r="H391" s="31" t="s">
        <v>456</v>
      </c>
      <c r="I391" s="31" t="s">
        <v>624</v>
      </c>
      <c r="J391" s="31" t="s">
        <v>649</v>
      </c>
      <c r="K391" s="31" t="s">
        <v>452</v>
      </c>
      <c r="L391" s="32" t="s">
        <v>452</v>
      </c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8" t="s">
        <v>94</v>
      </c>
      <c r="B392" s="31" t="s">
        <v>473</v>
      </c>
      <c r="C392" s="31" t="s">
        <v>473</v>
      </c>
      <c r="D392" s="31" t="s">
        <v>473</v>
      </c>
      <c r="E392" s="31" t="s">
        <v>473</v>
      </c>
      <c r="F392" s="31" t="s">
        <v>392</v>
      </c>
      <c r="G392" s="31" t="s">
        <v>455</v>
      </c>
      <c r="H392" s="31" t="s">
        <v>456</v>
      </c>
      <c r="I392" s="31" t="s">
        <v>624</v>
      </c>
      <c r="J392" s="31" t="s">
        <v>649</v>
      </c>
      <c r="K392" s="31" t="s">
        <v>452</v>
      </c>
      <c r="L392" s="32" t="s">
        <v>452</v>
      </c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8" t="s">
        <v>94</v>
      </c>
      <c r="B393" s="31" t="s">
        <v>548</v>
      </c>
      <c r="C393" s="31" t="s">
        <v>548</v>
      </c>
      <c r="D393" s="31" t="s">
        <v>548</v>
      </c>
      <c r="E393" s="31" t="s">
        <v>548</v>
      </c>
      <c r="F393" s="31" t="s">
        <v>392</v>
      </c>
      <c r="G393" s="31" t="s">
        <v>455</v>
      </c>
      <c r="H393" s="31" t="s">
        <v>456</v>
      </c>
      <c r="I393" s="31" t="s">
        <v>624</v>
      </c>
      <c r="J393" s="31" t="s">
        <v>649</v>
      </c>
      <c r="K393" s="31" t="s">
        <v>452</v>
      </c>
      <c r="L393" s="32" t="s">
        <v>452</v>
      </c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8" t="s">
        <v>94</v>
      </c>
      <c r="B394" s="31" t="s">
        <v>667</v>
      </c>
      <c r="C394" s="31" t="s">
        <v>667</v>
      </c>
      <c r="D394" s="31" t="s">
        <v>667</v>
      </c>
      <c r="E394" s="31" t="s">
        <v>667</v>
      </c>
      <c r="F394" s="31" t="s">
        <v>392</v>
      </c>
      <c r="G394" s="31" t="s">
        <v>455</v>
      </c>
      <c r="H394" s="31" t="s">
        <v>456</v>
      </c>
      <c r="I394" s="31" t="s">
        <v>624</v>
      </c>
      <c r="J394" s="31" t="s">
        <v>649</v>
      </c>
      <c r="K394" s="31" t="s">
        <v>452</v>
      </c>
      <c r="L394" s="32" t="s">
        <v>452</v>
      </c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8" t="s">
        <v>94</v>
      </c>
      <c r="B395" s="31" t="s">
        <v>669</v>
      </c>
      <c r="C395" s="31" t="s">
        <v>669</v>
      </c>
      <c r="D395" s="31" t="s">
        <v>669</v>
      </c>
      <c r="E395" s="31" t="s">
        <v>669</v>
      </c>
      <c r="F395" s="31" t="s">
        <v>392</v>
      </c>
      <c r="G395" s="31" t="s">
        <v>455</v>
      </c>
      <c r="H395" s="31" t="s">
        <v>456</v>
      </c>
      <c r="I395" s="31" t="s">
        <v>624</v>
      </c>
      <c r="J395" s="31" t="s">
        <v>649</v>
      </c>
      <c r="K395" s="31" t="s">
        <v>452</v>
      </c>
      <c r="L395" s="32" t="s">
        <v>452</v>
      </c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8" t="s">
        <v>94</v>
      </c>
      <c r="B396" s="31" t="s">
        <v>671</v>
      </c>
      <c r="C396" s="31" t="s">
        <v>671</v>
      </c>
      <c r="D396" s="31" t="s">
        <v>671</v>
      </c>
      <c r="E396" s="31" t="s">
        <v>671</v>
      </c>
      <c r="F396" s="31" t="s">
        <v>392</v>
      </c>
      <c r="G396" s="31" t="s">
        <v>455</v>
      </c>
      <c r="H396" s="31" t="s">
        <v>456</v>
      </c>
      <c r="I396" s="31" t="s">
        <v>624</v>
      </c>
      <c r="J396" s="31" t="s">
        <v>649</v>
      </c>
      <c r="K396" s="31" t="s">
        <v>452</v>
      </c>
      <c r="L396" s="32" t="s">
        <v>452</v>
      </c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8" t="s">
        <v>94</v>
      </c>
      <c r="B397" s="31" t="s">
        <v>673</v>
      </c>
      <c r="C397" s="31" t="s">
        <v>673</v>
      </c>
      <c r="D397" s="31" t="s">
        <v>673</v>
      </c>
      <c r="E397" s="31" t="s">
        <v>673</v>
      </c>
      <c r="F397" s="31" t="s">
        <v>392</v>
      </c>
      <c r="G397" s="31" t="s">
        <v>455</v>
      </c>
      <c r="H397" s="31" t="s">
        <v>456</v>
      </c>
      <c r="I397" s="31" t="s">
        <v>624</v>
      </c>
      <c r="J397" s="31" t="s">
        <v>649</v>
      </c>
      <c r="K397" s="31" t="s">
        <v>452</v>
      </c>
      <c r="L397" s="32" t="s">
        <v>452</v>
      </c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8" t="s">
        <v>94</v>
      </c>
      <c r="B398" s="31" t="s">
        <v>675</v>
      </c>
      <c r="C398" s="31" t="s">
        <v>675</v>
      </c>
      <c r="D398" s="31" t="s">
        <v>675</v>
      </c>
      <c r="E398" s="31" t="s">
        <v>675</v>
      </c>
      <c r="F398" s="31" t="s">
        <v>392</v>
      </c>
      <c r="G398" s="31" t="s">
        <v>455</v>
      </c>
      <c r="H398" s="31" t="s">
        <v>456</v>
      </c>
      <c r="I398" s="31" t="s">
        <v>624</v>
      </c>
      <c r="J398" s="31" t="s">
        <v>649</v>
      </c>
      <c r="K398" s="31" t="s">
        <v>452</v>
      </c>
      <c r="L398" s="32" t="s">
        <v>452</v>
      </c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8" t="s">
        <v>94</v>
      </c>
      <c r="B399" s="31" t="s">
        <v>677</v>
      </c>
      <c r="C399" s="31" t="s">
        <v>677</v>
      </c>
      <c r="D399" s="31" t="s">
        <v>677</v>
      </c>
      <c r="E399" s="31" t="s">
        <v>677</v>
      </c>
      <c r="F399" s="31" t="s">
        <v>392</v>
      </c>
      <c r="G399" s="31" t="s">
        <v>455</v>
      </c>
      <c r="H399" s="31" t="s">
        <v>456</v>
      </c>
      <c r="I399" s="31" t="s">
        <v>624</v>
      </c>
      <c r="J399" s="31" t="s">
        <v>649</v>
      </c>
      <c r="K399" s="31" t="s">
        <v>452</v>
      </c>
      <c r="L399" s="32" t="s">
        <v>452</v>
      </c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8" t="s">
        <v>94</v>
      </c>
      <c r="B400" s="31" t="s">
        <v>582</v>
      </c>
      <c r="C400" s="31" t="s">
        <v>582</v>
      </c>
      <c r="D400" s="31" t="s">
        <v>582</v>
      </c>
      <c r="E400" s="31" t="s">
        <v>582</v>
      </c>
      <c r="F400" s="31" t="s">
        <v>392</v>
      </c>
      <c r="G400" s="31" t="s">
        <v>455</v>
      </c>
      <c r="H400" s="31" t="s">
        <v>456</v>
      </c>
      <c r="I400" s="31" t="s">
        <v>624</v>
      </c>
      <c r="J400" s="31" t="s">
        <v>649</v>
      </c>
      <c r="K400" s="31" t="s">
        <v>452</v>
      </c>
      <c r="L400" s="32" t="s">
        <v>452</v>
      </c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8" t="s">
        <v>94</v>
      </c>
      <c r="B401" s="31" t="s">
        <v>586</v>
      </c>
      <c r="C401" s="31" t="s">
        <v>586</v>
      </c>
      <c r="D401" s="31" t="s">
        <v>586</v>
      </c>
      <c r="E401" s="31" t="s">
        <v>586</v>
      </c>
      <c r="F401" s="31" t="s">
        <v>392</v>
      </c>
      <c r="G401" s="31" t="s">
        <v>455</v>
      </c>
      <c r="H401" s="31" t="s">
        <v>456</v>
      </c>
      <c r="I401" s="31" t="s">
        <v>624</v>
      </c>
      <c r="J401" s="31" t="s">
        <v>649</v>
      </c>
      <c r="K401" s="31" t="s">
        <v>452</v>
      </c>
      <c r="L401" s="32" t="s">
        <v>452</v>
      </c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8" t="s">
        <v>94</v>
      </c>
      <c r="B402" s="31" t="s">
        <v>386</v>
      </c>
      <c r="C402" s="31" t="s">
        <v>386</v>
      </c>
      <c r="D402" s="31" t="s">
        <v>387</v>
      </c>
      <c r="E402" s="31" t="s">
        <v>388</v>
      </c>
      <c r="F402" s="31" t="s">
        <v>392</v>
      </c>
      <c r="G402" s="31" t="s">
        <v>455</v>
      </c>
      <c r="H402" s="31" t="s">
        <v>456</v>
      </c>
      <c r="I402" s="31" t="s">
        <v>624</v>
      </c>
      <c r="J402" s="31" t="s">
        <v>649</v>
      </c>
      <c r="K402" s="31" t="s">
        <v>452</v>
      </c>
      <c r="L402" s="32" t="s">
        <v>452</v>
      </c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8" t="s">
        <v>94</v>
      </c>
      <c r="B403" s="31" t="s">
        <v>2023</v>
      </c>
      <c r="C403" s="31" t="s">
        <v>2023</v>
      </c>
      <c r="D403" s="31" t="s">
        <v>2023</v>
      </c>
      <c r="E403" s="31" t="s">
        <v>2023</v>
      </c>
      <c r="F403" s="31" t="s">
        <v>392</v>
      </c>
      <c r="G403" s="31" t="s">
        <v>455</v>
      </c>
      <c r="H403" s="31" t="s">
        <v>456</v>
      </c>
      <c r="I403" s="31" t="s">
        <v>624</v>
      </c>
      <c r="J403" s="31" t="s">
        <v>726</v>
      </c>
      <c r="K403" s="31" t="s">
        <v>452</v>
      </c>
      <c r="L403" s="32" t="s">
        <v>452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8" t="s">
        <v>94</v>
      </c>
      <c r="B404" s="31" t="s">
        <v>691</v>
      </c>
      <c r="C404" s="31" t="s">
        <v>691</v>
      </c>
      <c r="D404" s="31" t="s">
        <v>691</v>
      </c>
      <c r="E404" s="31" t="s">
        <v>691</v>
      </c>
      <c r="F404" s="31" t="s">
        <v>392</v>
      </c>
      <c r="G404" s="31" t="s">
        <v>455</v>
      </c>
      <c r="H404" s="31" t="s">
        <v>456</v>
      </c>
      <c r="I404" s="31" t="s">
        <v>624</v>
      </c>
      <c r="J404" s="31" t="s">
        <v>726</v>
      </c>
      <c r="K404" s="31" t="s">
        <v>452</v>
      </c>
      <c r="L404" s="32" t="s">
        <v>452</v>
      </c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8" t="s">
        <v>94</v>
      </c>
      <c r="B405" s="31" t="s">
        <v>386</v>
      </c>
      <c r="C405" s="31" t="s">
        <v>386</v>
      </c>
      <c r="D405" s="31" t="s">
        <v>387</v>
      </c>
      <c r="E405" s="31" t="s">
        <v>388</v>
      </c>
      <c r="F405" s="31" t="s">
        <v>392</v>
      </c>
      <c r="G405" s="31" t="s">
        <v>455</v>
      </c>
      <c r="H405" s="31" t="s">
        <v>456</v>
      </c>
      <c r="I405" s="31" t="s">
        <v>624</v>
      </c>
      <c r="J405" s="31" t="s">
        <v>726</v>
      </c>
      <c r="K405" s="31" t="s">
        <v>452</v>
      </c>
      <c r="L405" s="32" t="s">
        <v>452</v>
      </c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8" t="s">
        <v>94</v>
      </c>
      <c r="B406" s="31" t="s">
        <v>682</v>
      </c>
      <c r="C406" s="31" t="s">
        <v>682</v>
      </c>
      <c r="D406" s="31" t="s">
        <v>682</v>
      </c>
      <c r="E406" s="31" t="s">
        <v>682</v>
      </c>
      <c r="F406" s="31" t="s">
        <v>392</v>
      </c>
      <c r="G406" s="31" t="s">
        <v>455</v>
      </c>
      <c r="H406" s="31" t="s">
        <v>456</v>
      </c>
      <c r="I406" s="31" t="s">
        <v>624</v>
      </c>
      <c r="J406" s="31" t="s">
        <v>681</v>
      </c>
      <c r="K406" s="31" t="s">
        <v>452</v>
      </c>
      <c r="L406" s="32" t="s">
        <v>452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8" t="s">
        <v>94</v>
      </c>
      <c r="B407" s="31" t="s">
        <v>681</v>
      </c>
      <c r="C407" s="31" t="s">
        <v>681</v>
      </c>
      <c r="D407" s="31" t="s">
        <v>681</v>
      </c>
      <c r="E407" s="31" t="s">
        <v>681</v>
      </c>
      <c r="F407" s="31" t="s">
        <v>392</v>
      </c>
      <c r="G407" s="31" t="s">
        <v>455</v>
      </c>
      <c r="H407" s="31" t="s">
        <v>456</v>
      </c>
      <c r="I407" s="31" t="s">
        <v>624</v>
      </c>
      <c r="J407" s="31" t="s">
        <v>681</v>
      </c>
      <c r="K407" s="31" t="s">
        <v>452</v>
      </c>
      <c r="L407" s="32" t="s">
        <v>452</v>
      </c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8" t="s">
        <v>94</v>
      </c>
      <c r="B408" s="31" t="s">
        <v>685</v>
      </c>
      <c r="C408" s="31" t="s">
        <v>685</v>
      </c>
      <c r="D408" s="31" t="s">
        <v>685</v>
      </c>
      <c r="E408" s="31" t="s">
        <v>685</v>
      </c>
      <c r="F408" s="31" t="s">
        <v>392</v>
      </c>
      <c r="G408" s="31" t="s">
        <v>455</v>
      </c>
      <c r="H408" s="31" t="s">
        <v>456</v>
      </c>
      <c r="I408" s="31" t="s">
        <v>624</v>
      </c>
      <c r="J408" s="31" t="s">
        <v>681</v>
      </c>
      <c r="K408" s="31" t="s">
        <v>452</v>
      </c>
      <c r="L408" s="32" t="s">
        <v>452</v>
      </c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8" t="s">
        <v>94</v>
      </c>
      <c r="B409" s="31" t="s">
        <v>687</v>
      </c>
      <c r="C409" s="31" t="s">
        <v>687</v>
      </c>
      <c r="D409" s="31" t="s">
        <v>687</v>
      </c>
      <c r="E409" s="31" t="s">
        <v>687</v>
      </c>
      <c r="F409" s="31" t="s">
        <v>392</v>
      </c>
      <c r="G409" s="31" t="s">
        <v>455</v>
      </c>
      <c r="H409" s="31" t="s">
        <v>456</v>
      </c>
      <c r="I409" s="31" t="s">
        <v>624</v>
      </c>
      <c r="J409" s="31" t="s">
        <v>681</v>
      </c>
      <c r="K409" s="31" t="s">
        <v>452</v>
      </c>
      <c r="L409" s="32" t="s">
        <v>452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8" t="s">
        <v>94</v>
      </c>
      <c r="B410" s="31" t="s">
        <v>386</v>
      </c>
      <c r="C410" s="31" t="s">
        <v>386</v>
      </c>
      <c r="D410" s="31" t="s">
        <v>387</v>
      </c>
      <c r="E410" s="31" t="s">
        <v>388</v>
      </c>
      <c r="F410" s="31" t="s">
        <v>392</v>
      </c>
      <c r="G410" s="31" t="s">
        <v>455</v>
      </c>
      <c r="H410" s="31" t="s">
        <v>456</v>
      </c>
      <c r="I410" s="31" t="s">
        <v>624</v>
      </c>
      <c r="J410" s="31" t="s">
        <v>681</v>
      </c>
      <c r="K410" s="31" t="s">
        <v>452</v>
      </c>
      <c r="L410" s="32" t="s">
        <v>452</v>
      </c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8" t="s">
        <v>94</v>
      </c>
      <c r="B411" s="31" t="s">
        <v>689</v>
      </c>
      <c r="C411" s="31" t="s">
        <v>689</v>
      </c>
      <c r="D411" s="31" t="s">
        <v>689</v>
      </c>
      <c r="E411" s="31" t="s">
        <v>689</v>
      </c>
      <c r="F411" s="31" t="s">
        <v>392</v>
      </c>
      <c r="G411" s="31" t="s">
        <v>455</v>
      </c>
      <c r="H411" s="31" t="s">
        <v>456</v>
      </c>
      <c r="I411" s="31" t="s">
        <v>624</v>
      </c>
      <c r="J411" s="31" t="s">
        <v>689</v>
      </c>
      <c r="K411" s="31" t="s">
        <v>452</v>
      </c>
      <c r="L411" s="32" t="s">
        <v>452</v>
      </c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8" t="s">
        <v>94</v>
      </c>
      <c r="B412" s="31" t="s">
        <v>386</v>
      </c>
      <c r="C412" s="31" t="s">
        <v>386</v>
      </c>
      <c r="D412" s="31" t="s">
        <v>387</v>
      </c>
      <c r="E412" s="31" t="s">
        <v>388</v>
      </c>
      <c r="F412" s="31" t="s">
        <v>392</v>
      </c>
      <c r="G412" s="31" t="s">
        <v>455</v>
      </c>
      <c r="H412" s="31" t="s">
        <v>456</v>
      </c>
      <c r="I412" s="31" t="s">
        <v>624</v>
      </c>
      <c r="J412" s="31" t="s">
        <v>689</v>
      </c>
      <c r="K412" s="31" t="s">
        <v>452</v>
      </c>
      <c r="L412" s="32" t="s">
        <v>452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8" t="s">
        <v>94</v>
      </c>
      <c r="B413" s="31" t="s">
        <v>692</v>
      </c>
      <c r="C413" s="31" t="s">
        <v>692</v>
      </c>
      <c r="D413" s="31" t="s">
        <v>692</v>
      </c>
      <c r="E413" s="31" t="s">
        <v>692</v>
      </c>
      <c r="F413" s="31" t="s">
        <v>392</v>
      </c>
      <c r="G413" s="31" t="s">
        <v>455</v>
      </c>
      <c r="H413" s="31" t="s">
        <v>456</v>
      </c>
      <c r="I413" s="31" t="s">
        <v>624</v>
      </c>
      <c r="J413" s="31" t="s">
        <v>691</v>
      </c>
      <c r="K413" s="31" t="s">
        <v>452</v>
      </c>
      <c r="L413" s="32" t="s">
        <v>452</v>
      </c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8" t="s">
        <v>94</v>
      </c>
      <c r="B414" s="31" t="s">
        <v>694</v>
      </c>
      <c r="C414" s="31" t="s">
        <v>694</v>
      </c>
      <c r="D414" s="31" t="s">
        <v>694</v>
      </c>
      <c r="E414" s="31" t="s">
        <v>694</v>
      </c>
      <c r="F414" s="31" t="s">
        <v>392</v>
      </c>
      <c r="G414" s="31" t="s">
        <v>455</v>
      </c>
      <c r="H414" s="31" t="s">
        <v>456</v>
      </c>
      <c r="I414" s="31" t="s">
        <v>624</v>
      </c>
      <c r="J414" s="31" t="s">
        <v>691</v>
      </c>
      <c r="K414" s="31" t="s">
        <v>452</v>
      </c>
      <c r="L414" s="32" t="s">
        <v>452</v>
      </c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8" t="s">
        <v>94</v>
      </c>
      <c r="B415" s="31" t="s">
        <v>696</v>
      </c>
      <c r="C415" s="31" t="s">
        <v>696</v>
      </c>
      <c r="D415" s="31" t="s">
        <v>696</v>
      </c>
      <c r="E415" s="31" t="s">
        <v>696</v>
      </c>
      <c r="F415" s="31" t="s">
        <v>392</v>
      </c>
      <c r="G415" s="31" t="s">
        <v>455</v>
      </c>
      <c r="H415" s="31" t="s">
        <v>456</v>
      </c>
      <c r="I415" s="31" t="s">
        <v>624</v>
      </c>
      <c r="J415" s="31" t="s">
        <v>691</v>
      </c>
      <c r="K415" s="31" t="s">
        <v>452</v>
      </c>
      <c r="L415" s="32" t="s">
        <v>452</v>
      </c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8" t="s">
        <v>94</v>
      </c>
      <c r="B416" s="31" t="s">
        <v>698</v>
      </c>
      <c r="C416" s="31" t="s">
        <v>698</v>
      </c>
      <c r="D416" s="31" t="s">
        <v>698</v>
      </c>
      <c r="E416" s="31" t="s">
        <v>698</v>
      </c>
      <c r="F416" s="31" t="s">
        <v>392</v>
      </c>
      <c r="G416" s="31" t="s">
        <v>455</v>
      </c>
      <c r="H416" s="31" t="s">
        <v>456</v>
      </c>
      <c r="I416" s="31" t="s">
        <v>624</v>
      </c>
      <c r="J416" s="31" t="s">
        <v>691</v>
      </c>
      <c r="K416" s="31" t="s">
        <v>452</v>
      </c>
      <c r="L416" s="32" t="s">
        <v>452</v>
      </c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8" t="s">
        <v>94</v>
      </c>
      <c r="B417" s="31" t="s">
        <v>700</v>
      </c>
      <c r="C417" s="31" t="s">
        <v>700</v>
      </c>
      <c r="D417" s="31" t="s">
        <v>700</v>
      </c>
      <c r="E417" s="31" t="s">
        <v>700</v>
      </c>
      <c r="F417" s="31" t="s">
        <v>392</v>
      </c>
      <c r="G417" s="31" t="s">
        <v>455</v>
      </c>
      <c r="H417" s="31" t="s">
        <v>456</v>
      </c>
      <c r="I417" s="31" t="s">
        <v>624</v>
      </c>
      <c r="J417" s="31" t="s">
        <v>691</v>
      </c>
      <c r="K417" s="31" t="s">
        <v>452</v>
      </c>
      <c r="L417" s="32" t="s">
        <v>452</v>
      </c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8" t="s">
        <v>94</v>
      </c>
      <c r="B418" s="31" t="s">
        <v>386</v>
      </c>
      <c r="C418" s="31" t="s">
        <v>386</v>
      </c>
      <c r="D418" s="31" t="s">
        <v>387</v>
      </c>
      <c r="E418" s="31" t="s">
        <v>388</v>
      </c>
      <c r="F418" s="31" t="s">
        <v>392</v>
      </c>
      <c r="G418" s="31" t="s">
        <v>455</v>
      </c>
      <c r="H418" s="31" t="s">
        <v>456</v>
      </c>
      <c r="I418" s="31" t="s">
        <v>624</v>
      </c>
      <c r="J418" s="31" t="s">
        <v>691</v>
      </c>
      <c r="K418" s="31" t="s">
        <v>452</v>
      </c>
      <c r="L418" s="32" t="s">
        <v>452</v>
      </c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8" t="s">
        <v>94</v>
      </c>
      <c r="B419" s="31" t="s">
        <v>702</v>
      </c>
      <c r="C419" s="31" t="s">
        <v>702</v>
      </c>
      <c r="D419" s="31" t="s">
        <v>702</v>
      </c>
      <c r="E419" s="31" t="s">
        <v>702</v>
      </c>
      <c r="F419" s="31" t="s">
        <v>392</v>
      </c>
      <c r="G419" s="31" t="s">
        <v>455</v>
      </c>
      <c r="H419" s="31" t="s">
        <v>456</v>
      </c>
      <c r="I419" s="31" t="s">
        <v>624</v>
      </c>
      <c r="J419" s="31" t="s">
        <v>702</v>
      </c>
      <c r="K419" s="31" t="s">
        <v>452</v>
      </c>
      <c r="L419" s="32" t="s">
        <v>452</v>
      </c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8" t="s">
        <v>94</v>
      </c>
      <c r="B420" s="31" t="s">
        <v>386</v>
      </c>
      <c r="C420" s="31" t="s">
        <v>386</v>
      </c>
      <c r="D420" s="31" t="s">
        <v>387</v>
      </c>
      <c r="E420" s="31" t="s">
        <v>388</v>
      </c>
      <c r="F420" s="31" t="s">
        <v>392</v>
      </c>
      <c r="G420" s="31" t="s">
        <v>455</v>
      </c>
      <c r="H420" s="31" t="s">
        <v>456</v>
      </c>
      <c r="I420" s="31" t="s">
        <v>624</v>
      </c>
      <c r="J420" s="31" t="s">
        <v>702</v>
      </c>
      <c r="K420" s="31" t="s">
        <v>452</v>
      </c>
      <c r="L420" s="32" t="s">
        <v>452</v>
      </c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8" t="s">
        <v>94</v>
      </c>
      <c r="B421" s="31" t="s">
        <v>386</v>
      </c>
      <c r="C421" s="31" t="s">
        <v>386</v>
      </c>
      <c r="D421" s="31" t="s">
        <v>387</v>
      </c>
      <c r="E421" s="31" t="s">
        <v>388</v>
      </c>
      <c r="F421" s="31" t="s">
        <v>392</v>
      </c>
      <c r="G421" s="31" t="s">
        <v>455</v>
      </c>
      <c r="H421" s="31" t="s">
        <v>456</v>
      </c>
      <c r="I421" s="31" t="s">
        <v>624</v>
      </c>
      <c r="J421" s="31" t="s">
        <v>386</v>
      </c>
      <c r="K421" s="31" t="s">
        <v>452</v>
      </c>
      <c r="L421" s="32" t="s">
        <v>452</v>
      </c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8" t="s">
        <v>94</v>
      </c>
      <c r="B422" s="31" t="s">
        <v>706</v>
      </c>
      <c r="C422" s="31" t="s">
        <v>706</v>
      </c>
      <c r="D422" s="31" t="s">
        <v>706</v>
      </c>
      <c r="E422" s="31" t="s">
        <v>706</v>
      </c>
      <c r="F422" s="31" t="s">
        <v>392</v>
      </c>
      <c r="G422" s="31" t="s">
        <v>455</v>
      </c>
      <c r="H422" s="31" t="s">
        <v>456</v>
      </c>
      <c r="I422" s="31" t="s">
        <v>704</v>
      </c>
      <c r="J422" s="31" t="s">
        <v>705</v>
      </c>
      <c r="K422" s="31" t="s">
        <v>452</v>
      </c>
      <c r="L422" s="32" t="s">
        <v>452</v>
      </c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8" t="s">
        <v>94</v>
      </c>
      <c r="B423" s="31" t="s">
        <v>708</v>
      </c>
      <c r="C423" s="31" t="s">
        <v>708</v>
      </c>
      <c r="D423" s="31" t="s">
        <v>708</v>
      </c>
      <c r="E423" s="31" t="s">
        <v>708</v>
      </c>
      <c r="F423" s="31" t="s">
        <v>392</v>
      </c>
      <c r="G423" s="31" t="s">
        <v>455</v>
      </c>
      <c r="H423" s="31" t="s">
        <v>456</v>
      </c>
      <c r="I423" s="31" t="s">
        <v>704</v>
      </c>
      <c r="J423" s="31" t="s">
        <v>705</v>
      </c>
      <c r="K423" s="31" t="s">
        <v>452</v>
      </c>
      <c r="L423" s="32" t="s">
        <v>452</v>
      </c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8" t="s">
        <v>94</v>
      </c>
      <c r="B424" s="31" t="s">
        <v>710</v>
      </c>
      <c r="C424" s="31" t="s">
        <v>710</v>
      </c>
      <c r="D424" s="31" t="s">
        <v>710</v>
      </c>
      <c r="E424" s="31" t="s">
        <v>710</v>
      </c>
      <c r="F424" s="31" t="s">
        <v>392</v>
      </c>
      <c r="G424" s="31" t="s">
        <v>455</v>
      </c>
      <c r="H424" s="31" t="s">
        <v>456</v>
      </c>
      <c r="I424" s="31" t="s">
        <v>704</v>
      </c>
      <c r="J424" s="31" t="s">
        <v>705</v>
      </c>
      <c r="K424" s="31" t="s">
        <v>452</v>
      </c>
      <c r="L424" s="32" t="s">
        <v>452</v>
      </c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8" t="s">
        <v>94</v>
      </c>
      <c r="B425" s="31" t="s">
        <v>386</v>
      </c>
      <c r="C425" s="31" t="s">
        <v>386</v>
      </c>
      <c r="D425" s="31" t="s">
        <v>387</v>
      </c>
      <c r="E425" s="31" t="s">
        <v>388</v>
      </c>
      <c r="F425" s="31" t="s">
        <v>392</v>
      </c>
      <c r="G425" s="31" t="s">
        <v>455</v>
      </c>
      <c r="H425" s="31" t="s">
        <v>456</v>
      </c>
      <c r="I425" s="31" t="s">
        <v>704</v>
      </c>
      <c r="J425" s="31" t="s">
        <v>705</v>
      </c>
      <c r="K425" s="31" t="s">
        <v>452</v>
      </c>
      <c r="L425" s="32" t="s">
        <v>452</v>
      </c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8" t="s">
        <v>94</v>
      </c>
      <c r="B426" s="31" t="s">
        <v>713</v>
      </c>
      <c r="C426" s="31" t="s">
        <v>713</v>
      </c>
      <c r="D426" s="31" t="s">
        <v>713</v>
      </c>
      <c r="E426" s="31" t="s">
        <v>713</v>
      </c>
      <c r="F426" s="31" t="s">
        <v>392</v>
      </c>
      <c r="G426" s="31" t="s">
        <v>455</v>
      </c>
      <c r="H426" s="31" t="s">
        <v>456</v>
      </c>
      <c r="I426" s="31" t="s">
        <v>704</v>
      </c>
      <c r="J426" s="31" t="s">
        <v>712</v>
      </c>
      <c r="K426" s="31" t="s">
        <v>452</v>
      </c>
      <c r="L426" s="32" t="s">
        <v>452</v>
      </c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8" t="s">
        <v>94</v>
      </c>
      <c r="B427" s="31" t="s">
        <v>715</v>
      </c>
      <c r="C427" s="31" t="s">
        <v>715</v>
      </c>
      <c r="D427" s="31" t="s">
        <v>715</v>
      </c>
      <c r="E427" s="31" t="s">
        <v>715</v>
      </c>
      <c r="F427" s="31" t="s">
        <v>392</v>
      </c>
      <c r="G427" s="31" t="s">
        <v>455</v>
      </c>
      <c r="H427" s="31" t="s">
        <v>456</v>
      </c>
      <c r="I427" s="31" t="s">
        <v>704</v>
      </c>
      <c r="J427" s="31" t="s">
        <v>712</v>
      </c>
      <c r="K427" s="31" t="s">
        <v>452</v>
      </c>
      <c r="L427" s="32" t="s">
        <v>452</v>
      </c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8" t="s">
        <v>94</v>
      </c>
      <c r="B428" s="31" t="s">
        <v>717</v>
      </c>
      <c r="C428" s="31" t="s">
        <v>717</v>
      </c>
      <c r="D428" s="31" t="s">
        <v>717</v>
      </c>
      <c r="E428" s="31" t="s">
        <v>717</v>
      </c>
      <c r="F428" s="31" t="s">
        <v>392</v>
      </c>
      <c r="G428" s="31" t="s">
        <v>455</v>
      </c>
      <c r="H428" s="31" t="s">
        <v>456</v>
      </c>
      <c r="I428" s="31" t="s">
        <v>704</v>
      </c>
      <c r="J428" s="31" t="s">
        <v>712</v>
      </c>
      <c r="K428" s="31" t="s">
        <v>452</v>
      </c>
      <c r="L428" s="32" t="s">
        <v>452</v>
      </c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8" t="s">
        <v>94</v>
      </c>
      <c r="B429" s="31" t="s">
        <v>719</v>
      </c>
      <c r="C429" s="31" t="s">
        <v>719</v>
      </c>
      <c r="D429" s="31" t="s">
        <v>719</v>
      </c>
      <c r="E429" s="31" t="s">
        <v>719</v>
      </c>
      <c r="F429" s="31" t="s">
        <v>392</v>
      </c>
      <c r="G429" s="31" t="s">
        <v>455</v>
      </c>
      <c r="H429" s="31" t="s">
        <v>456</v>
      </c>
      <c r="I429" s="31" t="s">
        <v>704</v>
      </c>
      <c r="J429" s="31" t="s">
        <v>712</v>
      </c>
      <c r="K429" s="31" t="s">
        <v>452</v>
      </c>
      <c r="L429" s="32" t="s">
        <v>452</v>
      </c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8" t="s">
        <v>94</v>
      </c>
      <c r="B430" s="31" t="s">
        <v>721</v>
      </c>
      <c r="C430" s="31" t="s">
        <v>721</v>
      </c>
      <c r="D430" s="31" t="s">
        <v>721</v>
      </c>
      <c r="E430" s="31" t="s">
        <v>721</v>
      </c>
      <c r="F430" s="31" t="s">
        <v>392</v>
      </c>
      <c r="G430" s="31" t="s">
        <v>455</v>
      </c>
      <c r="H430" s="31" t="s">
        <v>456</v>
      </c>
      <c r="I430" s="31" t="s">
        <v>704</v>
      </c>
      <c r="J430" s="31" t="s">
        <v>712</v>
      </c>
      <c r="K430" s="31" t="s">
        <v>452</v>
      </c>
      <c r="L430" s="32" t="s">
        <v>452</v>
      </c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8" t="s">
        <v>94</v>
      </c>
      <c r="B431" s="31" t="s">
        <v>386</v>
      </c>
      <c r="C431" s="31" t="s">
        <v>386</v>
      </c>
      <c r="D431" s="31" t="s">
        <v>387</v>
      </c>
      <c r="E431" s="31" t="s">
        <v>388</v>
      </c>
      <c r="F431" s="31" t="s">
        <v>392</v>
      </c>
      <c r="G431" s="31" t="s">
        <v>455</v>
      </c>
      <c r="H431" s="31" t="s">
        <v>456</v>
      </c>
      <c r="I431" s="31" t="s">
        <v>704</v>
      </c>
      <c r="J431" s="31" t="s">
        <v>712</v>
      </c>
      <c r="K431" s="31" t="s">
        <v>452</v>
      </c>
      <c r="L431" s="32" t="s">
        <v>452</v>
      </c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8" t="s">
        <v>94</v>
      </c>
      <c r="B432" s="31" t="s">
        <v>724</v>
      </c>
      <c r="C432" s="31" t="s">
        <v>724</v>
      </c>
      <c r="D432" s="31" t="s">
        <v>724</v>
      </c>
      <c r="E432" s="31" t="s">
        <v>724</v>
      </c>
      <c r="F432" s="31" t="s">
        <v>392</v>
      </c>
      <c r="G432" s="31" t="s">
        <v>455</v>
      </c>
      <c r="H432" s="31" t="s">
        <v>456</v>
      </c>
      <c r="I432" s="31" t="s">
        <v>704</v>
      </c>
      <c r="J432" s="31" t="s">
        <v>723</v>
      </c>
      <c r="K432" s="31" t="s">
        <v>452</v>
      </c>
      <c r="L432" s="32" t="s">
        <v>452</v>
      </c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8" t="s">
        <v>94</v>
      </c>
      <c r="B433" s="31" t="s">
        <v>726</v>
      </c>
      <c r="C433" s="31" t="s">
        <v>726</v>
      </c>
      <c r="D433" s="31" t="s">
        <v>726</v>
      </c>
      <c r="E433" s="31" t="s">
        <v>726</v>
      </c>
      <c r="F433" s="31" t="s">
        <v>392</v>
      </c>
      <c r="G433" s="31" t="s">
        <v>455</v>
      </c>
      <c r="H433" s="31" t="s">
        <v>456</v>
      </c>
      <c r="I433" s="31" t="s">
        <v>704</v>
      </c>
      <c r="J433" s="31" t="s">
        <v>723</v>
      </c>
      <c r="K433" s="31" t="s">
        <v>452</v>
      </c>
      <c r="L433" s="32" t="s">
        <v>452</v>
      </c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8" t="s">
        <v>94</v>
      </c>
      <c r="B434" s="31" t="s">
        <v>728</v>
      </c>
      <c r="C434" s="31" t="s">
        <v>728</v>
      </c>
      <c r="D434" s="31" t="s">
        <v>728</v>
      </c>
      <c r="E434" s="31" t="s">
        <v>728</v>
      </c>
      <c r="F434" s="31" t="s">
        <v>392</v>
      </c>
      <c r="G434" s="31" t="s">
        <v>455</v>
      </c>
      <c r="H434" s="31" t="s">
        <v>456</v>
      </c>
      <c r="I434" s="31" t="s">
        <v>704</v>
      </c>
      <c r="J434" s="31" t="s">
        <v>723</v>
      </c>
      <c r="K434" s="31" t="s">
        <v>452</v>
      </c>
      <c r="L434" s="32" t="s">
        <v>452</v>
      </c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8" t="s">
        <v>94</v>
      </c>
      <c r="B435" s="31" t="s">
        <v>730</v>
      </c>
      <c r="C435" s="31" t="s">
        <v>730</v>
      </c>
      <c r="D435" s="31" t="s">
        <v>730</v>
      </c>
      <c r="E435" s="31" t="s">
        <v>730</v>
      </c>
      <c r="F435" s="31" t="s">
        <v>392</v>
      </c>
      <c r="G435" s="31" t="s">
        <v>455</v>
      </c>
      <c r="H435" s="31" t="s">
        <v>456</v>
      </c>
      <c r="I435" s="31" t="s">
        <v>704</v>
      </c>
      <c r="J435" s="31" t="s">
        <v>723</v>
      </c>
      <c r="K435" s="31" t="s">
        <v>452</v>
      </c>
      <c r="L435" s="32" t="s">
        <v>452</v>
      </c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8" t="s">
        <v>94</v>
      </c>
      <c r="B436" s="31" t="s">
        <v>386</v>
      </c>
      <c r="C436" s="31" t="s">
        <v>386</v>
      </c>
      <c r="D436" s="31" t="s">
        <v>387</v>
      </c>
      <c r="E436" s="31" t="s">
        <v>388</v>
      </c>
      <c r="F436" s="31" t="s">
        <v>392</v>
      </c>
      <c r="G436" s="31" t="s">
        <v>455</v>
      </c>
      <c r="H436" s="31" t="s">
        <v>456</v>
      </c>
      <c r="I436" s="31" t="s">
        <v>704</v>
      </c>
      <c r="J436" s="31" t="s">
        <v>723</v>
      </c>
      <c r="K436" s="31" t="s">
        <v>452</v>
      </c>
      <c r="L436" s="32" t="s">
        <v>452</v>
      </c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8" t="s">
        <v>94</v>
      </c>
      <c r="B437" s="31" t="s">
        <v>386</v>
      </c>
      <c r="C437" s="31" t="s">
        <v>386</v>
      </c>
      <c r="D437" s="31" t="s">
        <v>387</v>
      </c>
      <c r="E437" s="31" t="s">
        <v>388</v>
      </c>
      <c r="F437" s="31" t="s">
        <v>392</v>
      </c>
      <c r="G437" s="31" t="s">
        <v>455</v>
      </c>
      <c r="H437" s="31" t="s">
        <v>456</v>
      </c>
      <c r="I437" s="31" t="s">
        <v>704</v>
      </c>
      <c r="J437" s="31" t="s">
        <v>386</v>
      </c>
      <c r="K437" s="31" t="s">
        <v>452</v>
      </c>
      <c r="L437" s="32" t="s">
        <v>452</v>
      </c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8" t="s">
        <v>94</v>
      </c>
      <c r="B438" s="31" t="s">
        <v>901</v>
      </c>
      <c r="C438" s="31" t="s">
        <v>901</v>
      </c>
      <c r="D438" s="31" t="s">
        <v>901</v>
      </c>
      <c r="E438" s="31" t="s">
        <v>901</v>
      </c>
      <c r="F438" s="31" t="s">
        <v>392</v>
      </c>
      <c r="G438" s="31" t="s">
        <v>455</v>
      </c>
      <c r="H438" s="31" t="s">
        <v>456</v>
      </c>
      <c r="I438" s="31" t="s">
        <v>732</v>
      </c>
      <c r="J438" s="31" t="s">
        <v>901</v>
      </c>
      <c r="K438" s="31" t="s">
        <v>452</v>
      </c>
      <c r="L438" s="32" t="s">
        <v>452</v>
      </c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8" t="s">
        <v>94</v>
      </c>
      <c r="B439" s="31" t="s">
        <v>386</v>
      </c>
      <c r="C439" s="31" t="s">
        <v>386</v>
      </c>
      <c r="D439" s="31" t="s">
        <v>387</v>
      </c>
      <c r="E439" s="31" t="s">
        <v>388</v>
      </c>
      <c r="F439" s="31" t="s">
        <v>392</v>
      </c>
      <c r="G439" s="31" t="s">
        <v>455</v>
      </c>
      <c r="H439" s="31" t="s">
        <v>456</v>
      </c>
      <c r="I439" s="31" t="s">
        <v>732</v>
      </c>
      <c r="J439" s="31" t="s">
        <v>901</v>
      </c>
      <c r="K439" s="31" t="s">
        <v>452</v>
      </c>
      <c r="L439" s="32" t="s">
        <v>452</v>
      </c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8" t="s">
        <v>94</v>
      </c>
      <c r="B440" s="31" t="s">
        <v>459</v>
      </c>
      <c r="C440" s="31" t="s">
        <v>459</v>
      </c>
      <c r="D440" s="31" t="s">
        <v>459</v>
      </c>
      <c r="E440" s="31" t="s">
        <v>459</v>
      </c>
      <c r="F440" s="31" t="s">
        <v>392</v>
      </c>
      <c r="G440" s="31" t="s">
        <v>455</v>
      </c>
      <c r="H440" s="31" t="s">
        <v>456</v>
      </c>
      <c r="I440" s="31" t="s">
        <v>732</v>
      </c>
      <c r="J440" s="31" t="s">
        <v>733</v>
      </c>
      <c r="K440" s="31" t="s">
        <v>452</v>
      </c>
      <c r="L440" s="32" t="s">
        <v>452</v>
      </c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8" t="s">
        <v>94</v>
      </c>
      <c r="B441" s="31" t="s">
        <v>735</v>
      </c>
      <c r="C441" s="31" t="s">
        <v>735</v>
      </c>
      <c r="D441" s="31" t="s">
        <v>735</v>
      </c>
      <c r="E441" s="31" t="s">
        <v>735</v>
      </c>
      <c r="F441" s="31" t="s">
        <v>392</v>
      </c>
      <c r="G441" s="31" t="s">
        <v>455</v>
      </c>
      <c r="H441" s="31" t="s">
        <v>456</v>
      </c>
      <c r="I441" s="31" t="s">
        <v>732</v>
      </c>
      <c r="J441" s="31" t="s">
        <v>733</v>
      </c>
      <c r="K441" s="31" t="s">
        <v>452</v>
      </c>
      <c r="L441" s="32" t="s">
        <v>452</v>
      </c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8" t="s">
        <v>94</v>
      </c>
      <c r="B442" s="31" t="s">
        <v>737</v>
      </c>
      <c r="C442" s="31" t="s">
        <v>737</v>
      </c>
      <c r="D442" s="31" t="s">
        <v>737</v>
      </c>
      <c r="E442" s="31" t="s">
        <v>737</v>
      </c>
      <c r="F442" s="31" t="s">
        <v>392</v>
      </c>
      <c r="G442" s="31" t="s">
        <v>455</v>
      </c>
      <c r="H442" s="31" t="s">
        <v>456</v>
      </c>
      <c r="I442" s="31" t="s">
        <v>732</v>
      </c>
      <c r="J442" s="31" t="s">
        <v>733</v>
      </c>
      <c r="K442" s="31" t="s">
        <v>452</v>
      </c>
      <c r="L442" s="32" t="s">
        <v>452</v>
      </c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8" t="s">
        <v>94</v>
      </c>
      <c r="B443" s="31" t="s">
        <v>739</v>
      </c>
      <c r="C443" s="31" t="s">
        <v>739</v>
      </c>
      <c r="D443" s="31" t="s">
        <v>739</v>
      </c>
      <c r="E443" s="31" t="s">
        <v>739</v>
      </c>
      <c r="F443" s="31" t="s">
        <v>392</v>
      </c>
      <c r="G443" s="31" t="s">
        <v>455</v>
      </c>
      <c r="H443" s="31" t="s">
        <v>456</v>
      </c>
      <c r="I443" s="31" t="s">
        <v>732</v>
      </c>
      <c r="J443" s="31" t="s">
        <v>733</v>
      </c>
      <c r="K443" s="31" t="s">
        <v>452</v>
      </c>
      <c r="L443" s="32" t="s">
        <v>452</v>
      </c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8" t="s">
        <v>94</v>
      </c>
      <c r="B444" s="31" t="s">
        <v>741</v>
      </c>
      <c r="C444" s="31" t="s">
        <v>741</v>
      </c>
      <c r="D444" s="31" t="s">
        <v>741</v>
      </c>
      <c r="E444" s="31" t="s">
        <v>741</v>
      </c>
      <c r="F444" s="31" t="s">
        <v>392</v>
      </c>
      <c r="G444" s="31" t="s">
        <v>455</v>
      </c>
      <c r="H444" s="31" t="s">
        <v>456</v>
      </c>
      <c r="I444" s="31" t="s">
        <v>732</v>
      </c>
      <c r="J444" s="31" t="s">
        <v>733</v>
      </c>
      <c r="K444" s="31" t="s">
        <v>452</v>
      </c>
      <c r="L444" s="32" t="s">
        <v>452</v>
      </c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8" t="s">
        <v>94</v>
      </c>
      <c r="B445" s="31" t="s">
        <v>743</v>
      </c>
      <c r="C445" s="31" t="s">
        <v>743</v>
      </c>
      <c r="D445" s="31" t="s">
        <v>743</v>
      </c>
      <c r="E445" s="31" t="s">
        <v>743</v>
      </c>
      <c r="F445" s="31" t="s">
        <v>392</v>
      </c>
      <c r="G445" s="31" t="s">
        <v>455</v>
      </c>
      <c r="H445" s="31" t="s">
        <v>456</v>
      </c>
      <c r="I445" s="31" t="s">
        <v>732</v>
      </c>
      <c r="J445" s="31" t="s">
        <v>733</v>
      </c>
      <c r="K445" s="31" t="s">
        <v>452</v>
      </c>
      <c r="L445" s="32" t="s">
        <v>452</v>
      </c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8" t="s">
        <v>94</v>
      </c>
      <c r="B446" s="31" t="s">
        <v>745</v>
      </c>
      <c r="C446" s="31" t="s">
        <v>745</v>
      </c>
      <c r="D446" s="31" t="s">
        <v>745</v>
      </c>
      <c r="E446" s="31" t="s">
        <v>745</v>
      </c>
      <c r="F446" s="31" t="s">
        <v>392</v>
      </c>
      <c r="G446" s="31" t="s">
        <v>455</v>
      </c>
      <c r="H446" s="31" t="s">
        <v>456</v>
      </c>
      <c r="I446" s="31" t="s">
        <v>732</v>
      </c>
      <c r="J446" s="31" t="s">
        <v>733</v>
      </c>
      <c r="K446" s="31" t="s">
        <v>452</v>
      </c>
      <c r="L446" s="32" t="s">
        <v>452</v>
      </c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8" t="s">
        <v>94</v>
      </c>
      <c r="B447" s="31" t="s">
        <v>747</v>
      </c>
      <c r="C447" s="31" t="s">
        <v>747</v>
      </c>
      <c r="D447" s="31" t="s">
        <v>747</v>
      </c>
      <c r="E447" s="31" t="s">
        <v>747</v>
      </c>
      <c r="F447" s="31" t="s">
        <v>392</v>
      </c>
      <c r="G447" s="31" t="s">
        <v>455</v>
      </c>
      <c r="H447" s="31" t="s">
        <v>456</v>
      </c>
      <c r="I447" s="31" t="s">
        <v>732</v>
      </c>
      <c r="J447" s="31" t="s">
        <v>733</v>
      </c>
      <c r="K447" s="31" t="s">
        <v>452</v>
      </c>
      <c r="L447" s="32" t="s">
        <v>452</v>
      </c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8" t="s">
        <v>94</v>
      </c>
      <c r="B448" s="31" t="s">
        <v>749</v>
      </c>
      <c r="C448" s="31" t="s">
        <v>749</v>
      </c>
      <c r="D448" s="31" t="s">
        <v>749</v>
      </c>
      <c r="E448" s="31" t="s">
        <v>749</v>
      </c>
      <c r="F448" s="31" t="s">
        <v>392</v>
      </c>
      <c r="G448" s="31" t="s">
        <v>455</v>
      </c>
      <c r="H448" s="31" t="s">
        <v>456</v>
      </c>
      <c r="I448" s="31" t="s">
        <v>732</v>
      </c>
      <c r="J448" s="31" t="s">
        <v>733</v>
      </c>
      <c r="K448" s="31" t="s">
        <v>452</v>
      </c>
      <c r="L448" s="32" t="s">
        <v>452</v>
      </c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8" t="s">
        <v>94</v>
      </c>
      <c r="B449" s="31" t="s">
        <v>567</v>
      </c>
      <c r="C449" s="31" t="s">
        <v>567</v>
      </c>
      <c r="D449" s="31" t="s">
        <v>567</v>
      </c>
      <c r="E449" s="31" t="s">
        <v>567</v>
      </c>
      <c r="F449" s="31" t="s">
        <v>392</v>
      </c>
      <c r="G449" s="31" t="s">
        <v>455</v>
      </c>
      <c r="H449" s="31" t="s">
        <v>456</v>
      </c>
      <c r="I449" s="31" t="s">
        <v>732</v>
      </c>
      <c r="J449" s="31" t="s">
        <v>733</v>
      </c>
      <c r="K449" s="31" t="s">
        <v>452</v>
      </c>
      <c r="L449" s="32" t="s">
        <v>452</v>
      </c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8" t="s">
        <v>94</v>
      </c>
      <c r="B450" s="31" t="s">
        <v>752</v>
      </c>
      <c r="C450" s="31" t="s">
        <v>752</v>
      </c>
      <c r="D450" s="31" t="s">
        <v>752</v>
      </c>
      <c r="E450" s="31" t="s">
        <v>752</v>
      </c>
      <c r="F450" s="31" t="s">
        <v>392</v>
      </c>
      <c r="G450" s="31" t="s">
        <v>455</v>
      </c>
      <c r="H450" s="31" t="s">
        <v>456</v>
      </c>
      <c r="I450" s="31" t="s">
        <v>732</v>
      </c>
      <c r="J450" s="31" t="s">
        <v>733</v>
      </c>
      <c r="K450" s="31" t="s">
        <v>452</v>
      </c>
      <c r="L450" s="32" t="s">
        <v>452</v>
      </c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8" t="s">
        <v>94</v>
      </c>
      <c r="B451" s="31" t="s">
        <v>754</v>
      </c>
      <c r="C451" s="31" t="s">
        <v>754</v>
      </c>
      <c r="D451" s="31" t="s">
        <v>754</v>
      </c>
      <c r="E451" s="31" t="s">
        <v>754</v>
      </c>
      <c r="F451" s="31" t="s">
        <v>392</v>
      </c>
      <c r="G451" s="31" t="s">
        <v>455</v>
      </c>
      <c r="H451" s="31" t="s">
        <v>456</v>
      </c>
      <c r="I451" s="31" t="s">
        <v>732</v>
      </c>
      <c r="J451" s="31" t="s">
        <v>733</v>
      </c>
      <c r="K451" s="31" t="s">
        <v>452</v>
      </c>
      <c r="L451" s="32" t="s">
        <v>452</v>
      </c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8" t="s">
        <v>94</v>
      </c>
      <c r="B452" s="31" t="s">
        <v>756</v>
      </c>
      <c r="C452" s="31" t="s">
        <v>756</v>
      </c>
      <c r="D452" s="31" t="s">
        <v>756</v>
      </c>
      <c r="E452" s="31" t="s">
        <v>756</v>
      </c>
      <c r="F452" s="31" t="s">
        <v>392</v>
      </c>
      <c r="G452" s="31" t="s">
        <v>455</v>
      </c>
      <c r="H452" s="31" t="s">
        <v>456</v>
      </c>
      <c r="I452" s="31" t="s">
        <v>732</v>
      </c>
      <c r="J452" s="31" t="s">
        <v>733</v>
      </c>
      <c r="K452" s="31" t="s">
        <v>452</v>
      </c>
      <c r="L452" s="32" t="s">
        <v>452</v>
      </c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8" t="s">
        <v>94</v>
      </c>
      <c r="B453" s="31" t="s">
        <v>758</v>
      </c>
      <c r="C453" s="31" t="s">
        <v>758</v>
      </c>
      <c r="D453" s="31" t="s">
        <v>758</v>
      </c>
      <c r="E453" s="31" t="s">
        <v>758</v>
      </c>
      <c r="F453" s="31" t="s">
        <v>392</v>
      </c>
      <c r="G453" s="31" t="s">
        <v>455</v>
      </c>
      <c r="H453" s="31" t="s">
        <v>456</v>
      </c>
      <c r="I453" s="31" t="s">
        <v>732</v>
      </c>
      <c r="J453" s="31" t="s">
        <v>733</v>
      </c>
      <c r="K453" s="31" t="s">
        <v>452</v>
      </c>
      <c r="L453" s="32" t="s">
        <v>452</v>
      </c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8" t="s">
        <v>94</v>
      </c>
      <c r="B454" s="31" t="s">
        <v>760</v>
      </c>
      <c r="C454" s="31" t="s">
        <v>760</v>
      </c>
      <c r="D454" s="31" t="s">
        <v>760</v>
      </c>
      <c r="E454" s="31" t="s">
        <v>760</v>
      </c>
      <c r="F454" s="31" t="s">
        <v>392</v>
      </c>
      <c r="G454" s="31" t="s">
        <v>455</v>
      </c>
      <c r="H454" s="31" t="s">
        <v>456</v>
      </c>
      <c r="I454" s="31" t="s">
        <v>732</v>
      </c>
      <c r="J454" s="31" t="s">
        <v>733</v>
      </c>
      <c r="K454" s="31" t="s">
        <v>452</v>
      </c>
      <c r="L454" s="32" t="s">
        <v>452</v>
      </c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8" t="s">
        <v>94</v>
      </c>
      <c r="B455" s="31" t="s">
        <v>762</v>
      </c>
      <c r="C455" s="31" t="s">
        <v>762</v>
      </c>
      <c r="D455" s="31" t="s">
        <v>762</v>
      </c>
      <c r="E455" s="31" t="s">
        <v>762</v>
      </c>
      <c r="F455" s="31" t="s">
        <v>392</v>
      </c>
      <c r="G455" s="31" t="s">
        <v>455</v>
      </c>
      <c r="H455" s="31" t="s">
        <v>456</v>
      </c>
      <c r="I455" s="31" t="s">
        <v>732</v>
      </c>
      <c r="J455" s="31" t="s">
        <v>733</v>
      </c>
      <c r="K455" s="31" t="s">
        <v>452</v>
      </c>
      <c r="L455" s="32" t="s">
        <v>452</v>
      </c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8" t="s">
        <v>94</v>
      </c>
      <c r="B456" s="31" t="s">
        <v>764</v>
      </c>
      <c r="C456" s="31" t="s">
        <v>764</v>
      </c>
      <c r="D456" s="31" t="s">
        <v>764</v>
      </c>
      <c r="E456" s="31" t="s">
        <v>764</v>
      </c>
      <c r="F456" s="31" t="s">
        <v>392</v>
      </c>
      <c r="G456" s="31" t="s">
        <v>455</v>
      </c>
      <c r="H456" s="31" t="s">
        <v>456</v>
      </c>
      <c r="I456" s="31" t="s">
        <v>732</v>
      </c>
      <c r="J456" s="31" t="s">
        <v>733</v>
      </c>
      <c r="K456" s="31" t="s">
        <v>452</v>
      </c>
      <c r="L456" s="32" t="s">
        <v>452</v>
      </c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8" t="s">
        <v>94</v>
      </c>
      <c r="B457" s="31" t="s">
        <v>766</v>
      </c>
      <c r="C457" s="31" t="s">
        <v>766</v>
      </c>
      <c r="D457" s="31" t="s">
        <v>766</v>
      </c>
      <c r="E457" s="31" t="s">
        <v>766</v>
      </c>
      <c r="F457" s="31" t="s">
        <v>392</v>
      </c>
      <c r="G457" s="31" t="s">
        <v>455</v>
      </c>
      <c r="H457" s="31" t="s">
        <v>456</v>
      </c>
      <c r="I457" s="31" t="s">
        <v>732</v>
      </c>
      <c r="J457" s="31" t="s">
        <v>733</v>
      </c>
      <c r="K457" s="31" t="s">
        <v>452</v>
      </c>
      <c r="L457" s="32" t="s">
        <v>452</v>
      </c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8" t="s">
        <v>94</v>
      </c>
      <c r="B458" s="31" t="s">
        <v>768</v>
      </c>
      <c r="C458" s="31" t="s">
        <v>768</v>
      </c>
      <c r="D458" s="31" t="s">
        <v>768</v>
      </c>
      <c r="E458" s="31" t="s">
        <v>768</v>
      </c>
      <c r="F458" s="31" t="s">
        <v>392</v>
      </c>
      <c r="G458" s="31" t="s">
        <v>455</v>
      </c>
      <c r="H458" s="31" t="s">
        <v>456</v>
      </c>
      <c r="I458" s="31" t="s">
        <v>732</v>
      </c>
      <c r="J458" s="31" t="s">
        <v>733</v>
      </c>
      <c r="K458" s="31" t="s">
        <v>452</v>
      </c>
      <c r="L458" s="32" t="s">
        <v>452</v>
      </c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8" t="s">
        <v>94</v>
      </c>
      <c r="B459" s="31" t="s">
        <v>770</v>
      </c>
      <c r="C459" s="31" t="s">
        <v>770</v>
      </c>
      <c r="D459" s="31" t="s">
        <v>770</v>
      </c>
      <c r="E459" s="31" t="s">
        <v>770</v>
      </c>
      <c r="F459" s="31" t="s">
        <v>392</v>
      </c>
      <c r="G459" s="31" t="s">
        <v>455</v>
      </c>
      <c r="H459" s="31" t="s">
        <v>456</v>
      </c>
      <c r="I459" s="31" t="s">
        <v>732</v>
      </c>
      <c r="J459" s="31" t="s">
        <v>733</v>
      </c>
      <c r="K459" s="31" t="s">
        <v>452</v>
      </c>
      <c r="L459" s="32" t="s">
        <v>452</v>
      </c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8" t="s">
        <v>94</v>
      </c>
      <c r="B460" s="31" t="s">
        <v>772</v>
      </c>
      <c r="C460" s="31" t="s">
        <v>772</v>
      </c>
      <c r="D460" s="31" t="s">
        <v>772</v>
      </c>
      <c r="E460" s="31" t="s">
        <v>772</v>
      </c>
      <c r="F460" s="31" t="s">
        <v>392</v>
      </c>
      <c r="G460" s="31" t="s">
        <v>455</v>
      </c>
      <c r="H460" s="31" t="s">
        <v>456</v>
      </c>
      <c r="I460" s="31" t="s">
        <v>732</v>
      </c>
      <c r="J460" s="31" t="s">
        <v>733</v>
      </c>
      <c r="K460" s="31" t="s">
        <v>452</v>
      </c>
      <c r="L460" s="32" t="s">
        <v>452</v>
      </c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8" t="s">
        <v>94</v>
      </c>
      <c r="B461" s="31" t="s">
        <v>774</v>
      </c>
      <c r="C461" s="31" t="s">
        <v>774</v>
      </c>
      <c r="D461" s="31" t="s">
        <v>774</v>
      </c>
      <c r="E461" s="31" t="s">
        <v>774</v>
      </c>
      <c r="F461" s="31" t="s">
        <v>392</v>
      </c>
      <c r="G461" s="31" t="s">
        <v>455</v>
      </c>
      <c r="H461" s="31" t="s">
        <v>456</v>
      </c>
      <c r="I461" s="31" t="s">
        <v>732</v>
      </c>
      <c r="J461" s="31" t="s">
        <v>733</v>
      </c>
      <c r="K461" s="31" t="s">
        <v>452</v>
      </c>
      <c r="L461" s="32" t="s">
        <v>452</v>
      </c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8" t="s">
        <v>94</v>
      </c>
      <c r="B462" s="31" t="s">
        <v>776</v>
      </c>
      <c r="C462" s="31" t="s">
        <v>776</v>
      </c>
      <c r="D462" s="31" t="s">
        <v>776</v>
      </c>
      <c r="E462" s="31" t="s">
        <v>776</v>
      </c>
      <c r="F462" s="31" t="s">
        <v>392</v>
      </c>
      <c r="G462" s="31" t="s">
        <v>455</v>
      </c>
      <c r="H462" s="31" t="s">
        <v>456</v>
      </c>
      <c r="I462" s="31" t="s">
        <v>732</v>
      </c>
      <c r="J462" s="31" t="s">
        <v>733</v>
      </c>
      <c r="K462" s="31" t="s">
        <v>452</v>
      </c>
      <c r="L462" s="32" t="s">
        <v>452</v>
      </c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8" t="s">
        <v>94</v>
      </c>
      <c r="B463" s="31" t="s">
        <v>778</v>
      </c>
      <c r="C463" s="31" t="s">
        <v>778</v>
      </c>
      <c r="D463" s="31" t="s">
        <v>778</v>
      </c>
      <c r="E463" s="31" t="s">
        <v>778</v>
      </c>
      <c r="F463" s="31" t="s">
        <v>392</v>
      </c>
      <c r="G463" s="31" t="s">
        <v>455</v>
      </c>
      <c r="H463" s="31" t="s">
        <v>456</v>
      </c>
      <c r="I463" s="31" t="s">
        <v>732</v>
      </c>
      <c r="J463" s="31" t="s">
        <v>733</v>
      </c>
      <c r="K463" s="31" t="s">
        <v>452</v>
      </c>
      <c r="L463" s="32" t="s">
        <v>452</v>
      </c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8" t="s">
        <v>94</v>
      </c>
      <c r="B464" s="31" t="s">
        <v>780</v>
      </c>
      <c r="C464" s="31" t="s">
        <v>780</v>
      </c>
      <c r="D464" s="31" t="s">
        <v>780</v>
      </c>
      <c r="E464" s="31" t="s">
        <v>780</v>
      </c>
      <c r="F464" s="31" t="s">
        <v>392</v>
      </c>
      <c r="G464" s="31" t="s">
        <v>455</v>
      </c>
      <c r="H464" s="31" t="s">
        <v>456</v>
      </c>
      <c r="I464" s="31" t="s">
        <v>732</v>
      </c>
      <c r="J464" s="31" t="s">
        <v>733</v>
      </c>
      <c r="K464" s="31" t="s">
        <v>452</v>
      </c>
      <c r="L464" s="32" t="s">
        <v>452</v>
      </c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8" t="s">
        <v>94</v>
      </c>
      <c r="B465" s="31" t="s">
        <v>782</v>
      </c>
      <c r="C465" s="31" t="s">
        <v>782</v>
      </c>
      <c r="D465" s="31" t="s">
        <v>782</v>
      </c>
      <c r="E465" s="31" t="s">
        <v>782</v>
      </c>
      <c r="F465" s="31" t="s">
        <v>392</v>
      </c>
      <c r="G465" s="31" t="s">
        <v>455</v>
      </c>
      <c r="H465" s="31" t="s">
        <v>456</v>
      </c>
      <c r="I465" s="31" t="s">
        <v>732</v>
      </c>
      <c r="J465" s="31" t="s">
        <v>733</v>
      </c>
      <c r="K465" s="31" t="s">
        <v>452</v>
      </c>
      <c r="L465" s="32" t="s">
        <v>452</v>
      </c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8" t="s">
        <v>94</v>
      </c>
      <c r="B466" s="31" t="s">
        <v>386</v>
      </c>
      <c r="C466" s="31" t="s">
        <v>386</v>
      </c>
      <c r="D466" s="31" t="s">
        <v>387</v>
      </c>
      <c r="E466" s="31" t="s">
        <v>388</v>
      </c>
      <c r="F466" s="31" t="s">
        <v>392</v>
      </c>
      <c r="G466" s="31" t="s">
        <v>455</v>
      </c>
      <c r="H466" s="31" t="s">
        <v>456</v>
      </c>
      <c r="I466" s="31" t="s">
        <v>732</v>
      </c>
      <c r="J466" s="31" t="s">
        <v>733</v>
      </c>
      <c r="K466" s="31" t="s">
        <v>452</v>
      </c>
      <c r="L466" s="32" t="s">
        <v>452</v>
      </c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8" t="s">
        <v>94</v>
      </c>
      <c r="B467" s="31" t="s">
        <v>785</v>
      </c>
      <c r="C467" s="31" t="s">
        <v>785</v>
      </c>
      <c r="D467" s="31" t="s">
        <v>785</v>
      </c>
      <c r="E467" s="31" t="s">
        <v>785</v>
      </c>
      <c r="F467" s="31" t="s">
        <v>392</v>
      </c>
      <c r="G467" s="31" t="s">
        <v>455</v>
      </c>
      <c r="H467" s="31" t="s">
        <v>456</v>
      </c>
      <c r="I467" s="31" t="s">
        <v>732</v>
      </c>
      <c r="J467" s="31" t="s">
        <v>784</v>
      </c>
      <c r="K467" s="31" t="s">
        <v>452</v>
      </c>
      <c r="L467" s="32" t="s">
        <v>452</v>
      </c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8" t="s">
        <v>94</v>
      </c>
      <c r="B468" s="31" t="s">
        <v>787</v>
      </c>
      <c r="C468" s="31" t="s">
        <v>787</v>
      </c>
      <c r="D468" s="31" t="s">
        <v>787</v>
      </c>
      <c r="E468" s="31" t="s">
        <v>787</v>
      </c>
      <c r="F468" s="31" t="s">
        <v>392</v>
      </c>
      <c r="G468" s="31" t="s">
        <v>455</v>
      </c>
      <c r="H468" s="31" t="s">
        <v>456</v>
      </c>
      <c r="I468" s="31" t="s">
        <v>732</v>
      </c>
      <c r="J468" s="31" t="s">
        <v>784</v>
      </c>
      <c r="K468" s="31" t="s">
        <v>452</v>
      </c>
      <c r="L468" s="32" t="s">
        <v>452</v>
      </c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8" t="s">
        <v>94</v>
      </c>
      <c r="B469" s="31" t="s">
        <v>789</v>
      </c>
      <c r="C469" s="31" t="s">
        <v>789</v>
      </c>
      <c r="D469" s="31" t="s">
        <v>789</v>
      </c>
      <c r="E469" s="31" t="s">
        <v>789</v>
      </c>
      <c r="F469" s="31" t="s">
        <v>392</v>
      </c>
      <c r="G469" s="31" t="s">
        <v>455</v>
      </c>
      <c r="H469" s="31" t="s">
        <v>456</v>
      </c>
      <c r="I469" s="31" t="s">
        <v>732</v>
      </c>
      <c r="J469" s="31" t="s">
        <v>784</v>
      </c>
      <c r="K469" s="31" t="s">
        <v>452</v>
      </c>
      <c r="L469" s="32" t="s">
        <v>452</v>
      </c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8" t="s">
        <v>94</v>
      </c>
      <c r="B470" s="31" t="s">
        <v>791</v>
      </c>
      <c r="C470" s="31" t="s">
        <v>791</v>
      </c>
      <c r="D470" s="31" t="s">
        <v>791</v>
      </c>
      <c r="E470" s="31" t="s">
        <v>791</v>
      </c>
      <c r="F470" s="31" t="s">
        <v>392</v>
      </c>
      <c r="G470" s="31" t="s">
        <v>455</v>
      </c>
      <c r="H470" s="31" t="s">
        <v>456</v>
      </c>
      <c r="I470" s="31" t="s">
        <v>732</v>
      </c>
      <c r="J470" s="31" t="s">
        <v>784</v>
      </c>
      <c r="K470" s="31" t="s">
        <v>452</v>
      </c>
      <c r="L470" s="32" t="s">
        <v>452</v>
      </c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8" t="s">
        <v>94</v>
      </c>
      <c r="B471" s="31" t="s">
        <v>793</v>
      </c>
      <c r="C471" s="31" t="s">
        <v>793</v>
      </c>
      <c r="D471" s="31" t="s">
        <v>793</v>
      </c>
      <c r="E471" s="31" t="s">
        <v>793</v>
      </c>
      <c r="F471" s="31" t="s">
        <v>392</v>
      </c>
      <c r="G471" s="31" t="s">
        <v>455</v>
      </c>
      <c r="H471" s="31" t="s">
        <v>456</v>
      </c>
      <c r="I471" s="31" t="s">
        <v>732</v>
      </c>
      <c r="J471" s="31" t="s">
        <v>784</v>
      </c>
      <c r="K471" s="31" t="s">
        <v>452</v>
      </c>
      <c r="L471" s="32" t="s">
        <v>452</v>
      </c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8" t="s">
        <v>94</v>
      </c>
      <c r="B472" s="31" t="s">
        <v>795</v>
      </c>
      <c r="C472" s="31" t="s">
        <v>795</v>
      </c>
      <c r="D472" s="31" t="s">
        <v>795</v>
      </c>
      <c r="E472" s="31" t="s">
        <v>795</v>
      </c>
      <c r="F472" s="31" t="s">
        <v>392</v>
      </c>
      <c r="G472" s="31" t="s">
        <v>455</v>
      </c>
      <c r="H472" s="31" t="s">
        <v>456</v>
      </c>
      <c r="I472" s="31" t="s">
        <v>732</v>
      </c>
      <c r="J472" s="31" t="s">
        <v>784</v>
      </c>
      <c r="K472" s="31" t="s">
        <v>452</v>
      </c>
      <c r="L472" s="32" t="s">
        <v>452</v>
      </c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8" t="s">
        <v>94</v>
      </c>
      <c r="B473" s="31" t="s">
        <v>797</v>
      </c>
      <c r="C473" s="31" t="s">
        <v>797</v>
      </c>
      <c r="D473" s="31" t="s">
        <v>797</v>
      </c>
      <c r="E473" s="31" t="s">
        <v>797</v>
      </c>
      <c r="F473" s="31" t="s">
        <v>392</v>
      </c>
      <c r="G473" s="31" t="s">
        <v>455</v>
      </c>
      <c r="H473" s="31" t="s">
        <v>456</v>
      </c>
      <c r="I473" s="31" t="s">
        <v>732</v>
      </c>
      <c r="J473" s="31" t="s">
        <v>784</v>
      </c>
      <c r="K473" s="31" t="s">
        <v>452</v>
      </c>
      <c r="L473" s="32" t="s">
        <v>452</v>
      </c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8" t="s">
        <v>94</v>
      </c>
      <c r="B474" s="31" t="s">
        <v>799</v>
      </c>
      <c r="C474" s="31" t="s">
        <v>799</v>
      </c>
      <c r="D474" s="31" t="s">
        <v>799</v>
      </c>
      <c r="E474" s="31" t="s">
        <v>799</v>
      </c>
      <c r="F474" s="31" t="s">
        <v>392</v>
      </c>
      <c r="G474" s="31" t="s">
        <v>455</v>
      </c>
      <c r="H474" s="31" t="s">
        <v>456</v>
      </c>
      <c r="I474" s="31" t="s">
        <v>732</v>
      </c>
      <c r="J474" s="31" t="s">
        <v>784</v>
      </c>
      <c r="K474" s="31" t="s">
        <v>452</v>
      </c>
      <c r="L474" s="32" t="s">
        <v>452</v>
      </c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8" t="s">
        <v>94</v>
      </c>
      <c r="B475" s="31" t="s">
        <v>801</v>
      </c>
      <c r="C475" s="31" t="s">
        <v>801</v>
      </c>
      <c r="D475" s="31" t="s">
        <v>801</v>
      </c>
      <c r="E475" s="31" t="s">
        <v>801</v>
      </c>
      <c r="F475" s="31" t="s">
        <v>392</v>
      </c>
      <c r="G475" s="31" t="s">
        <v>455</v>
      </c>
      <c r="H475" s="31" t="s">
        <v>456</v>
      </c>
      <c r="I475" s="31" t="s">
        <v>732</v>
      </c>
      <c r="J475" s="31" t="s">
        <v>784</v>
      </c>
      <c r="K475" s="31" t="s">
        <v>452</v>
      </c>
      <c r="L475" s="32" t="s">
        <v>452</v>
      </c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8" t="s">
        <v>94</v>
      </c>
      <c r="B476" s="31" t="s">
        <v>386</v>
      </c>
      <c r="C476" s="31" t="s">
        <v>386</v>
      </c>
      <c r="D476" s="31" t="s">
        <v>387</v>
      </c>
      <c r="E476" s="31" t="s">
        <v>388</v>
      </c>
      <c r="F476" s="31" t="s">
        <v>392</v>
      </c>
      <c r="G476" s="31" t="s">
        <v>455</v>
      </c>
      <c r="H476" s="31" t="s">
        <v>456</v>
      </c>
      <c r="I476" s="31" t="s">
        <v>732</v>
      </c>
      <c r="J476" s="31" t="s">
        <v>784</v>
      </c>
      <c r="K476" s="31" t="s">
        <v>452</v>
      </c>
      <c r="L476" s="32" t="s">
        <v>452</v>
      </c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8" t="s">
        <v>94</v>
      </c>
      <c r="B477" s="31" t="s">
        <v>804</v>
      </c>
      <c r="C477" s="31" t="s">
        <v>804</v>
      </c>
      <c r="D477" s="31" t="s">
        <v>804</v>
      </c>
      <c r="E477" s="31" t="s">
        <v>804</v>
      </c>
      <c r="F477" s="31" t="s">
        <v>392</v>
      </c>
      <c r="G477" s="31" t="s">
        <v>455</v>
      </c>
      <c r="H477" s="31" t="s">
        <v>456</v>
      </c>
      <c r="I477" s="31" t="s">
        <v>732</v>
      </c>
      <c r="J477" s="31" t="s">
        <v>803</v>
      </c>
      <c r="K477" s="31" t="s">
        <v>452</v>
      </c>
      <c r="L477" s="32" t="s">
        <v>452</v>
      </c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8" t="s">
        <v>94</v>
      </c>
      <c r="B478" s="31" t="s">
        <v>806</v>
      </c>
      <c r="C478" s="31" t="s">
        <v>806</v>
      </c>
      <c r="D478" s="31" t="s">
        <v>806</v>
      </c>
      <c r="E478" s="31" t="s">
        <v>806</v>
      </c>
      <c r="F478" s="31" t="s">
        <v>392</v>
      </c>
      <c r="G478" s="31" t="s">
        <v>455</v>
      </c>
      <c r="H478" s="31" t="s">
        <v>456</v>
      </c>
      <c r="I478" s="31" t="s">
        <v>732</v>
      </c>
      <c r="J478" s="31" t="s">
        <v>803</v>
      </c>
      <c r="K478" s="31" t="s">
        <v>452</v>
      </c>
      <c r="L478" s="32" t="s">
        <v>452</v>
      </c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8" t="s">
        <v>94</v>
      </c>
      <c r="B479" s="31" t="s">
        <v>555</v>
      </c>
      <c r="C479" s="31" t="s">
        <v>555</v>
      </c>
      <c r="D479" s="31" t="s">
        <v>555</v>
      </c>
      <c r="E479" s="31" t="s">
        <v>555</v>
      </c>
      <c r="F479" s="31" t="s">
        <v>392</v>
      </c>
      <c r="G479" s="31" t="s">
        <v>455</v>
      </c>
      <c r="H479" s="31" t="s">
        <v>456</v>
      </c>
      <c r="I479" s="31" t="s">
        <v>732</v>
      </c>
      <c r="J479" s="31" t="s">
        <v>803</v>
      </c>
      <c r="K479" s="31" t="s">
        <v>452</v>
      </c>
      <c r="L479" s="32" t="s">
        <v>452</v>
      </c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8" t="s">
        <v>94</v>
      </c>
      <c r="B480" s="31" t="s">
        <v>557</v>
      </c>
      <c r="C480" s="31" t="s">
        <v>557</v>
      </c>
      <c r="D480" s="31" t="s">
        <v>557</v>
      </c>
      <c r="E480" s="31" t="s">
        <v>557</v>
      </c>
      <c r="F480" s="31" t="s">
        <v>392</v>
      </c>
      <c r="G480" s="31" t="s">
        <v>455</v>
      </c>
      <c r="H480" s="31" t="s">
        <v>456</v>
      </c>
      <c r="I480" s="31" t="s">
        <v>732</v>
      </c>
      <c r="J480" s="31" t="s">
        <v>803</v>
      </c>
      <c r="K480" s="31" t="s">
        <v>452</v>
      </c>
      <c r="L480" s="32" t="s">
        <v>452</v>
      </c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8" t="s">
        <v>94</v>
      </c>
      <c r="B481" s="31" t="s">
        <v>594</v>
      </c>
      <c r="C481" s="31" t="s">
        <v>594</v>
      </c>
      <c r="D481" s="31" t="s">
        <v>594</v>
      </c>
      <c r="E481" s="31" t="s">
        <v>594</v>
      </c>
      <c r="F481" s="31" t="s">
        <v>392</v>
      </c>
      <c r="G481" s="31" t="s">
        <v>455</v>
      </c>
      <c r="H481" s="31" t="s">
        <v>456</v>
      </c>
      <c r="I481" s="31" t="s">
        <v>732</v>
      </c>
      <c r="J481" s="31" t="s">
        <v>803</v>
      </c>
      <c r="K481" s="31" t="s">
        <v>452</v>
      </c>
      <c r="L481" s="32" t="s">
        <v>452</v>
      </c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8" t="s">
        <v>94</v>
      </c>
      <c r="B482" s="31" t="s">
        <v>559</v>
      </c>
      <c r="C482" s="31" t="s">
        <v>559</v>
      </c>
      <c r="D482" s="31" t="s">
        <v>559</v>
      </c>
      <c r="E482" s="31" t="s">
        <v>559</v>
      </c>
      <c r="F482" s="31" t="s">
        <v>392</v>
      </c>
      <c r="G482" s="31" t="s">
        <v>455</v>
      </c>
      <c r="H482" s="31" t="s">
        <v>456</v>
      </c>
      <c r="I482" s="31" t="s">
        <v>732</v>
      </c>
      <c r="J482" s="31" t="s">
        <v>803</v>
      </c>
      <c r="K482" s="31" t="s">
        <v>452</v>
      </c>
      <c r="L482" s="32" t="s">
        <v>452</v>
      </c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8" t="s">
        <v>94</v>
      </c>
      <c r="B483" s="31" t="s">
        <v>812</v>
      </c>
      <c r="C483" s="31" t="s">
        <v>812</v>
      </c>
      <c r="D483" s="31" t="s">
        <v>812</v>
      </c>
      <c r="E483" s="31" t="s">
        <v>812</v>
      </c>
      <c r="F483" s="31" t="s">
        <v>392</v>
      </c>
      <c r="G483" s="31" t="s">
        <v>455</v>
      </c>
      <c r="H483" s="31" t="s">
        <v>456</v>
      </c>
      <c r="I483" s="31" t="s">
        <v>732</v>
      </c>
      <c r="J483" s="31" t="s">
        <v>803</v>
      </c>
      <c r="K483" s="31" t="s">
        <v>452</v>
      </c>
      <c r="L483" s="32" t="s">
        <v>452</v>
      </c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8" t="s">
        <v>94</v>
      </c>
      <c r="B484" s="31" t="s">
        <v>814</v>
      </c>
      <c r="C484" s="31" t="s">
        <v>814</v>
      </c>
      <c r="D484" s="31" t="s">
        <v>814</v>
      </c>
      <c r="E484" s="31" t="s">
        <v>814</v>
      </c>
      <c r="F484" s="31" t="s">
        <v>392</v>
      </c>
      <c r="G484" s="31" t="s">
        <v>455</v>
      </c>
      <c r="H484" s="31" t="s">
        <v>456</v>
      </c>
      <c r="I484" s="31" t="s">
        <v>732</v>
      </c>
      <c r="J484" s="31" t="s">
        <v>803</v>
      </c>
      <c r="K484" s="31" t="s">
        <v>452</v>
      </c>
      <c r="L484" s="32" t="s">
        <v>452</v>
      </c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8" t="s">
        <v>94</v>
      </c>
      <c r="B485" s="31" t="s">
        <v>816</v>
      </c>
      <c r="C485" s="31" t="s">
        <v>816</v>
      </c>
      <c r="D485" s="31" t="s">
        <v>816</v>
      </c>
      <c r="E485" s="31" t="s">
        <v>816</v>
      </c>
      <c r="F485" s="31" t="s">
        <v>392</v>
      </c>
      <c r="G485" s="31" t="s">
        <v>455</v>
      </c>
      <c r="H485" s="31" t="s">
        <v>456</v>
      </c>
      <c r="I485" s="31" t="s">
        <v>732</v>
      </c>
      <c r="J485" s="31" t="s">
        <v>803</v>
      </c>
      <c r="K485" s="31" t="s">
        <v>452</v>
      </c>
      <c r="L485" s="32" t="s">
        <v>452</v>
      </c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8" t="s">
        <v>94</v>
      </c>
      <c r="B486" s="31" t="s">
        <v>818</v>
      </c>
      <c r="C486" s="31" t="s">
        <v>818</v>
      </c>
      <c r="D486" s="31" t="s">
        <v>818</v>
      </c>
      <c r="E486" s="31" t="s">
        <v>818</v>
      </c>
      <c r="F486" s="31" t="s">
        <v>392</v>
      </c>
      <c r="G486" s="31" t="s">
        <v>455</v>
      </c>
      <c r="H486" s="31" t="s">
        <v>456</v>
      </c>
      <c r="I486" s="31" t="s">
        <v>732</v>
      </c>
      <c r="J486" s="31" t="s">
        <v>803</v>
      </c>
      <c r="K486" s="31" t="s">
        <v>452</v>
      </c>
      <c r="L486" s="32" t="s">
        <v>452</v>
      </c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8" t="s">
        <v>94</v>
      </c>
      <c r="B487" s="31" t="s">
        <v>548</v>
      </c>
      <c r="C487" s="31" t="s">
        <v>548</v>
      </c>
      <c r="D487" s="31" t="s">
        <v>548</v>
      </c>
      <c r="E487" s="31" t="s">
        <v>548</v>
      </c>
      <c r="F487" s="31" t="s">
        <v>392</v>
      </c>
      <c r="G487" s="31" t="s">
        <v>455</v>
      </c>
      <c r="H487" s="31" t="s">
        <v>456</v>
      </c>
      <c r="I487" s="31" t="s">
        <v>732</v>
      </c>
      <c r="J487" s="31" t="s">
        <v>803</v>
      </c>
      <c r="K487" s="31" t="s">
        <v>452</v>
      </c>
      <c r="L487" s="32" t="s">
        <v>452</v>
      </c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8" t="s">
        <v>94</v>
      </c>
      <c r="B488" s="31" t="s">
        <v>821</v>
      </c>
      <c r="C488" s="31" t="s">
        <v>821</v>
      </c>
      <c r="D488" s="31" t="s">
        <v>821</v>
      </c>
      <c r="E488" s="31" t="s">
        <v>821</v>
      </c>
      <c r="F488" s="31" t="s">
        <v>392</v>
      </c>
      <c r="G488" s="31" t="s">
        <v>455</v>
      </c>
      <c r="H488" s="31" t="s">
        <v>456</v>
      </c>
      <c r="I488" s="31" t="s">
        <v>732</v>
      </c>
      <c r="J488" s="31" t="s">
        <v>803</v>
      </c>
      <c r="K488" s="31" t="s">
        <v>452</v>
      </c>
      <c r="L488" s="32" t="s">
        <v>452</v>
      </c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8" t="s">
        <v>94</v>
      </c>
      <c r="B489" s="31" t="s">
        <v>823</v>
      </c>
      <c r="C489" s="31" t="s">
        <v>823</v>
      </c>
      <c r="D489" s="31" t="s">
        <v>823</v>
      </c>
      <c r="E489" s="31" t="s">
        <v>823</v>
      </c>
      <c r="F489" s="31" t="s">
        <v>392</v>
      </c>
      <c r="G489" s="31" t="s">
        <v>455</v>
      </c>
      <c r="H489" s="31" t="s">
        <v>456</v>
      </c>
      <c r="I489" s="31" t="s">
        <v>732</v>
      </c>
      <c r="J489" s="31" t="s">
        <v>803</v>
      </c>
      <c r="K489" s="31" t="s">
        <v>452</v>
      </c>
      <c r="L489" s="32" t="s">
        <v>452</v>
      </c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8" t="s">
        <v>94</v>
      </c>
      <c r="B490" s="31" t="s">
        <v>825</v>
      </c>
      <c r="C490" s="31" t="s">
        <v>825</v>
      </c>
      <c r="D490" s="31" t="s">
        <v>825</v>
      </c>
      <c r="E490" s="31" t="s">
        <v>825</v>
      </c>
      <c r="F490" s="31" t="s">
        <v>392</v>
      </c>
      <c r="G490" s="31" t="s">
        <v>455</v>
      </c>
      <c r="H490" s="31" t="s">
        <v>456</v>
      </c>
      <c r="I490" s="31" t="s">
        <v>732</v>
      </c>
      <c r="J490" s="31" t="s">
        <v>803</v>
      </c>
      <c r="K490" s="31" t="s">
        <v>452</v>
      </c>
      <c r="L490" s="32" t="s">
        <v>452</v>
      </c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8" t="s">
        <v>94</v>
      </c>
      <c r="B491" s="31" t="s">
        <v>827</v>
      </c>
      <c r="C491" s="31" t="s">
        <v>827</v>
      </c>
      <c r="D491" s="31" t="s">
        <v>827</v>
      </c>
      <c r="E491" s="31" t="s">
        <v>827</v>
      </c>
      <c r="F491" s="31" t="s">
        <v>392</v>
      </c>
      <c r="G491" s="31" t="s">
        <v>455</v>
      </c>
      <c r="H491" s="31" t="s">
        <v>456</v>
      </c>
      <c r="I491" s="31" t="s">
        <v>732</v>
      </c>
      <c r="J491" s="31" t="s">
        <v>803</v>
      </c>
      <c r="K491" s="31" t="s">
        <v>452</v>
      </c>
      <c r="L491" s="32" t="s">
        <v>452</v>
      </c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8" t="s">
        <v>94</v>
      </c>
      <c r="B492" s="31" t="s">
        <v>758</v>
      </c>
      <c r="C492" s="31" t="s">
        <v>758</v>
      </c>
      <c r="D492" s="31" t="s">
        <v>758</v>
      </c>
      <c r="E492" s="31" t="s">
        <v>758</v>
      </c>
      <c r="F492" s="31" t="s">
        <v>392</v>
      </c>
      <c r="G492" s="31" t="s">
        <v>455</v>
      </c>
      <c r="H492" s="31" t="s">
        <v>456</v>
      </c>
      <c r="I492" s="31" t="s">
        <v>732</v>
      </c>
      <c r="J492" s="31" t="s">
        <v>803</v>
      </c>
      <c r="K492" s="31" t="s">
        <v>452</v>
      </c>
      <c r="L492" s="32" t="s">
        <v>452</v>
      </c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8" t="s">
        <v>94</v>
      </c>
      <c r="B493" s="31" t="s">
        <v>830</v>
      </c>
      <c r="C493" s="31" t="s">
        <v>830</v>
      </c>
      <c r="D493" s="31" t="s">
        <v>830</v>
      </c>
      <c r="E493" s="31" t="s">
        <v>830</v>
      </c>
      <c r="F493" s="31" t="s">
        <v>392</v>
      </c>
      <c r="G493" s="31" t="s">
        <v>455</v>
      </c>
      <c r="H493" s="31" t="s">
        <v>456</v>
      </c>
      <c r="I493" s="31" t="s">
        <v>732</v>
      </c>
      <c r="J493" s="31" t="s">
        <v>803</v>
      </c>
      <c r="K493" s="31" t="s">
        <v>452</v>
      </c>
      <c r="L493" s="32" t="s">
        <v>452</v>
      </c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8" t="s">
        <v>94</v>
      </c>
      <c r="B494" s="31" t="s">
        <v>832</v>
      </c>
      <c r="C494" s="31" t="s">
        <v>832</v>
      </c>
      <c r="D494" s="31" t="s">
        <v>832</v>
      </c>
      <c r="E494" s="31" t="s">
        <v>832</v>
      </c>
      <c r="F494" s="31" t="s">
        <v>392</v>
      </c>
      <c r="G494" s="31" t="s">
        <v>455</v>
      </c>
      <c r="H494" s="31" t="s">
        <v>456</v>
      </c>
      <c r="I494" s="31" t="s">
        <v>732</v>
      </c>
      <c r="J494" s="31" t="s">
        <v>803</v>
      </c>
      <c r="K494" s="31" t="s">
        <v>452</v>
      </c>
      <c r="L494" s="32" t="s">
        <v>452</v>
      </c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8" t="s">
        <v>94</v>
      </c>
      <c r="B495" s="31" t="s">
        <v>834</v>
      </c>
      <c r="C495" s="31" t="s">
        <v>834</v>
      </c>
      <c r="D495" s="31" t="s">
        <v>834</v>
      </c>
      <c r="E495" s="31" t="s">
        <v>834</v>
      </c>
      <c r="F495" s="31" t="s">
        <v>392</v>
      </c>
      <c r="G495" s="31" t="s">
        <v>455</v>
      </c>
      <c r="H495" s="31" t="s">
        <v>456</v>
      </c>
      <c r="I495" s="31" t="s">
        <v>732</v>
      </c>
      <c r="J495" s="31" t="s">
        <v>803</v>
      </c>
      <c r="K495" s="31" t="s">
        <v>452</v>
      </c>
      <c r="L495" s="32" t="s">
        <v>452</v>
      </c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8" t="s">
        <v>94</v>
      </c>
      <c r="B496" s="31" t="s">
        <v>836</v>
      </c>
      <c r="C496" s="31" t="s">
        <v>836</v>
      </c>
      <c r="D496" s="31" t="s">
        <v>836</v>
      </c>
      <c r="E496" s="31" t="s">
        <v>836</v>
      </c>
      <c r="F496" s="31" t="s">
        <v>392</v>
      </c>
      <c r="G496" s="31" t="s">
        <v>455</v>
      </c>
      <c r="H496" s="31" t="s">
        <v>456</v>
      </c>
      <c r="I496" s="31" t="s">
        <v>732</v>
      </c>
      <c r="J496" s="31" t="s">
        <v>803</v>
      </c>
      <c r="K496" s="31" t="s">
        <v>452</v>
      </c>
      <c r="L496" s="32" t="s">
        <v>452</v>
      </c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8" t="s">
        <v>94</v>
      </c>
      <c r="B497" s="31" t="s">
        <v>838</v>
      </c>
      <c r="C497" s="31" t="s">
        <v>838</v>
      </c>
      <c r="D497" s="31" t="s">
        <v>838</v>
      </c>
      <c r="E497" s="31" t="s">
        <v>838</v>
      </c>
      <c r="F497" s="31" t="s">
        <v>392</v>
      </c>
      <c r="G497" s="31" t="s">
        <v>455</v>
      </c>
      <c r="H497" s="31" t="s">
        <v>456</v>
      </c>
      <c r="I497" s="31" t="s">
        <v>732</v>
      </c>
      <c r="J497" s="31" t="s">
        <v>803</v>
      </c>
      <c r="K497" s="31" t="s">
        <v>452</v>
      </c>
      <c r="L497" s="32" t="s">
        <v>452</v>
      </c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8" t="s">
        <v>94</v>
      </c>
      <c r="B498" s="31" t="s">
        <v>386</v>
      </c>
      <c r="C498" s="31" t="s">
        <v>386</v>
      </c>
      <c r="D498" s="31" t="s">
        <v>387</v>
      </c>
      <c r="E498" s="31" t="s">
        <v>388</v>
      </c>
      <c r="F498" s="31" t="s">
        <v>392</v>
      </c>
      <c r="G498" s="31" t="s">
        <v>455</v>
      </c>
      <c r="H498" s="31" t="s">
        <v>456</v>
      </c>
      <c r="I498" s="31" t="s">
        <v>732</v>
      </c>
      <c r="J498" s="31" t="s">
        <v>803</v>
      </c>
      <c r="K498" s="31" t="s">
        <v>452</v>
      </c>
      <c r="L498" s="32" t="s">
        <v>452</v>
      </c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8" t="s">
        <v>94</v>
      </c>
      <c r="B499" s="31" t="s">
        <v>2014</v>
      </c>
      <c r="C499" s="31" t="s">
        <v>2014</v>
      </c>
      <c r="D499" s="31" t="s">
        <v>2014</v>
      </c>
      <c r="E499" s="31" t="s">
        <v>2014</v>
      </c>
      <c r="F499" s="31" t="s">
        <v>392</v>
      </c>
      <c r="G499" s="31" t="s">
        <v>455</v>
      </c>
      <c r="H499" s="31" t="s">
        <v>456</v>
      </c>
      <c r="I499" s="31" t="s">
        <v>732</v>
      </c>
      <c r="J499" s="31" t="s">
        <v>2014</v>
      </c>
      <c r="K499" s="31" t="s">
        <v>452</v>
      </c>
      <c r="L499" s="32" t="s">
        <v>452</v>
      </c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8" t="s">
        <v>94</v>
      </c>
      <c r="B500" s="31" t="s">
        <v>386</v>
      </c>
      <c r="C500" s="31" t="s">
        <v>386</v>
      </c>
      <c r="D500" s="31" t="s">
        <v>387</v>
      </c>
      <c r="E500" s="31" t="s">
        <v>388</v>
      </c>
      <c r="F500" s="31" t="s">
        <v>392</v>
      </c>
      <c r="G500" s="31" t="s">
        <v>455</v>
      </c>
      <c r="H500" s="31" t="s">
        <v>456</v>
      </c>
      <c r="I500" s="31" t="s">
        <v>732</v>
      </c>
      <c r="J500" s="31" t="s">
        <v>2014</v>
      </c>
      <c r="K500" s="31" t="s">
        <v>452</v>
      </c>
      <c r="L500" s="32" t="s">
        <v>452</v>
      </c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8" t="s">
        <v>94</v>
      </c>
      <c r="B501" s="31" t="s">
        <v>2015</v>
      </c>
      <c r="C501" s="31" t="s">
        <v>2015</v>
      </c>
      <c r="D501" s="31" t="s">
        <v>2015</v>
      </c>
      <c r="E501" s="31" t="s">
        <v>2015</v>
      </c>
      <c r="F501" s="31" t="s">
        <v>392</v>
      </c>
      <c r="G501" s="31" t="s">
        <v>455</v>
      </c>
      <c r="H501" s="31" t="s">
        <v>456</v>
      </c>
      <c r="I501" s="31" t="s">
        <v>732</v>
      </c>
      <c r="J501" s="31" t="s">
        <v>2015</v>
      </c>
      <c r="K501" s="31" t="s">
        <v>452</v>
      </c>
      <c r="L501" s="32" t="s">
        <v>452</v>
      </c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8" t="s">
        <v>94</v>
      </c>
      <c r="B502" s="31" t="s">
        <v>386</v>
      </c>
      <c r="C502" s="31" t="s">
        <v>386</v>
      </c>
      <c r="D502" s="31" t="s">
        <v>387</v>
      </c>
      <c r="E502" s="31" t="s">
        <v>388</v>
      </c>
      <c r="F502" s="31" t="s">
        <v>392</v>
      </c>
      <c r="G502" s="31" t="s">
        <v>455</v>
      </c>
      <c r="H502" s="31" t="s">
        <v>456</v>
      </c>
      <c r="I502" s="31" t="s">
        <v>732</v>
      </c>
      <c r="J502" s="31" t="s">
        <v>2015</v>
      </c>
      <c r="K502" s="31" t="s">
        <v>452</v>
      </c>
      <c r="L502" s="32" t="s">
        <v>452</v>
      </c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8" t="s">
        <v>94</v>
      </c>
      <c r="B503" s="31" t="s">
        <v>841</v>
      </c>
      <c r="C503" s="31" t="s">
        <v>841</v>
      </c>
      <c r="D503" s="31" t="s">
        <v>841</v>
      </c>
      <c r="E503" s="31" t="s">
        <v>841</v>
      </c>
      <c r="F503" s="31" t="s">
        <v>392</v>
      </c>
      <c r="G503" s="31" t="s">
        <v>455</v>
      </c>
      <c r="H503" s="31" t="s">
        <v>456</v>
      </c>
      <c r="I503" s="31" t="s">
        <v>732</v>
      </c>
      <c r="J503" s="31" t="s">
        <v>840</v>
      </c>
      <c r="K503" s="31" t="s">
        <v>452</v>
      </c>
      <c r="L503" s="32" t="s">
        <v>452</v>
      </c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8" t="s">
        <v>94</v>
      </c>
      <c r="B504" s="31" t="s">
        <v>843</v>
      </c>
      <c r="C504" s="31" t="s">
        <v>843</v>
      </c>
      <c r="D504" s="31" t="s">
        <v>843</v>
      </c>
      <c r="E504" s="31" t="s">
        <v>843</v>
      </c>
      <c r="F504" s="31" t="s">
        <v>392</v>
      </c>
      <c r="G504" s="31" t="s">
        <v>455</v>
      </c>
      <c r="H504" s="31" t="s">
        <v>456</v>
      </c>
      <c r="I504" s="31" t="s">
        <v>732</v>
      </c>
      <c r="J504" s="31" t="s">
        <v>840</v>
      </c>
      <c r="K504" s="31" t="s">
        <v>452</v>
      </c>
      <c r="L504" s="32" t="s">
        <v>452</v>
      </c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8" t="s">
        <v>94</v>
      </c>
      <c r="B505" s="31" t="s">
        <v>845</v>
      </c>
      <c r="C505" s="31" t="s">
        <v>845</v>
      </c>
      <c r="D505" s="31" t="s">
        <v>845</v>
      </c>
      <c r="E505" s="31" t="s">
        <v>845</v>
      </c>
      <c r="F505" s="31" t="s">
        <v>392</v>
      </c>
      <c r="G505" s="31" t="s">
        <v>455</v>
      </c>
      <c r="H505" s="31" t="s">
        <v>456</v>
      </c>
      <c r="I505" s="31" t="s">
        <v>732</v>
      </c>
      <c r="J505" s="31" t="s">
        <v>840</v>
      </c>
      <c r="K505" s="31" t="s">
        <v>452</v>
      </c>
      <c r="L505" s="32" t="s">
        <v>452</v>
      </c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8" t="s">
        <v>94</v>
      </c>
      <c r="B506" s="31" t="s">
        <v>847</v>
      </c>
      <c r="C506" s="31" t="s">
        <v>847</v>
      </c>
      <c r="D506" s="31" t="s">
        <v>847</v>
      </c>
      <c r="E506" s="31" t="s">
        <v>847</v>
      </c>
      <c r="F506" s="31" t="s">
        <v>392</v>
      </c>
      <c r="G506" s="31" t="s">
        <v>455</v>
      </c>
      <c r="H506" s="31" t="s">
        <v>456</v>
      </c>
      <c r="I506" s="31" t="s">
        <v>732</v>
      </c>
      <c r="J506" s="31" t="s">
        <v>840</v>
      </c>
      <c r="K506" s="31" t="s">
        <v>452</v>
      </c>
      <c r="L506" s="32" t="s">
        <v>452</v>
      </c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8" t="s">
        <v>94</v>
      </c>
      <c r="B507" s="31" t="s">
        <v>849</v>
      </c>
      <c r="C507" s="31" t="s">
        <v>849</v>
      </c>
      <c r="D507" s="31" t="s">
        <v>849</v>
      </c>
      <c r="E507" s="31" t="s">
        <v>849</v>
      </c>
      <c r="F507" s="31" t="s">
        <v>392</v>
      </c>
      <c r="G507" s="31" t="s">
        <v>455</v>
      </c>
      <c r="H507" s="31" t="s">
        <v>456</v>
      </c>
      <c r="I507" s="31" t="s">
        <v>732</v>
      </c>
      <c r="J507" s="31" t="s">
        <v>840</v>
      </c>
      <c r="K507" s="31" t="s">
        <v>452</v>
      </c>
      <c r="L507" s="32" t="s">
        <v>452</v>
      </c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8" t="s">
        <v>94</v>
      </c>
      <c r="B508" s="31" t="s">
        <v>851</v>
      </c>
      <c r="C508" s="31" t="s">
        <v>851</v>
      </c>
      <c r="D508" s="31" t="s">
        <v>851</v>
      </c>
      <c r="E508" s="31" t="s">
        <v>851</v>
      </c>
      <c r="F508" s="31" t="s">
        <v>392</v>
      </c>
      <c r="G508" s="31" t="s">
        <v>455</v>
      </c>
      <c r="H508" s="31" t="s">
        <v>456</v>
      </c>
      <c r="I508" s="31" t="s">
        <v>732</v>
      </c>
      <c r="J508" s="31" t="s">
        <v>840</v>
      </c>
      <c r="K508" s="31" t="s">
        <v>452</v>
      </c>
      <c r="L508" s="32" t="s">
        <v>452</v>
      </c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8" t="s">
        <v>94</v>
      </c>
      <c r="B509" s="31" t="s">
        <v>853</v>
      </c>
      <c r="C509" s="31" t="s">
        <v>853</v>
      </c>
      <c r="D509" s="31" t="s">
        <v>853</v>
      </c>
      <c r="E509" s="31" t="s">
        <v>853</v>
      </c>
      <c r="F509" s="31" t="s">
        <v>392</v>
      </c>
      <c r="G509" s="31" t="s">
        <v>455</v>
      </c>
      <c r="H509" s="31" t="s">
        <v>456</v>
      </c>
      <c r="I509" s="31" t="s">
        <v>732</v>
      </c>
      <c r="J509" s="31" t="s">
        <v>840</v>
      </c>
      <c r="K509" s="31" t="s">
        <v>452</v>
      </c>
      <c r="L509" s="32" t="s">
        <v>452</v>
      </c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8" t="s">
        <v>94</v>
      </c>
      <c r="B510" s="31" t="s">
        <v>855</v>
      </c>
      <c r="C510" s="31" t="s">
        <v>855</v>
      </c>
      <c r="D510" s="31" t="s">
        <v>855</v>
      </c>
      <c r="E510" s="31" t="s">
        <v>855</v>
      </c>
      <c r="F510" s="31" t="s">
        <v>392</v>
      </c>
      <c r="G510" s="31" t="s">
        <v>455</v>
      </c>
      <c r="H510" s="31" t="s">
        <v>456</v>
      </c>
      <c r="I510" s="31" t="s">
        <v>732</v>
      </c>
      <c r="J510" s="31" t="s">
        <v>840</v>
      </c>
      <c r="K510" s="31" t="s">
        <v>452</v>
      </c>
      <c r="L510" s="32" t="s">
        <v>452</v>
      </c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8" t="s">
        <v>94</v>
      </c>
      <c r="B511" s="31" t="s">
        <v>857</v>
      </c>
      <c r="C511" s="31" t="s">
        <v>857</v>
      </c>
      <c r="D511" s="31" t="s">
        <v>857</v>
      </c>
      <c r="E511" s="31" t="s">
        <v>857</v>
      </c>
      <c r="F511" s="31" t="s">
        <v>392</v>
      </c>
      <c r="G511" s="31" t="s">
        <v>455</v>
      </c>
      <c r="H511" s="31" t="s">
        <v>456</v>
      </c>
      <c r="I511" s="31" t="s">
        <v>732</v>
      </c>
      <c r="J511" s="31" t="s">
        <v>840</v>
      </c>
      <c r="K511" s="31" t="s">
        <v>452</v>
      </c>
      <c r="L511" s="32" t="s">
        <v>452</v>
      </c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8" t="s">
        <v>94</v>
      </c>
      <c r="B512" s="31" t="s">
        <v>859</v>
      </c>
      <c r="C512" s="31" t="s">
        <v>859</v>
      </c>
      <c r="D512" s="31" t="s">
        <v>859</v>
      </c>
      <c r="E512" s="31" t="s">
        <v>859</v>
      </c>
      <c r="F512" s="31" t="s">
        <v>392</v>
      </c>
      <c r="G512" s="31" t="s">
        <v>455</v>
      </c>
      <c r="H512" s="31" t="s">
        <v>456</v>
      </c>
      <c r="I512" s="31" t="s">
        <v>732</v>
      </c>
      <c r="J512" s="31" t="s">
        <v>840</v>
      </c>
      <c r="K512" s="31" t="s">
        <v>452</v>
      </c>
      <c r="L512" s="32" t="s">
        <v>452</v>
      </c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8" t="s">
        <v>94</v>
      </c>
      <c r="B513" s="31" t="s">
        <v>861</v>
      </c>
      <c r="C513" s="31" t="s">
        <v>861</v>
      </c>
      <c r="D513" s="31" t="s">
        <v>861</v>
      </c>
      <c r="E513" s="31" t="s">
        <v>861</v>
      </c>
      <c r="F513" s="31" t="s">
        <v>392</v>
      </c>
      <c r="G513" s="31" t="s">
        <v>455</v>
      </c>
      <c r="H513" s="31" t="s">
        <v>456</v>
      </c>
      <c r="I513" s="31" t="s">
        <v>732</v>
      </c>
      <c r="J513" s="31" t="s">
        <v>840</v>
      </c>
      <c r="K513" s="31" t="s">
        <v>452</v>
      </c>
      <c r="L513" s="32" t="s">
        <v>452</v>
      </c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8" t="s">
        <v>94</v>
      </c>
      <c r="B514" s="31" t="s">
        <v>863</v>
      </c>
      <c r="C514" s="31" t="s">
        <v>863</v>
      </c>
      <c r="D514" s="31" t="s">
        <v>863</v>
      </c>
      <c r="E514" s="31" t="s">
        <v>863</v>
      </c>
      <c r="F514" s="31" t="s">
        <v>392</v>
      </c>
      <c r="G514" s="31" t="s">
        <v>455</v>
      </c>
      <c r="H514" s="31" t="s">
        <v>456</v>
      </c>
      <c r="I514" s="31" t="s">
        <v>732</v>
      </c>
      <c r="J514" s="31" t="s">
        <v>840</v>
      </c>
      <c r="K514" s="31" t="s">
        <v>452</v>
      </c>
      <c r="L514" s="32" t="s">
        <v>452</v>
      </c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8" t="s">
        <v>94</v>
      </c>
      <c r="B515" s="31" t="s">
        <v>865</v>
      </c>
      <c r="C515" s="31" t="s">
        <v>865</v>
      </c>
      <c r="D515" s="31" t="s">
        <v>865</v>
      </c>
      <c r="E515" s="31" t="s">
        <v>865</v>
      </c>
      <c r="F515" s="31" t="s">
        <v>392</v>
      </c>
      <c r="G515" s="31" t="s">
        <v>455</v>
      </c>
      <c r="H515" s="31" t="s">
        <v>456</v>
      </c>
      <c r="I515" s="31" t="s">
        <v>732</v>
      </c>
      <c r="J515" s="31" t="s">
        <v>840</v>
      </c>
      <c r="K515" s="31" t="s">
        <v>452</v>
      </c>
      <c r="L515" s="32" t="s">
        <v>452</v>
      </c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8" t="s">
        <v>94</v>
      </c>
      <c r="B516" s="31" t="s">
        <v>867</v>
      </c>
      <c r="C516" s="31" t="s">
        <v>867</v>
      </c>
      <c r="D516" s="31" t="s">
        <v>867</v>
      </c>
      <c r="E516" s="31" t="s">
        <v>867</v>
      </c>
      <c r="F516" s="31" t="s">
        <v>392</v>
      </c>
      <c r="G516" s="31" t="s">
        <v>455</v>
      </c>
      <c r="H516" s="31" t="s">
        <v>456</v>
      </c>
      <c r="I516" s="31" t="s">
        <v>732</v>
      </c>
      <c r="J516" s="31" t="s">
        <v>840</v>
      </c>
      <c r="K516" s="31" t="s">
        <v>452</v>
      </c>
      <c r="L516" s="32" t="s">
        <v>452</v>
      </c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8" t="s">
        <v>94</v>
      </c>
      <c r="B517" s="31" t="s">
        <v>869</v>
      </c>
      <c r="C517" s="31" t="s">
        <v>869</v>
      </c>
      <c r="D517" s="31" t="s">
        <v>869</v>
      </c>
      <c r="E517" s="31" t="s">
        <v>869</v>
      </c>
      <c r="F517" s="31" t="s">
        <v>392</v>
      </c>
      <c r="G517" s="31" t="s">
        <v>455</v>
      </c>
      <c r="H517" s="31" t="s">
        <v>456</v>
      </c>
      <c r="I517" s="31" t="s">
        <v>732</v>
      </c>
      <c r="J517" s="31" t="s">
        <v>840</v>
      </c>
      <c r="K517" s="31" t="s">
        <v>452</v>
      </c>
      <c r="L517" s="32" t="s">
        <v>452</v>
      </c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8" t="s">
        <v>94</v>
      </c>
      <c r="B518" s="31" t="s">
        <v>871</v>
      </c>
      <c r="C518" s="31" t="s">
        <v>871</v>
      </c>
      <c r="D518" s="31" t="s">
        <v>871</v>
      </c>
      <c r="E518" s="31" t="s">
        <v>871</v>
      </c>
      <c r="F518" s="31" t="s">
        <v>392</v>
      </c>
      <c r="G518" s="31" t="s">
        <v>455</v>
      </c>
      <c r="H518" s="31" t="s">
        <v>456</v>
      </c>
      <c r="I518" s="31" t="s">
        <v>732</v>
      </c>
      <c r="J518" s="31" t="s">
        <v>840</v>
      </c>
      <c r="K518" s="31" t="s">
        <v>452</v>
      </c>
      <c r="L518" s="32" t="s">
        <v>452</v>
      </c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8" t="s">
        <v>94</v>
      </c>
      <c r="B519" s="31" t="s">
        <v>873</v>
      </c>
      <c r="C519" s="31" t="s">
        <v>873</v>
      </c>
      <c r="D519" s="31" t="s">
        <v>873</v>
      </c>
      <c r="E519" s="31" t="s">
        <v>873</v>
      </c>
      <c r="F519" s="31" t="s">
        <v>392</v>
      </c>
      <c r="G519" s="31" t="s">
        <v>455</v>
      </c>
      <c r="H519" s="31" t="s">
        <v>456</v>
      </c>
      <c r="I519" s="31" t="s">
        <v>732</v>
      </c>
      <c r="J519" s="31" t="s">
        <v>840</v>
      </c>
      <c r="K519" s="31" t="s">
        <v>452</v>
      </c>
      <c r="L519" s="32" t="s">
        <v>452</v>
      </c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8" t="s">
        <v>94</v>
      </c>
      <c r="B520" s="31" t="s">
        <v>386</v>
      </c>
      <c r="C520" s="31" t="s">
        <v>386</v>
      </c>
      <c r="D520" s="31" t="s">
        <v>387</v>
      </c>
      <c r="E520" s="31" t="s">
        <v>388</v>
      </c>
      <c r="F520" s="31" t="s">
        <v>392</v>
      </c>
      <c r="G520" s="31" t="s">
        <v>455</v>
      </c>
      <c r="H520" s="31" t="s">
        <v>456</v>
      </c>
      <c r="I520" s="31" t="s">
        <v>732</v>
      </c>
      <c r="J520" s="31" t="s">
        <v>840</v>
      </c>
      <c r="K520" s="31" t="s">
        <v>452</v>
      </c>
      <c r="L520" s="32" t="s">
        <v>452</v>
      </c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8" t="s">
        <v>94</v>
      </c>
      <c r="B521" s="31" t="s">
        <v>386</v>
      </c>
      <c r="C521" s="31" t="s">
        <v>386</v>
      </c>
      <c r="D521" s="31" t="s">
        <v>387</v>
      </c>
      <c r="E521" s="31" t="s">
        <v>388</v>
      </c>
      <c r="F521" s="31" t="s">
        <v>392</v>
      </c>
      <c r="G521" s="31" t="s">
        <v>455</v>
      </c>
      <c r="H521" s="31" t="s">
        <v>456</v>
      </c>
      <c r="I521" s="31" t="s">
        <v>732</v>
      </c>
      <c r="J521" s="31" t="s">
        <v>386</v>
      </c>
      <c r="K521" s="31" t="s">
        <v>452</v>
      </c>
      <c r="L521" s="32" t="s">
        <v>452</v>
      </c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8" t="s">
        <v>94</v>
      </c>
      <c r="B522" s="31" t="s">
        <v>876</v>
      </c>
      <c r="C522" s="31" t="s">
        <v>876</v>
      </c>
      <c r="D522" s="31" t="s">
        <v>876</v>
      </c>
      <c r="E522" s="31" t="s">
        <v>876</v>
      </c>
      <c r="F522" s="31" t="s">
        <v>392</v>
      </c>
      <c r="G522" s="31" t="s">
        <v>455</v>
      </c>
      <c r="H522" s="31" t="s">
        <v>456</v>
      </c>
      <c r="I522" s="31" t="s">
        <v>875</v>
      </c>
      <c r="J522" s="31" t="s">
        <v>876</v>
      </c>
      <c r="K522" s="31" t="s">
        <v>452</v>
      </c>
      <c r="L522" s="32" t="s">
        <v>452</v>
      </c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8" t="s">
        <v>94</v>
      </c>
      <c r="B523" s="31" t="s">
        <v>878</v>
      </c>
      <c r="C523" s="31" t="s">
        <v>878</v>
      </c>
      <c r="D523" s="31" t="s">
        <v>878</v>
      </c>
      <c r="E523" s="31" t="s">
        <v>878</v>
      </c>
      <c r="F523" s="31" t="s">
        <v>392</v>
      </c>
      <c r="G523" s="31" t="s">
        <v>455</v>
      </c>
      <c r="H523" s="31" t="s">
        <v>456</v>
      </c>
      <c r="I523" s="31" t="s">
        <v>875</v>
      </c>
      <c r="J523" s="31" t="s">
        <v>876</v>
      </c>
      <c r="K523" s="31" t="s">
        <v>452</v>
      </c>
      <c r="L523" s="32" t="s">
        <v>452</v>
      </c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8" t="s">
        <v>94</v>
      </c>
      <c r="B524" s="31" t="s">
        <v>880</v>
      </c>
      <c r="C524" s="31" t="s">
        <v>880</v>
      </c>
      <c r="D524" s="31" t="s">
        <v>880</v>
      </c>
      <c r="E524" s="31" t="s">
        <v>880</v>
      </c>
      <c r="F524" s="31" t="s">
        <v>392</v>
      </c>
      <c r="G524" s="31" t="s">
        <v>455</v>
      </c>
      <c r="H524" s="31" t="s">
        <v>456</v>
      </c>
      <c r="I524" s="31" t="s">
        <v>875</v>
      </c>
      <c r="J524" s="31" t="s">
        <v>876</v>
      </c>
      <c r="K524" s="31" t="s">
        <v>452</v>
      </c>
      <c r="L524" s="32" t="s">
        <v>452</v>
      </c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8" t="s">
        <v>94</v>
      </c>
      <c r="B525" s="31" t="s">
        <v>882</v>
      </c>
      <c r="C525" s="31" t="s">
        <v>882</v>
      </c>
      <c r="D525" s="31" t="s">
        <v>882</v>
      </c>
      <c r="E525" s="31" t="s">
        <v>882</v>
      </c>
      <c r="F525" s="31" t="s">
        <v>392</v>
      </c>
      <c r="G525" s="31" t="s">
        <v>455</v>
      </c>
      <c r="H525" s="31" t="s">
        <v>456</v>
      </c>
      <c r="I525" s="31" t="s">
        <v>875</v>
      </c>
      <c r="J525" s="31" t="s">
        <v>876</v>
      </c>
      <c r="K525" s="31" t="s">
        <v>452</v>
      </c>
      <c r="L525" s="32" t="s">
        <v>452</v>
      </c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8" t="s">
        <v>94</v>
      </c>
      <c r="B526" s="31" t="s">
        <v>2024</v>
      </c>
      <c r="C526" s="31" t="s">
        <v>2024</v>
      </c>
      <c r="D526" s="31" t="s">
        <v>2024</v>
      </c>
      <c r="E526" s="31" t="s">
        <v>2024</v>
      </c>
      <c r="F526" s="31" t="s">
        <v>392</v>
      </c>
      <c r="G526" s="31" t="s">
        <v>455</v>
      </c>
      <c r="H526" s="31" t="s">
        <v>456</v>
      </c>
      <c r="I526" s="31" t="s">
        <v>875</v>
      </c>
      <c r="J526" s="31" t="s">
        <v>876</v>
      </c>
      <c r="K526" s="31" t="s">
        <v>452</v>
      </c>
      <c r="L526" s="32" t="s">
        <v>452</v>
      </c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8" t="s">
        <v>94</v>
      </c>
      <c r="B527" s="31" t="s">
        <v>884</v>
      </c>
      <c r="C527" s="31" t="s">
        <v>884</v>
      </c>
      <c r="D527" s="31" t="s">
        <v>884</v>
      </c>
      <c r="E527" s="31" t="s">
        <v>884</v>
      </c>
      <c r="F527" s="31" t="s">
        <v>392</v>
      </c>
      <c r="G527" s="31" t="s">
        <v>455</v>
      </c>
      <c r="H527" s="31" t="s">
        <v>456</v>
      </c>
      <c r="I527" s="31" t="s">
        <v>875</v>
      </c>
      <c r="J527" s="31" t="s">
        <v>876</v>
      </c>
      <c r="K527" s="31" t="s">
        <v>452</v>
      </c>
      <c r="L527" s="32" t="s">
        <v>452</v>
      </c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8" t="s">
        <v>94</v>
      </c>
      <c r="B528" s="31" t="s">
        <v>520</v>
      </c>
      <c r="C528" s="31" t="s">
        <v>520</v>
      </c>
      <c r="D528" s="31" t="s">
        <v>520</v>
      </c>
      <c r="E528" s="31" t="s">
        <v>520</v>
      </c>
      <c r="F528" s="31" t="s">
        <v>392</v>
      </c>
      <c r="G528" s="31" t="s">
        <v>455</v>
      </c>
      <c r="H528" s="31" t="s">
        <v>456</v>
      </c>
      <c r="I528" s="31" t="s">
        <v>875</v>
      </c>
      <c r="J528" s="31" t="s">
        <v>876</v>
      </c>
      <c r="K528" s="31" t="s">
        <v>452</v>
      </c>
      <c r="L528" s="32" t="s">
        <v>452</v>
      </c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8" t="s">
        <v>94</v>
      </c>
      <c r="B529" s="31" t="s">
        <v>887</v>
      </c>
      <c r="C529" s="31" t="s">
        <v>887</v>
      </c>
      <c r="D529" s="31" t="s">
        <v>887</v>
      </c>
      <c r="E529" s="31" t="s">
        <v>887</v>
      </c>
      <c r="F529" s="31" t="s">
        <v>392</v>
      </c>
      <c r="G529" s="31" t="s">
        <v>455</v>
      </c>
      <c r="H529" s="31" t="s">
        <v>456</v>
      </c>
      <c r="I529" s="31" t="s">
        <v>875</v>
      </c>
      <c r="J529" s="31" t="s">
        <v>876</v>
      </c>
      <c r="K529" s="31" t="s">
        <v>452</v>
      </c>
      <c r="L529" s="32" t="s">
        <v>452</v>
      </c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8" t="s">
        <v>94</v>
      </c>
      <c r="B530" s="31" t="s">
        <v>889</v>
      </c>
      <c r="C530" s="31" t="s">
        <v>889</v>
      </c>
      <c r="D530" s="31" t="s">
        <v>889</v>
      </c>
      <c r="E530" s="31" t="s">
        <v>889</v>
      </c>
      <c r="F530" s="31" t="s">
        <v>392</v>
      </c>
      <c r="G530" s="31" t="s">
        <v>455</v>
      </c>
      <c r="H530" s="31" t="s">
        <v>456</v>
      </c>
      <c r="I530" s="31" t="s">
        <v>875</v>
      </c>
      <c r="J530" s="31" t="s">
        <v>876</v>
      </c>
      <c r="K530" s="31" t="s">
        <v>452</v>
      </c>
      <c r="L530" s="32" t="s">
        <v>452</v>
      </c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8" t="s">
        <v>94</v>
      </c>
      <c r="B531" s="31" t="s">
        <v>891</v>
      </c>
      <c r="C531" s="31" t="s">
        <v>891</v>
      </c>
      <c r="D531" s="31" t="s">
        <v>891</v>
      </c>
      <c r="E531" s="31" t="s">
        <v>891</v>
      </c>
      <c r="F531" s="31" t="s">
        <v>392</v>
      </c>
      <c r="G531" s="31" t="s">
        <v>455</v>
      </c>
      <c r="H531" s="31" t="s">
        <v>456</v>
      </c>
      <c r="I531" s="31" t="s">
        <v>875</v>
      </c>
      <c r="J531" s="31" t="s">
        <v>876</v>
      </c>
      <c r="K531" s="31" t="s">
        <v>452</v>
      </c>
      <c r="L531" s="32" t="s">
        <v>452</v>
      </c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8" t="s">
        <v>94</v>
      </c>
      <c r="B532" s="31" t="s">
        <v>386</v>
      </c>
      <c r="C532" s="31" t="s">
        <v>386</v>
      </c>
      <c r="D532" s="31" t="s">
        <v>387</v>
      </c>
      <c r="E532" s="31" t="s">
        <v>388</v>
      </c>
      <c r="F532" s="31" t="s">
        <v>392</v>
      </c>
      <c r="G532" s="31" t="s">
        <v>455</v>
      </c>
      <c r="H532" s="31" t="s">
        <v>456</v>
      </c>
      <c r="I532" s="31" t="s">
        <v>875</v>
      </c>
      <c r="J532" s="31" t="s">
        <v>876</v>
      </c>
      <c r="K532" s="31" t="s">
        <v>452</v>
      </c>
      <c r="L532" s="32" t="s">
        <v>452</v>
      </c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8" t="s">
        <v>94</v>
      </c>
      <c r="B533" s="31" t="s">
        <v>669</v>
      </c>
      <c r="C533" s="31" t="s">
        <v>669</v>
      </c>
      <c r="D533" s="31" t="s">
        <v>669</v>
      </c>
      <c r="E533" s="31" t="s">
        <v>669</v>
      </c>
      <c r="F533" s="31" t="s">
        <v>392</v>
      </c>
      <c r="G533" s="31" t="s">
        <v>455</v>
      </c>
      <c r="H533" s="31" t="s">
        <v>456</v>
      </c>
      <c r="I533" s="31" t="s">
        <v>875</v>
      </c>
      <c r="J533" s="31" t="s">
        <v>880</v>
      </c>
      <c r="K533" s="31" t="s">
        <v>452</v>
      </c>
      <c r="L533" s="32" t="s">
        <v>452</v>
      </c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8" t="s">
        <v>94</v>
      </c>
      <c r="B534" s="31" t="s">
        <v>894</v>
      </c>
      <c r="C534" s="31" t="s">
        <v>894</v>
      </c>
      <c r="D534" s="31" t="s">
        <v>894</v>
      </c>
      <c r="E534" s="31" t="s">
        <v>894</v>
      </c>
      <c r="F534" s="31" t="s">
        <v>392</v>
      </c>
      <c r="G534" s="31" t="s">
        <v>455</v>
      </c>
      <c r="H534" s="31" t="s">
        <v>456</v>
      </c>
      <c r="I534" s="31" t="s">
        <v>875</v>
      </c>
      <c r="J534" s="31" t="s">
        <v>880</v>
      </c>
      <c r="K534" s="31" t="s">
        <v>452</v>
      </c>
      <c r="L534" s="32" t="s">
        <v>452</v>
      </c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8" t="s">
        <v>94</v>
      </c>
      <c r="B535" s="31" t="s">
        <v>896</v>
      </c>
      <c r="C535" s="31" t="s">
        <v>896</v>
      </c>
      <c r="D535" s="31" t="s">
        <v>896</v>
      </c>
      <c r="E535" s="31" t="s">
        <v>896</v>
      </c>
      <c r="F535" s="31" t="s">
        <v>392</v>
      </c>
      <c r="G535" s="31" t="s">
        <v>455</v>
      </c>
      <c r="H535" s="31" t="s">
        <v>456</v>
      </c>
      <c r="I535" s="31" t="s">
        <v>875</v>
      </c>
      <c r="J535" s="31" t="s">
        <v>880</v>
      </c>
      <c r="K535" s="31" t="s">
        <v>452</v>
      </c>
      <c r="L535" s="32" t="s">
        <v>452</v>
      </c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8" t="s">
        <v>94</v>
      </c>
      <c r="B536" s="31" t="s">
        <v>898</v>
      </c>
      <c r="C536" s="31" t="s">
        <v>898</v>
      </c>
      <c r="D536" s="31" t="s">
        <v>898</v>
      </c>
      <c r="E536" s="31" t="s">
        <v>898</v>
      </c>
      <c r="F536" s="31" t="s">
        <v>392</v>
      </c>
      <c r="G536" s="31" t="s">
        <v>455</v>
      </c>
      <c r="H536" s="31" t="s">
        <v>456</v>
      </c>
      <c r="I536" s="31" t="s">
        <v>875</v>
      </c>
      <c r="J536" s="31" t="s">
        <v>880</v>
      </c>
      <c r="K536" s="31" t="s">
        <v>452</v>
      </c>
      <c r="L536" s="32" t="s">
        <v>452</v>
      </c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8" t="s">
        <v>94</v>
      </c>
      <c r="B537" s="31" t="s">
        <v>386</v>
      </c>
      <c r="C537" s="31" t="s">
        <v>386</v>
      </c>
      <c r="D537" s="31" t="s">
        <v>387</v>
      </c>
      <c r="E537" s="31" t="s">
        <v>388</v>
      </c>
      <c r="F537" s="31" t="s">
        <v>392</v>
      </c>
      <c r="G537" s="31" t="s">
        <v>455</v>
      </c>
      <c r="H537" s="31" t="s">
        <v>456</v>
      </c>
      <c r="I537" s="31" t="s">
        <v>875</v>
      </c>
      <c r="J537" s="31" t="s">
        <v>880</v>
      </c>
      <c r="K537" s="31" t="s">
        <v>452</v>
      </c>
      <c r="L537" s="32" t="s">
        <v>452</v>
      </c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8" t="s">
        <v>94</v>
      </c>
      <c r="B538" s="31" t="s">
        <v>901</v>
      </c>
      <c r="C538" s="31" t="s">
        <v>901</v>
      </c>
      <c r="D538" s="31" t="s">
        <v>901</v>
      </c>
      <c r="E538" s="31" t="s">
        <v>901</v>
      </c>
      <c r="F538" s="31" t="s">
        <v>392</v>
      </c>
      <c r="G538" s="31" t="s">
        <v>455</v>
      </c>
      <c r="H538" s="31" t="s">
        <v>456</v>
      </c>
      <c r="I538" s="31" t="s">
        <v>875</v>
      </c>
      <c r="J538" s="31" t="s">
        <v>900</v>
      </c>
      <c r="K538" s="31" t="s">
        <v>452</v>
      </c>
      <c r="L538" s="32" t="s">
        <v>452</v>
      </c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8" t="s">
        <v>94</v>
      </c>
      <c r="B539" s="31" t="s">
        <v>816</v>
      </c>
      <c r="C539" s="31" t="s">
        <v>816</v>
      </c>
      <c r="D539" s="31" t="s">
        <v>816</v>
      </c>
      <c r="E539" s="31" t="s">
        <v>816</v>
      </c>
      <c r="F539" s="31" t="s">
        <v>392</v>
      </c>
      <c r="G539" s="31" t="s">
        <v>455</v>
      </c>
      <c r="H539" s="31" t="s">
        <v>456</v>
      </c>
      <c r="I539" s="31" t="s">
        <v>875</v>
      </c>
      <c r="J539" s="31" t="s">
        <v>900</v>
      </c>
      <c r="K539" s="31" t="s">
        <v>452</v>
      </c>
      <c r="L539" s="32" t="s">
        <v>452</v>
      </c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8" t="s">
        <v>94</v>
      </c>
      <c r="B540" s="31" t="s">
        <v>904</v>
      </c>
      <c r="C540" s="31" t="s">
        <v>904</v>
      </c>
      <c r="D540" s="31" t="s">
        <v>904</v>
      </c>
      <c r="E540" s="31" t="s">
        <v>904</v>
      </c>
      <c r="F540" s="31" t="s">
        <v>392</v>
      </c>
      <c r="G540" s="31" t="s">
        <v>455</v>
      </c>
      <c r="H540" s="31" t="s">
        <v>456</v>
      </c>
      <c r="I540" s="31" t="s">
        <v>875</v>
      </c>
      <c r="J540" s="31" t="s">
        <v>900</v>
      </c>
      <c r="K540" s="31" t="s">
        <v>452</v>
      </c>
      <c r="L540" s="32" t="s">
        <v>452</v>
      </c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8" t="s">
        <v>94</v>
      </c>
      <c r="B541" s="31" t="s">
        <v>567</v>
      </c>
      <c r="C541" s="31" t="s">
        <v>567</v>
      </c>
      <c r="D541" s="31" t="s">
        <v>567</v>
      </c>
      <c r="E541" s="31" t="s">
        <v>567</v>
      </c>
      <c r="F541" s="31" t="s">
        <v>392</v>
      </c>
      <c r="G541" s="31" t="s">
        <v>455</v>
      </c>
      <c r="H541" s="31" t="s">
        <v>456</v>
      </c>
      <c r="I541" s="31" t="s">
        <v>875</v>
      </c>
      <c r="J541" s="31" t="s">
        <v>900</v>
      </c>
      <c r="K541" s="31" t="s">
        <v>452</v>
      </c>
      <c r="L541" s="32" t="s">
        <v>452</v>
      </c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8" t="s">
        <v>94</v>
      </c>
      <c r="B542" s="31" t="s">
        <v>907</v>
      </c>
      <c r="C542" s="31" t="s">
        <v>907</v>
      </c>
      <c r="D542" s="31" t="s">
        <v>907</v>
      </c>
      <c r="E542" s="31" t="s">
        <v>907</v>
      </c>
      <c r="F542" s="31" t="s">
        <v>392</v>
      </c>
      <c r="G542" s="31" t="s">
        <v>455</v>
      </c>
      <c r="H542" s="31" t="s">
        <v>456</v>
      </c>
      <c r="I542" s="31" t="s">
        <v>875</v>
      </c>
      <c r="J542" s="31" t="s">
        <v>900</v>
      </c>
      <c r="K542" s="31" t="s">
        <v>452</v>
      </c>
      <c r="L542" s="32" t="s">
        <v>452</v>
      </c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8" t="s">
        <v>94</v>
      </c>
      <c r="B543" s="31" t="s">
        <v>548</v>
      </c>
      <c r="C543" s="31" t="s">
        <v>548</v>
      </c>
      <c r="D543" s="31" t="s">
        <v>548</v>
      </c>
      <c r="E543" s="31" t="s">
        <v>548</v>
      </c>
      <c r="F543" s="31" t="s">
        <v>392</v>
      </c>
      <c r="G543" s="31" t="s">
        <v>455</v>
      </c>
      <c r="H543" s="31" t="s">
        <v>456</v>
      </c>
      <c r="I543" s="31" t="s">
        <v>875</v>
      </c>
      <c r="J543" s="31" t="s">
        <v>900</v>
      </c>
      <c r="K543" s="31" t="s">
        <v>452</v>
      </c>
      <c r="L543" s="32" t="s">
        <v>452</v>
      </c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8" t="s">
        <v>94</v>
      </c>
      <c r="B544" s="31" t="s">
        <v>669</v>
      </c>
      <c r="C544" s="31" t="s">
        <v>669</v>
      </c>
      <c r="D544" s="31" t="s">
        <v>669</v>
      </c>
      <c r="E544" s="31" t="s">
        <v>669</v>
      </c>
      <c r="F544" s="31" t="s">
        <v>392</v>
      </c>
      <c r="G544" s="31" t="s">
        <v>455</v>
      </c>
      <c r="H544" s="31" t="s">
        <v>456</v>
      </c>
      <c r="I544" s="31" t="s">
        <v>875</v>
      </c>
      <c r="J544" s="31" t="s">
        <v>900</v>
      </c>
      <c r="K544" s="31" t="s">
        <v>452</v>
      </c>
      <c r="L544" s="32" t="s">
        <v>452</v>
      </c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8" t="s">
        <v>94</v>
      </c>
      <c r="B545" s="31" t="s">
        <v>911</v>
      </c>
      <c r="C545" s="31" t="s">
        <v>911</v>
      </c>
      <c r="D545" s="31" t="s">
        <v>911</v>
      </c>
      <c r="E545" s="31" t="s">
        <v>911</v>
      </c>
      <c r="F545" s="31" t="s">
        <v>392</v>
      </c>
      <c r="G545" s="31" t="s">
        <v>455</v>
      </c>
      <c r="H545" s="31" t="s">
        <v>456</v>
      </c>
      <c r="I545" s="31" t="s">
        <v>875</v>
      </c>
      <c r="J545" s="31" t="s">
        <v>900</v>
      </c>
      <c r="K545" s="31" t="s">
        <v>452</v>
      </c>
      <c r="L545" s="32" t="s">
        <v>452</v>
      </c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8" t="s">
        <v>94</v>
      </c>
      <c r="B546" s="31" t="s">
        <v>913</v>
      </c>
      <c r="C546" s="31" t="s">
        <v>913</v>
      </c>
      <c r="D546" s="31" t="s">
        <v>913</v>
      </c>
      <c r="E546" s="31" t="s">
        <v>913</v>
      </c>
      <c r="F546" s="31" t="s">
        <v>392</v>
      </c>
      <c r="G546" s="31" t="s">
        <v>455</v>
      </c>
      <c r="H546" s="31" t="s">
        <v>456</v>
      </c>
      <c r="I546" s="31" t="s">
        <v>875</v>
      </c>
      <c r="J546" s="31" t="s">
        <v>900</v>
      </c>
      <c r="K546" s="31" t="s">
        <v>452</v>
      </c>
      <c r="L546" s="32" t="s">
        <v>452</v>
      </c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8" t="s">
        <v>94</v>
      </c>
      <c r="B547" s="31" t="s">
        <v>915</v>
      </c>
      <c r="C547" s="31" t="s">
        <v>915</v>
      </c>
      <c r="D547" s="31" t="s">
        <v>915</v>
      </c>
      <c r="E547" s="31" t="s">
        <v>915</v>
      </c>
      <c r="F547" s="31" t="s">
        <v>392</v>
      </c>
      <c r="G547" s="31" t="s">
        <v>455</v>
      </c>
      <c r="H547" s="31" t="s">
        <v>456</v>
      </c>
      <c r="I547" s="31" t="s">
        <v>875</v>
      </c>
      <c r="J547" s="31" t="s">
        <v>900</v>
      </c>
      <c r="K547" s="31" t="s">
        <v>452</v>
      </c>
      <c r="L547" s="32" t="s">
        <v>452</v>
      </c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8" t="s">
        <v>94</v>
      </c>
      <c r="B548" s="31" t="s">
        <v>586</v>
      </c>
      <c r="C548" s="31" t="s">
        <v>586</v>
      </c>
      <c r="D548" s="31" t="s">
        <v>586</v>
      </c>
      <c r="E548" s="31" t="s">
        <v>586</v>
      </c>
      <c r="F548" s="31" t="s">
        <v>392</v>
      </c>
      <c r="G548" s="31" t="s">
        <v>455</v>
      </c>
      <c r="H548" s="31" t="s">
        <v>456</v>
      </c>
      <c r="I548" s="31" t="s">
        <v>875</v>
      </c>
      <c r="J548" s="31" t="s">
        <v>900</v>
      </c>
      <c r="K548" s="31" t="s">
        <v>452</v>
      </c>
      <c r="L548" s="32" t="s">
        <v>452</v>
      </c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8" t="s">
        <v>94</v>
      </c>
      <c r="B549" s="31" t="s">
        <v>386</v>
      </c>
      <c r="C549" s="31" t="s">
        <v>386</v>
      </c>
      <c r="D549" s="31" t="s">
        <v>387</v>
      </c>
      <c r="E549" s="31" t="s">
        <v>388</v>
      </c>
      <c r="F549" s="31" t="s">
        <v>392</v>
      </c>
      <c r="G549" s="31" t="s">
        <v>455</v>
      </c>
      <c r="H549" s="31" t="s">
        <v>456</v>
      </c>
      <c r="I549" s="31" t="s">
        <v>875</v>
      </c>
      <c r="J549" s="31" t="s">
        <v>900</v>
      </c>
      <c r="K549" s="31" t="s">
        <v>452</v>
      </c>
      <c r="L549" s="32" t="s">
        <v>452</v>
      </c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8" t="s">
        <v>94</v>
      </c>
      <c r="B550" s="31" t="s">
        <v>551</v>
      </c>
      <c r="C550" s="31" t="s">
        <v>551</v>
      </c>
      <c r="D550" s="31" t="s">
        <v>551</v>
      </c>
      <c r="E550" s="31" t="s">
        <v>551</v>
      </c>
      <c r="F550" s="31" t="s">
        <v>392</v>
      </c>
      <c r="G550" s="31" t="s">
        <v>455</v>
      </c>
      <c r="H550" s="31" t="s">
        <v>456</v>
      </c>
      <c r="I550" s="31" t="s">
        <v>875</v>
      </c>
      <c r="J550" s="31" t="s">
        <v>918</v>
      </c>
      <c r="K550" s="31" t="s">
        <v>452</v>
      </c>
      <c r="L550" s="32" t="s">
        <v>452</v>
      </c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8" t="s">
        <v>94</v>
      </c>
      <c r="B551" s="31" t="s">
        <v>555</v>
      </c>
      <c r="C551" s="31" t="s">
        <v>555</v>
      </c>
      <c r="D551" s="31" t="s">
        <v>555</v>
      </c>
      <c r="E551" s="31" t="s">
        <v>555</v>
      </c>
      <c r="F551" s="31" t="s">
        <v>392</v>
      </c>
      <c r="G551" s="31" t="s">
        <v>455</v>
      </c>
      <c r="H551" s="31" t="s">
        <v>456</v>
      </c>
      <c r="I551" s="31" t="s">
        <v>875</v>
      </c>
      <c r="J551" s="31" t="s">
        <v>918</v>
      </c>
      <c r="K551" s="31" t="s">
        <v>452</v>
      </c>
      <c r="L551" s="32" t="s">
        <v>452</v>
      </c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8" t="s">
        <v>94</v>
      </c>
      <c r="B552" s="31" t="s">
        <v>461</v>
      </c>
      <c r="C552" s="31" t="s">
        <v>461</v>
      </c>
      <c r="D552" s="31" t="s">
        <v>461</v>
      </c>
      <c r="E552" s="31" t="s">
        <v>461</v>
      </c>
      <c r="F552" s="31" t="s">
        <v>392</v>
      </c>
      <c r="G552" s="31" t="s">
        <v>455</v>
      </c>
      <c r="H552" s="31" t="s">
        <v>456</v>
      </c>
      <c r="I552" s="31" t="s">
        <v>875</v>
      </c>
      <c r="J552" s="31" t="s">
        <v>918</v>
      </c>
      <c r="K552" s="31" t="s">
        <v>452</v>
      </c>
      <c r="L552" s="32" t="s">
        <v>452</v>
      </c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8" t="s">
        <v>94</v>
      </c>
      <c r="B553" s="31" t="s">
        <v>922</v>
      </c>
      <c r="C553" s="31" t="s">
        <v>922</v>
      </c>
      <c r="D553" s="31" t="s">
        <v>922</v>
      </c>
      <c r="E553" s="31" t="s">
        <v>922</v>
      </c>
      <c r="F553" s="31" t="s">
        <v>392</v>
      </c>
      <c r="G553" s="31" t="s">
        <v>455</v>
      </c>
      <c r="H553" s="31" t="s">
        <v>456</v>
      </c>
      <c r="I553" s="31" t="s">
        <v>875</v>
      </c>
      <c r="J553" s="31" t="s">
        <v>918</v>
      </c>
      <c r="K553" s="31" t="s">
        <v>452</v>
      </c>
      <c r="L553" s="32" t="s">
        <v>452</v>
      </c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8" t="s">
        <v>94</v>
      </c>
      <c r="B554" s="31" t="s">
        <v>567</v>
      </c>
      <c r="C554" s="31" t="s">
        <v>567</v>
      </c>
      <c r="D554" s="31" t="s">
        <v>567</v>
      </c>
      <c r="E554" s="31" t="s">
        <v>567</v>
      </c>
      <c r="F554" s="31" t="s">
        <v>392</v>
      </c>
      <c r="G554" s="31" t="s">
        <v>455</v>
      </c>
      <c r="H554" s="31" t="s">
        <v>456</v>
      </c>
      <c r="I554" s="31" t="s">
        <v>875</v>
      </c>
      <c r="J554" s="31" t="s">
        <v>918</v>
      </c>
      <c r="K554" s="31" t="s">
        <v>452</v>
      </c>
      <c r="L554" s="32" t="s">
        <v>452</v>
      </c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8" t="s">
        <v>94</v>
      </c>
      <c r="B555" s="31" t="s">
        <v>548</v>
      </c>
      <c r="C555" s="31" t="s">
        <v>548</v>
      </c>
      <c r="D555" s="31" t="s">
        <v>548</v>
      </c>
      <c r="E555" s="31" t="s">
        <v>548</v>
      </c>
      <c r="F555" s="31" t="s">
        <v>392</v>
      </c>
      <c r="G555" s="31" t="s">
        <v>455</v>
      </c>
      <c r="H555" s="31" t="s">
        <v>456</v>
      </c>
      <c r="I555" s="31" t="s">
        <v>875</v>
      </c>
      <c r="J555" s="31" t="s">
        <v>918</v>
      </c>
      <c r="K555" s="31" t="s">
        <v>452</v>
      </c>
      <c r="L555" s="32" t="s">
        <v>452</v>
      </c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8" t="s">
        <v>94</v>
      </c>
      <c r="B556" s="31" t="s">
        <v>926</v>
      </c>
      <c r="C556" s="31" t="s">
        <v>926</v>
      </c>
      <c r="D556" s="31" t="s">
        <v>926</v>
      </c>
      <c r="E556" s="31" t="s">
        <v>926</v>
      </c>
      <c r="F556" s="31" t="s">
        <v>392</v>
      </c>
      <c r="G556" s="31" t="s">
        <v>455</v>
      </c>
      <c r="H556" s="31" t="s">
        <v>456</v>
      </c>
      <c r="I556" s="31" t="s">
        <v>875</v>
      </c>
      <c r="J556" s="31" t="s">
        <v>918</v>
      </c>
      <c r="K556" s="31" t="s">
        <v>452</v>
      </c>
      <c r="L556" s="32" t="s">
        <v>452</v>
      </c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8" t="s">
        <v>94</v>
      </c>
      <c r="B557" s="31" t="s">
        <v>928</v>
      </c>
      <c r="C557" s="31" t="s">
        <v>928</v>
      </c>
      <c r="D557" s="31" t="s">
        <v>928</v>
      </c>
      <c r="E557" s="31" t="s">
        <v>928</v>
      </c>
      <c r="F557" s="31" t="s">
        <v>392</v>
      </c>
      <c r="G557" s="31" t="s">
        <v>455</v>
      </c>
      <c r="H557" s="31" t="s">
        <v>456</v>
      </c>
      <c r="I557" s="31" t="s">
        <v>875</v>
      </c>
      <c r="J557" s="31" t="s">
        <v>918</v>
      </c>
      <c r="K557" s="31" t="s">
        <v>452</v>
      </c>
      <c r="L557" s="32" t="s">
        <v>452</v>
      </c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8" t="s">
        <v>94</v>
      </c>
      <c r="B558" s="31" t="s">
        <v>586</v>
      </c>
      <c r="C558" s="31" t="s">
        <v>586</v>
      </c>
      <c r="D558" s="31" t="s">
        <v>586</v>
      </c>
      <c r="E558" s="31" t="s">
        <v>586</v>
      </c>
      <c r="F558" s="31" t="s">
        <v>392</v>
      </c>
      <c r="G558" s="31" t="s">
        <v>455</v>
      </c>
      <c r="H558" s="31" t="s">
        <v>456</v>
      </c>
      <c r="I558" s="31" t="s">
        <v>875</v>
      </c>
      <c r="J558" s="31" t="s">
        <v>918</v>
      </c>
      <c r="K558" s="31" t="s">
        <v>452</v>
      </c>
      <c r="L558" s="32" t="s">
        <v>452</v>
      </c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8" t="s">
        <v>94</v>
      </c>
      <c r="B559" s="31" t="s">
        <v>386</v>
      </c>
      <c r="C559" s="31" t="s">
        <v>386</v>
      </c>
      <c r="D559" s="31" t="s">
        <v>387</v>
      </c>
      <c r="E559" s="31" t="s">
        <v>388</v>
      </c>
      <c r="F559" s="31" t="s">
        <v>392</v>
      </c>
      <c r="G559" s="31" t="s">
        <v>455</v>
      </c>
      <c r="H559" s="31" t="s">
        <v>456</v>
      </c>
      <c r="I559" s="31" t="s">
        <v>875</v>
      </c>
      <c r="J559" s="31" t="s">
        <v>918</v>
      </c>
      <c r="K559" s="31" t="s">
        <v>452</v>
      </c>
      <c r="L559" s="32" t="s">
        <v>452</v>
      </c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8" t="s">
        <v>94</v>
      </c>
      <c r="B560" s="31" t="s">
        <v>827</v>
      </c>
      <c r="C560" s="31" t="s">
        <v>827</v>
      </c>
      <c r="D560" s="31" t="s">
        <v>827</v>
      </c>
      <c r="E560" s="31" t="s">
        <v>827</v>
      </c>
      <c r="F560" s="31" t="s">
        <v>392</v>
      </c>
      <c r="G560" s="31" t="s">
        <v>455</v>
      </c>
      <c r="H560" s="31" t="s">
        <v>456</v>
      </c>
      <c r="I560" s="31" t="s">
        <v>875</v>
      </c>
      <c r="J560" s="31" t="s">
        <v>520</v>
      </c>
      <c r="K560" s="31" t="s">
        <v>452</v>
      </c>
      <c r="L560" s="32" t="s">
        <v>452</v>
      </c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8" t="s">
        <v>94</v>
      </c>
      <c r="B561" s="31" t="s">
        <v>932</v>
      </c>
      <c r="C561" s="31" t="s">
        <v>932</v>
      </c>
      <c r="D561" s="31" t="s">
        <v>932</v>
      </c>
      <c r="E561" s="31" t="s">
        <v>932</v>
      </c>
      <c r="F561" s="31" t="s">
        <v>392</v>
      </c>
      <c r="G561" s="31" t="s">
        <v>455</v>
      </c>
      <c r="H561" s="31" t="s">
        <v>456</v>
      </c>
      <c r="I561" s="31" t="s">
        <v>875</v>
      </c>
      <c r="J561" s="31" t="s">
        <v>520</v>
      </c>
      <c r="K561" s="31" t="s">
        <v>452</v>
      </c>
      <c r="L561" s="32" t="s">
        <v>452</v>
      </c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8" t="s">
        <v>94</v>
      </c>
      <c r="B562" s="31" t="s">
        <v>386</v>
      </c>
      <c r="C562" s="31" t="s">
        <v>386</v>
      </c>
      <c r="D562" s="31" t="s">
        <v>387</v>
      </c>
      <c r="E562" s="31" t="s">
        <v>388</v>
      </c>
      <c r="F562" s="31" t="s">
        <v>392</v>
      </c>
      <c r="G562" s="31" t="s">
        <v>455</v>
      </c>
      <c r="H562" s="31" t="s">
        <v>456</v>
      </c>
      <c r="I562" s="31" t="s">
        <v>875</v>
      </c>
      <c r="J562" s="31" t="s">
        <v>520</v>
      </c>
      <c r="K562" s="31" t="s">
        <v>452</v>
      </c>
      <c r="L562" s="32" t="s">
        <v>452</v>
      </c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8" t="s">
        <v>94</v>
      </c>
      <c r="B563" s="31" t="s">
        <v>551</v>
      </c>
      <c r="C563" s="31" t="s">
        <v>551</v>
      </c>
      <c r="D563" s="31" t="s">
        <v>551</v>
      </c>
      <c r="E563" s="31" t="s">
        <v>551</v>
      </c>
      <c r="F563" s="31" t="s">
        <v>392</v>
      </c>
      <c r="G563" s="31" t="s">
        <v>455</v>
      </c>
      <c r="H563" s="31" t="s">
        <v>456</v>
      </c>
      <c r="I563" s="31" t="s">
        <v>875</v>
      </c>
      <c r="J563" s="31" t="s">
        <v>934</v>
      </c>
      <c r="K563" s="31" t="s">
        <v>452</v>
      </c>
      <c r="L563" s="32" t="s">
        <v>452</v>
      </c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8" t="s">
        <v>94</v>
      </c>
      <c r="B564" s="31" t="s">
        <v>461</v>
      </c>
      <c r="C564" s="31" t="s">
        <v>461</v>
      </c>
      <c r="D564" s="31" t="s">
        <v>461</v>
      </c>
      <c r="E564" s="31" t="s">
        <v>461</v>
      </c>
      <c r="F564" s="31" t="s">
        <v>392</v>
      </c>
      <c r="G564" s="31" t="s">
        <v>455</v>
      </c>
      <c r="H564" s="31" t="s">
        <v>456</v>
      </c>
      <c r="I564" s="31" t="s">
        <v>875</v>
      </c>
      <c r="J564" s="31" t="s">
        <v>934</v>
      </c>
      <c r="K564" s="31" t="s">
        <v>452</v>
      </c>
      <c r="L564" s="32" t="s">
        <v>452</v>
      </c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8" t="s">
        <v>94</v>
      </c>
      <c r="B565" s="31" t="s">
        <v>818</v>
      </c>
      <c r="C565" s="31" t="s">
        <v>818</v>
      </c>
      <c r="D565" s="31" t="s">
        <v>818</v>
      </c>
      <c r="E565" s="31" t="s">
        <v>818</v>
      </c>
      <c r="F565" s="31" t="s">
        <v>392</v>
      </c>
      <c r="G565" s="31" t="s">
        <v>455</v>
      </c>
      <c r="H565" s="31" t="s">
        <v>456</v>
      </c>
      <c r="I565" s="31" t="s">
        <v>875</v>
      </c>
      <c r="J565" s="31" t="s">
        <v>934</v>
      </c>
      <c r="K565" s="31" t="s">
        <v>452</v>
      </c>
      <c r="L565" s="32" t="s">
        <v>452</v>
      </c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8" t="s">
        <v>94</v>
      </c>
      <c r="B566" s="31" t="s">
        <v>548</v>
      </c>
      <c r="C566" s="31" t="s">
        <v>548</v>
      </c>
      <c r="D566" s="31" t="s">
        <v>548</v>
      </c>
      <c r="E566" s="31" t="s">
        <v>548</v>
      </c>
      <c r="F566" s="31" t="s">
        <v>392</v>
      </c>
      <c r="G566" s="31" t="s">
        <v>455</v>
      </c>
      <c r="H566" s="31" t="s">
        <v>456</v>
      </c>
      <c r="I566" s="31" t="s">
        <v>875</v>
      </c>
      <c r="J566" s="31" t="s">
        <v>934</v>
      </c>
      <c r="K566" s="31" t="s">
        <v>452</v>
      </c>
      <c r="L566" s="32" t="s">
        <v>452</v>
      </c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8" t="s">
        <v>94</v>
      </c>
      <c r="B567" s="31" t="s">
        <v>939</v>
      </c>
      <c r="C567" s="31" t="s">
        <v>939</v>
      </c>
      <c r="D567" s="31" t="s">
        <v>939</v>
      </c>
      <c r="E567" s="31" t="s">
        <v>939</v>
      </c>
      <c r="F567" s="31" t="s">
        <v>392</v>
      </c>
      <c r="G567" s="31" t="s">
        <v>455</v>
      </c>
      <c r="H567" s="31" t="s">
        <v>456</v>
      </c>
      <c r="I567" s="31" t="s">
        <v>875</v>
      </c>
      <c r="J567" s="31" t="s">
        <v>934</v>
      </c>
      <c r="K567" s="31" t="s">
        <v>452</v>
      </c>
      <c r="L567" s="32" t="s">
        <v>452</v>
      </c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8" t="s">
        <v>94</v>
      </c>
      <c r="B568" s="31" t="s">
        <v>941</v>
      </c>
      <c r="C568" s="31" t="s">
        <v>941</v>
      </c>
      <c r="D568" s="31" t="s">
        <v>941</v>
      </c>
      <c r="E568" s="31" t="s">
        <v>941</v>
      </c>
      <c r="F568" s="31" t="s">
        <v>392</v>
      </c>
      <c r="G568" s="31" t="s">
        <v>455</v>
      </c>
      <c r="H568" s="31" t="s">
        <v>456</v>
      </c>
      <c r="I568" s="31" t="s">
        <v>875</v>
      </c>
      <c r="J568" s="31" t="s">
        <v>934</v>
      </c>
      <c r="K568" s="31" t="s">
        <v>452</v>
      </c>
      <c r="L568" s="32" t="s">
        <v>452</v>
      </c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8" t="s">
        <v>94</v>
      </c>
      <c r="B569" s="31" t="s">
        <v>943</v>
      </c>
      <c r="C569" s="31" t="s">
        <v>943</v>
      </c>
      <c r="D569" s="31" t="s">
        <v>943</v>
      </c>
      <c r="E569" s="31" t="s">
        <v>943</v>
      </c>
      <c r="F569" s="31" t="s">
        <v>392</v>
      </c>
      <c r="G569" s="31" t="s">
        <v>455</v>
      </c>
      <c r="H569" s="31" t="s">
        <v>456</v>
      </c>
      <c r="I569" s="31" t="s">
        <v>875</v>
      </c>
      <c r="J569" s="31" t="s">
        <v>934</v>
      </c>
      <c r="K569" s="31" t="s">
        <v>452</v>
      </c>
      <c r="L569" s="32" t="s">
        <v>452</v>
      </c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8" t="s">
        <v>94</v>
      </c>
      <c r="B570" s="31" t="s">
        <v>386</v>
      </c>
      <c r="C570" s="31" t="s">
        <v>386</v>
      </c>
      <c r="D570" s="31" t="s">
        <v>387</v>
      </c>
      <c r="E570" s="31" t="s">
        <v>388</v>
      </c>
      <c r="F570" s="31" t="s">
        <v>392</v>
      </c>
      <c r="G570" s="31" t="s">
        <v>455</v>
      </c>
      <c r="H570" s="31" t="s">
        <v>456</v>
      </c>
      <c r="I570" s="31" t="s">
        <v>875</v>
      </c>
      <c r="J570" s="31" t="s">
        <v>934</v>
      </c>
      <c r="K570" s="31" t="s">
        <v>452</v>
      </c>
      <c r="L570" s="32" t="s">
        <v>452</v>
      </c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8" t="s">
        <v>94</v>
      </c>
      <c r="B571" s="31" t="s">
        <v>946</v>
      </c>
      <c r="C571" s="31" t="s">
        <v>946</v>
      </c>
      <c r="D571" s="31" t="s">
        <v>946</v>
      </c>
      <c r="E571" s="31" t="s">
        <v>946</v>
      </c>
      <c r="F571" s="31" t="s">
        <v>392</v>
      </c>
      <c r="G571" s="31" t="s">
        <v>455</v>
      </c>
      <c r="H571" s="31" t="s">
        <v>456</v>
      </c>
      <c r="I571" s="31" t="s">
        <v>875</v>
      </c>
      <c r="J571" s="31" t="s">
        <v>945</v>
      </c>
      <c r="K571" s="31" t="s">
        <v>452</v>
      </c>
      <c r="L571" s="32" t="s">
        <v>452</v>
      </c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8" t="s">
        <v>94</v>
      </c>
      <c r="B572" s="31" t="s">
        <v>594</v>
      </c>
      <c r="C572" s="31" t="s">
        <v>594</v>
      </c>
      <c r="D572" s="31" t="s">
        <v>594</v>
      </c>
      <c r="E572" s="31" t="s">
        <v>594</v>
      </c>
      <c r="F572" s="31" t="s">
        <v>392</v>
      </c>
      <c r="G572" s="31" t="s">
        <v>455</v>
      </c>
      <c r="H572" s="31" t="s">
        <v>456</v>
      </c>
      <c r="I572" s="31" t="s">
        <v>875</v>
      </c>
      <c r="J572" s="31" t="s">
        <v>945</v>
      </c>
      <c r="K572" s="31" t="s">
        <v>452</v>
      </c>
      <c r="L572" s="32" t="s">
        <v>452</v>
      </c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8" t="s">
        <v>94</v>
      </c>
      <c r="B573" s="31" t="s">
        <v>949</v>
      </c>
      <c r="C573" s="31" t="s">
        <v>949</v>
      </c>
      <c r="D573" s="31" t="s">
        <v>949</v>
      </c>
      <c r="E573" s="31" t="s">
        <v>949</v>
      </c>
      <c r="F573" s="31" t="s">
        <v>392</v>
      </c>
      <c r="G573" s="31" t="s">
        <v>455</v>
      </c>
      <c r="H573" s="31" t="s">
        <v>456</v>
      </c>
      <c r="I573" s="31" t="s">
        <v>875</v>
      </c>
      <c r="J573" s="31" t="s">
        <v>945</v>
      </c>
      <c r="K573" s="31" t="s">
        <v>452</v>
      </c>
      <c r="L573" s="32" t="s">
        <v>452</v>
      </c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8" t="s">
        <v>94</v>
      </c>
      <c r="B574" s="31" t="s">
        <v>951</v>
      </c>
      <c r="C574" s="31" t="s">
        <v>951</v>
      </c>
      <c r="D574" s="31" t="s">
        <v>951</v>
      </c>
      <c r="E574" s="31" t="s">
        <v>951</v>
      </c>
      <c r="F574" s="31" t="s">
        <v>392</v>
      </c>
      <c r="G574" s="31" t="s">
        <v>455</v>
      </c>
      <c r="H574" s="31" t="s">
        <v>456</v>
      </c>
      <c r="I574" s="31" t="s">
        <v>875</v>
      </c>
      <c r="J574" s="31" t="s">
        <v>945</v>
      </c>
      <c r="K574" s="31" t="s">
        <v>452</v>
      </c>
      <c r="L574" s="32" t="s">
        <v>452</v>
      </c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8" t="s">
        <v>94</v>
      </c>
      <c r="B575" s="31" t="s">
        <v>953</v>
      </c>
      <c r="C575" s="31" t="s">
        <v>953</v>
      </c>
      <c r="D575" s="31" t="s">
        <v>953</v>
      </c>
      <c r="E575" s="31" t="s">
        <v>953</v>
      </c>
      <c r="F575" s="31" t="s">
        <v>392</v>
      </c>
      <c r="G575" s="31" t="s">
        <v>455</v>
      </c>
      <c r="H575" s="31" t="s">
        <v>456</v>
      </c>
      <c r="I575" s="31" t="s">
        <v>875</v>
      </c>
      <c r="J575" s="31" t="s">
        <v>945</v>
      </c>
      <c r="K575" s="31" t="s">
        <v>452</v>
      </c>
      <c r="L575" s="32" t="s">
        <v>452</v>
      </c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8" t="s">
        <v>94</v>
      </c>
      <c r="B576" s="31" t="s">
        <v>586</v>
      </c>
      <c r="C576" s="31" t="s">
        <v>586</v>
      </c>
      <c r="D576" s="31" t="s">
        <v>586</v>
      </c>
      <c r="E576" s="31" t="s">
        <v>586</v>
      </c>
      <c r="F576" s="31" t="s">
        <v>392</v>
      </c>
      <c r="G576" s="31" t="s">
        <v>455</v>
      </c>
      <c r="H576" s="31" t="s">
        <v>456</v>
      </c>
      <c r="I576" s="31" t="s">
        <v>875</v>
      </c>
      <c r="J576" s="31" t="s">
        <v>945</v>
      </c>
      <c r="K576" s="31" t="s">
        <v>452</v>
      </c>
      <c r="L576" s="32" t="s">
        <v>452</v>
      </c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8" t="s">
        <v>94</v>
      </c>
      <c r="B577" s="31" t="s">
        <v>956</v>
      </c>
      <c r="C577" s="31" t="s">
        <v>956</v>
      </c>
      <c r="D577" s="31" t="s">
        <v>956</v>
      </c>
      <c r="E577" s="31" t="s">
        <v>956</v>
      </c>
      <c r="F577" s="31" t="s">
        <v>392</v>
      </c>
      <c r="G577" s="31" t="s">
        <v>455</v>
      </c>
      <c r="H577" s="31" t="s">
        <v>456</v>
      </c>
      <c r="I577" s="31" t="s">
        <v>875</v>
      </c>
      <c r="J577" s="31" t="s">
        <v>945</v>
      </c>
      <c r="K577" s="31" t="s">
        <v>452</v>
      </c>
      <c r="L577" s="32" t="s">
        <v>452</v>
      </c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8" t="s">
        <v>94</v>
      </c>
      <c r="B578" s="31" t="s">
        <v>386</v>
      </c>
      <c r="C578" s="31" t="s">
        <v>386</v>
      </c>
      <c r="D578" s="31" t="s">
        <v>387</v>
      </c>
      <c r="E578" s="31" t="s">
        <v>388</v>
      </c>
      <c r="F578" s="31" t="s">
        <v>392</v>
      </c>
      <c r="G578" s="31" t="s">
        <v>455</v>
      </c>
      <c r="H578" s="31" t="s">
        <v>456</v>
      </c>
      <c r="I578" s="31" t="s">
        <v>875</v>
      </c>
      <c r="J578" s="31" t="s">
        <v>945</v>
      </c>
      <c r="K578" s="31" t="s">
        <v>452</v>
      </c>
      <c r="L578" s="32" t="s">
        <v>452</v>
      </c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8" t="s">
        <v>94</v>
      </c>
      <c r="B579" s="31" t="s">
        <v>386</v>
      </c>
      <c r="C579" s="31" t="s">
        <v>386</v>
      </c>
      <c r="D579" s="31" t="s">
        <v>387</v>
      </c>
      <c r="E579" s="31" t="s">
        <v>388</v>
      </c>
      <c r="F579" s="31" t="s">
        <v>392</v>
      </c>
      <c r="G579" s="31" t="s">
        <v>455</v>
      </c>
      <c r="H579" s="31" t="s">
        <v>456</v>
      </c>
      <c r="I579" s="31" t="s">
        <v>875</v>
      </c>
      <c r="J579" s="31" t="s">
        <v>386</v>
      </c>
      <c r="K579" s="31" t="s">
        <v>452</v>
      </c>
      <c r="L579" s="32" t="s">
        <v>452</v>
      </c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8" t="s">
        <v>94</v>
      </c>
      <c r="B580" s="31" t="s">
        <v>785</v>
      </c>
      <c r="C580" s="31" t="s">
        <v>785</v>
      </c>
      <c r="D580" s="31" t="s">
        <v>785</v>
      </c>
      <c r="E580" s="31" t="s">
        <v>785</v>
      </c>
      <c r="F580" s="31" t="s">
        <v>392</v>
      </c>
      <c r="G580" s="31" t="s">
        <v>455</v>
      </c>
      <c r="H580" s="31" t="s">
        <v>456</v>
      </c>
      <c r="I580" s="31" t="s">
        <v>958</v>
      </c>
      <c r="J580" s="31" t="s">
        <v>959</v>
      </c>
      <c r="K580" s="31" t="s">
        <v>452</v>
      </c>
      <c r="L580" s="32" t="s">
        <v>452</v>
      </c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8" t="s">
        <v>94</v>
      </c>
      <c r="B581" s="31" t="s">
        <v>961</v>
      </c>
      <c r="C581" s="31" t="s">
        <v>961</v>
      </c>
      <c r="D581" s="31" t="s">
        <v>961</v>
      </c>
      <c r="E581" s="31" t="s">
        <v>961</v>
      </c>
      <c r="F581" s="31" t="s">
        <v>392</v>
      </c>
      <c r="G581" s="31" t="s">
        <v>455</v>
      </c>
      <c r="H581" s="31" t="s">
        <v>456</v>
      </c>
      <c r="I581" s="31" t="s">
        <v>958</v>
      </c>
      <c r="J581" s="31" t="s">
        <v>959</v>
      </c>
      <c r="K581" s="31" t="s">
        <v>452</v>
      </c>
      <c r="L581" s="32" t="s">
        <v>452</v>
      </c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8" t="s">
        <v>94</v>
      </c>
      <c r="B582" s="31" t="s">
        <v>963</v>
      </c>
      <c r="C582" s="31" t="s">
        <v>963</v>
      </c>
      <c r="D582" s="31" t="s">
        <v>963</v>
      </c>
      <c r="E582" s="31" t="s">
        <v>963</v>
      </c>
      <c r="F582" s="31" t="s">
        <v>392</v>
      </c>
      <c r="G582" s="31" t="s">
        <v>455</v>
      </c>
      <c r="H582" s="31" t="s">
        <v>456</v>
      </c>
      <c r="I582" s="31" t="s">
        <v>958</v>
      </c>
      <c r="J582" s="31" t="s">
        <v>959</v>
      </c>
      <c r="K582" s="31" t="s">
        <v>452</v>
      </c>
      <c r="L582" s="32" t="s">
        <v>452</v>
      </c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8" t="s">
        <v>94</v>
      </c>
      <c r="B583" s="31" t="s">
        <v>959</v>
      </c>
      <c r="C583" s="31" t="s">
        <v>959</v>
      </c>
      <c r="D583" s="31" t="s">
        <v>959</v>
      </c>
      <c r="E583" s="31" t="s">
        <v>959</v>
      </c>
      <c r="F583" s="31" t="s">
        <v>392</v>
      </c>
      <c r="G583" s="31" t="s">
        <v>455</v>
      </c>
      <c r="H583" s="31" t="s">
        <v>456</v>
      </c>
      <c r="I583" s="31" t="s">
        <v>958</v>
      </c>
      <c r="J583" s="31" t="s">
        <v>959</v>
      </c>
      <c r="K583" s="31" t="s">
        <v>452</v>
      </c>
      <c r="L583" s="32" t="s">
        <v>452</v>
      </c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8" t="s">
        <v>94</v>
      </c>
      <c r="B584" s="31" t="s">
        <v>2025</v>
      </c>
      <c r="C584" s="31" t="s">
        <v>2025</v>
      </c>
      <c r="D584" s="31" t="s">
        <v>2025</v>
      </c>
      <c r="E584" s="31" t="s">
        <v>2025</v>
      </c>
      <c r="F584" s="31" t="s">
        <v>392</v>
      </c>
      <c r="G584" s="31" t="s">
        <v>455</v>
      </c>
      <c r="H584" s="31" t="s">
        <v>456</v>
      </c>
      <c r="I584" s="31" t="s">
        <v>958</v>
      </c>
      <c r="J584" s="31" t="s">
        <v>959</v>
      </c>
      <c r="K584" s="31" t="s">
        <v>452</v>
      </c>
      <c r="L584" s="32" t="s">
        <v>452</v>
      </c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8" t="s">
        <v>94</v>
      </c>
      <c r="B585" s="31" t="s">
        <v>966</v>
      </c>
      <c r="C585" s="31" t="s">
        <v>966</v>
      </c>
      <c r="D585" s="31" t="s">
        <v>966</v>
      </c>
      <c r="E585" s="31" t="s">
        <v>966</v>
      </c>
      <c r="F585" s="31" t="s">
        <v>392</v>
      </c>
      <c r="G585" s="31" t="s">
        <v>455</v>
      </c>
      <c r="H585" s="31" t="s">
        <v>456</v>
      </c>
      <c r="I585" s="31" t="s">
        <v>958</v>
      </c>
      <c r="J585" s="31" t="s">
        <v>959</v>
      </c>
      <c r="K585" s="31" t="s">
        <v>452</v>
      </c>
      <c r="L585" s="32" t="s">
        <v>452</v>
      </c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8" t="s">
        <v>94</v>
      </c>
      <c r="B586" s="31" t="s">
        <v>2026</v>
      </c>
      <c r="C586" s="31" t="s">
        <v>2026</v>
      </c>
      <c r="D586" s="31" t="s">
        <v>2026</v>
      </c>
      <c r="E586" s="31" t="s">
        <v>2026</v>
      </c>
      <c r="F586" s="31" t="s">
        <v>392</v>
      </c>
      <c r="G586" s="31" t="s">
        <v>455</v>
      </c>
      <c r="H586" s="31" t="s">
        <v>456</v>
      </c>
      <c r="I586" s="31" t="s">
        <v>958</v>
      </c>
      <c r="J586" s="31" t="s">
        <v>959</v>
      </c>
      <c r="K586" s="31" t="s">
        <v>452</v>
      </c>
      <c r="L586" s="32" t="s">
        <v>452</v>
      </c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8" t="s">
        <v>94</v>
      </c>
      <c r="B587" s="31" t="s">
        <v>968</v>
      </c>
      <c r="C587" s="31" t="s">
        <v>968</v>
      </c>
      <c r="D587" s="31" t="s">
        <v>968</v>
      </c>
      <c r="E587" s="31" t="s">
        <v>968</v>
      </c>
      <c r="F587" s="31" t="s">
        <v>392</v>
      </c>
      <c r="G587" s="31" t="s">
        <v>455</v>
      </c>
      <c r="H587" s="31" t="s">
        <v>456</v>
      </c>
      <c r="I587" s="31" t="s">
        <v>958</v>
      </c>
      <c r="J587" s="31" t="s">
        <v>959</v>
      </c>
      <c r="K587" s="31" t="s">
        <v>452</v>
      </c>
      <c r="L587" s="32" t="s">
        <v>452</v>
      </c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8" t="s">
        <v>94</v>
      </c>
      <c r="B588" s="31" t="s">
        <v>970</v>
      </c>
      <c r="C588" s="31" t="s">
        <v>970</v>
      </c>
      <c r="D588" s="31" t="s">
        <v>970</v>
      </c>
      <c r="E588" s="31" t="s">
        <v>970</v>
      </c>
      <c r="F588" s="31" t="s">
        <v>392</v>
      </c>
      <c r="G588" s="31" t="s">
        <v>455</v>
      </c>
      <c r="H588" s="31" t="s">
        <v>456</v>
      </c>
      <c r="I588" s="31" t="s">
        <v>958</v>
      </c>
      <c r="J588" s="31" t="s">
        <v>959</v>
      </c>
      <c r="K588" s="31" t="s">
        <v>452</v>
      </c>
      <c r="L588" s="32" t="s">
        <v>452</v>
      </c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8" t="s">
        <v>94</v>
      </c>
      <c r="B589" s="31" t="s">
        <v>386</v>
      </c>
      <c r="C589" s="31" t="s">
        <v>386</v>
      </c>
      <c r="D589" s="31" t="s">
        <v>387</v>
      </c>
      <c r="E589" s="31" t="s">
        <v>388</v>
      </c>
      <c r="F589" s="31" t="s">
        <v>392</v>
      </c>
      <c r="G589" s="31" t="s">
        <v>455</v>
      </c>
      <c r="H589" s="31" t="s">
        <v>456</v>
      </c>
      <c r="I589" s="31" t="s">
        <v>958</v>
      </c>
      <c r="J589" s="31" t="s">
        <v>959</v>
      </c>
      <c r="K589" s="31" t="s">
        <v>452</v>
      </c>
      <c r="L589" s="32" t="s">
        <v>452</v>
      </c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8" t="s">
        <v>94</v>
      </c>
      <c r="B590" s="31" t="s">
        <v>973</v>
      </c>
      <c r="C590" s="31" t="s">
        <v>973</v>
      </c>
      <c r="D590" s="31" t="s">
        <v>973</v>
      </c>
      <c r="E590" s="31" t="s">
        <v>973</v>
      </c>
      <c r="F590" s="31" t="s">
        <v>392</v>
      </c>
      <c r="G590" s="31" t="s">
        <v>455</v>
      </c>
      <c r="H590" s="31" t="s">
        <v>456</v>
      </c>
      <c r="I590" s="31" t="s">
        <v>958</v>
      </c>
      <c r="J590" s="31" t="s">
        <v>972</v>
      </c>
      <c r="K590" s="31" t="s">
        <v>452</v>
      </c>
      <c r="L590" s="32" t="s">
        <v>452</v>
      </c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8" t="s">
        <v>94</v>
      </c>
      <c r="B591" s="31" t="s">
        <v>975</v>
      </c>
      <c r="C591" s="31" t="s">
        <v>975</v>
      </c>
      <c r="D591" s="31" t="s">
        <v>975</v>
      </c>
      <c r="E591" s="31" t="s">
        <v>975</v>
      </c>
      <c r="F591" s="31" t="s">
        <v>392</v>
      </c>
      <c r="G591" s="31" t="s">
        <v>455</v>
      </c>
      <c r="H591" s="31" t="s">
        <v>456</v>
      </c>
      <c r="I591" s="31" t="s">
        <v>958</v>
      </c>
      <c r="J591" s="31" t="s">
        <v>972</v>
      </c>
      <c r="K591" s="31" t="s">
        <v>452</v>
      </c>
      <c r="L591" s="32" t="s">
        <v>452</v>
      </c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8" t="s">
        <v>94</v>
      </c>
      <c r="B592" s="31" t="s">
        <v>972</v>
      </c>
      <c r="C592" s="31" t="s">
        <v>972</v>
      </c>
      <c r="D592" s="31" t="s">
        <v>972</v>
      </c>
      <c r="E592" s="31" t="s">
        <v>972</v>
      </c>
      <c r="F592" s="31" t="s">
        <v>392</v>
      </c>
      <c r="G592" s="31" t="s">
        <v>455</v>
      </c>
      <c r="H592" s="31" t="s">
        <v>456</v>
      </c>
      <c r="I592" s="31" t="s">
        <v>958</v>
      </c>
      <c r="J592" s="31" t="s">
        <v>972</v>
      </c>
      <c r="K592" s="31" t="s">
        <v>452</v>
      </c>
      <c r="L592" s="32" t="s">
        <v>452</v>
      </c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8" t="s">
        <v>94</v>
      </c>
      <c r="B593" s="31" t="s">
        <v>978</v>
      </c>
      <c r="C593" s="31" t="s">
        <v>978</v>
      </c>
      <c r="D593" s="31" t="s">
        <v>978</v>
      </c>
      <c r="E593" s="31" t="s">
        <v>978</v>
      </c>
      <c r="F593" s="31" t="s">
        <v>392</v>
      </c>
      <c r="G593" s="31" t="s">
        <v>455</v>
      </c>
      <c r="H593" s="31" t="s">
        <v>456</v>
      </c>
      <c r="I593" s="31" t="s">
        <v>958</v>
      </c>
      <c r="J593" s="31" t="s">
        <v>972</v>
      </c>
      <c r="K593" s="31" t="s">
        <v>452</v>
      </c>
      <c r="L593" s="32" t="s">
        <v>452</v>
      </c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8" t="s">
        <v>94</v>
      </c>
      <c r="B594" s="31" t="s">
        <v>980</v>
      </c>
      <c r="C594" s="31" t="s">
        <v>980</v>
      </c>
      <c r="D594" s="31" t="s">
        <v>980</v>
      </c>
      <c r="E594" s="31" t="s">
        <v>980</v>
      </c>
      <c r="F594" s="31" t="s">
        <v>392</v>
      </c>
      <c r="G594" s="31" t="s">
        <v>455</v>
      </c>
      <c r="H594" s="31" t="s">
        <v>456</v>
      </c>
      <c r="I594" s="31" t="s">
        <v>958</v>
      </c>
      <c r="J594" s="31" t="s">
        <v>972</v>
      </c>
      <c r="K594" s="31" t="s">
        <v>452</v>
      </c>
      <c r="L594" s="32" t="s">
        <v>452</v>
      </c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8" t="s">
        <v>94</v>
      </c>
      <c r="B595" s="31" t="s">
        <v>982</v>
      </c>
      <c r="C595" s="31" t="s">
        <v>982</v>
      </c>
      <c r="D595" s="31" t="s">
        <v>982</v>
      </c>
      <c r="E595" s="31" t="s">
        <v>982</v>
      </c>
      <c r="F595" s="31" t="s">
        <v>392</v>
      </c>
      <c r="G595" s="31" t="s">
        <v>455</v>
      </c>
      <c r="H595" s="31" t="s">
        <v>456</v>
      </c>
      <c r="I595" s="31" t="s">
        <v>958</v>
      </c>
      <c r="J595" s="31" t="s">
        <v>972</v>
      </c>
      <c r="K595" s="31" t="s">
        <v>452</v>
      </c>
      <c r="L595" s="32" t="s">
        <v>452</v>
      </c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8" t="s">
        <v>94</v>
      </c>
      <c r="B596" s="31" t="s">
        <v>386</v>
      </c>
      <c r="C596" s="31" t="s">
        <v>386</v>
      </c>
      <c r="D596" s="31" t="s">
        <v>387</v>
      </c>
      <c r="E596" s="31" t="s">
        <v>388</v>
      </c>
      <c r="F596" s="31" t="s">
        <v>392</v>
      </c>
      <c r="G596" s="31" t="s">
        <v>455</v>
      </c>
      <c r="H596" s="31" t="s">
        <v>456</v>
      </c>
      <c r="I596" s="31" t="s">
        <v>958</v>
      </c>
      <c r="J596" s="31" t="s">
        <v>972</v>
      </c>
      <c r="K596" s="31" t="s">
        <v>452</v>
      </c>
      <c r="L596" s="32" t="s">
        <v>452</v>
      </c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8" t="s">
        <v>94</v>
      </c>
      <c r="B597" s="31" t="s">
        <v>386</v>
      </c>
      <c r="C597" s="31" t="s">
        <v>386</v>
      </c>
      <c r="D597" s="31" t="s">
        <v>387</v>
      </c>
      <c r="E597" s="31" t="s">
        <v>388</v>
      </c>
      <c r="F597" s="31" t="s">
        <v>392</v>
      </c>
      <c r="G597" s="31" t="s">
        <v>455</v>
      </c>
      <c r="H597" s="31" t="s">
        <v>456</v>
      </c>
      <c r="I597" s="31" t="s">
        <v>958</v>
      </c>
      <c r="J597" s="31" t="s">
        <v>386</v>
      </c>
      <c r="K597" s="31" t="s">
        <v>452</v>
      </c>
      <c r="L597" s="32" t="s">
        <v>452</v>
      </c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8" t="s">
        <v>94</v>
      </c>
      <c r="B598" s="31" t="s">
        <v>901</v>
      </c>
      <c r="C598" s="31" t="s">
        <v>901</v>
      </c>
      <c r="D598" s="31" t="s">
        <v>901</v>
      </c>
      <c r="E598" s="31" t="s">
        <v>901</v>
      </c>
      <c r="F598" s="31" t="s">
        <v>392</v>
      </c>
      <c r="G598" s="31" t="s">
        <v>455</v>
      </c>
      <c r="H598" s="31" t="s">
        <v>456</v>
      </c>
      <c r="I598" s="31" t="s">
        <v>984</v>
      </c>
      <c r="J598" s="31" t="s">
        <v>901</v>
      </c>
      <c r="K598" s="31" t="s">
        <v>452</v>
      </c>
      <c r="L598" s="32" t="s">
        <v>452</v>
      </c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8" t="s">
        <v>94</v>
      </c>
      <c r="B599" s="31" t="s">
        <v>386</v>
      </c>
      <c r="C599" s="31" t="s">
        <v>386</v>
      </c>
      <c r="D599" s="31" t="s">
        <v>387</v>
      </c>
      <c r="E599" s="31" t="s">
        <v>388</v>
      </c>
      <c r="F599" s="31" t="s">
        <v>392</v>
      </c>
      <c r="G599" s="31" t="s">
        <v>455</v>
      </c>
      <c r="H599" s="31" t="s">
        <v>456</v>
      </c>
      <c r="I599" s="31" t="s">
        <v>984</v>
      </c>
      <c r="J599" s="31" t="s">
        <v>901</v>
      </c>
      <c r="K599" s="31" t="s">
        <v>452</v>
      </c>
      <c r="L599" s="32" t="s">
        <v>452</v>
      </c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8" t="s">
        <v>94</v>
      </c>
      <c r="B600" s="31" t="s">
        <v>551</v>
      </c>
      <c r="C600" s="31" t="s">
        <v>551</v>
      </c>
      <c r="D600" s="31" t="s">
        <v>551</v>
      </c>
      <c r="E600" s="31" t="s">
        <v>551</v>
      </c>
      <c r="F600" s="31" t="s">
        <v>392</v>
      </c>
      <c r="G600" s="31" t="s">
        <v>455</v>
      </c>
      <c r="H600" s="31" t="s">
        <v>456</v>
      </c>
      <c r="I600" s="31" t="s">
        <v>984</v>
      </c>
      <c r="J600" s="31" t="s">
        <v>985</v>
      </c>
      <c r="K600" s="31" t="s">
        <v>452</v>
      </c>
      <c r="L600" s="32" t="s">
        <v>452</v>
      </c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8" t="s">
        <v>94</v>
      </c>
      <c r="B601" s="31" t="s">
        <v>459</v>
      </c>
      <c r="C601" s="31" t="s">
        <v>459</v>
      </c>
      <c r="D601" s="31" t="s">
        <v>459</v>
      </c>
      <c r="E601" s="31" t="s">
        <v>459</v>
      </c>
      <c r="F601" s="31" t="s">
        <v>392</v>
      </c>
      <c r="G601" s="31" t="s">
        <v>455</v>
      </c>
      <c r="H601" s="31" t="s">
        <v>456</v>
      </c>
      <c r="I601" s="31" t="s">
        <v>984</v>
      </c>
      <c r="J601" s="31" t="s">
        <v>985</v>
      </c>
      <c r="K601" s="31" t="s">
        <v>452</v>
      </c>
      <c r="L601" s="32" t="s">
        <v>452</v>
      </c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8" t="s">
        <v>94</v>
      </c>
      <c r="B602" s="31" t="s">
        <v>461</v>
      </c>
      <c r="C602" s="31" t="s">
        <v>461</v>
      </c>
      <c r="D602" s="31" t="s">
        <v>461</v>
      </c>
      <c r="E602" s="31" t="s">
        <v>461</v>
      </c>
      <c r="F602" s="31" t="s">
        <v>392</v>
      </c>
      <c r="G602" s="31" t="s">
        <v>455</v>
      </c>
      <c r="H602" s="31" t="s">
        <v>456</v>
      </c>
      <c r="I602" s="31" t="s">
        <v>984</v>
      </c>
      <c r="J602" s="31" t="s">
        <v>985</v>
      </c>
      <c r="K602" s="31" t="s">
        <v>452</v>
      </c>
      <c r="L602" s="32" t="s">
        <v>452</v>
      </c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8" t="s">
        <v>94</v>
      </c>
      <c r="B603" s="31" t="s">
        <v>989</v>
      </c>
      <c r="C603" s="31" t="s">
        <v>989</v>
      </c>
      <c r="D603" s="31" t="s">
        <v>989</v>
      </c>
      <c r="E603" s="31" t="s">
        <v>989</v>
      </c>
      <c r="F603" s="31" t="s">
        <v>392</v>
      </c>
      <c r="G603" s="31" t="s">
        <v>455</v>
      </c>
      <c r="H603" s="31" t="s">
        <v>456</v>
      </c>
      <c r="I603" s="31" t="s">
        <v>984</v>
      </c>
      <c r="J603" s="31" t="s">
        <v>985</v>
      </c>
      <c r="K603" s="31" t="s">
        <v>452</v>
      </c>
      <c r="L603" s="32" t="s">
        <v>452</v>
      </c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8" t="s">
        <v>94</v>
      </c>
      <c r="B604" s="31" t="s">
        <v>465</v>
      </c>
      <c r="C604" s="31" t="s">
        <v>465</v>
      </c>
      <c r="D604" s="31" t="s">
        <v>465</v>
      </c>
      <c r="E604" s="31" t="s">
        <v>465</v>
      </c>
      <c r="F604" s="31" t="s">
        <v>392</v>
      </c>
      <c r="G604" s="31" t="s">
        <v>455</v>
      </c>
      <c r="H604" s="31" t="s">
        <v>456</v>
      </c>
      <c r="I604" s="31" t="s">
        <v>984</v>
      </c>
      <c r="J604" s="31" t="s">
        <v>985</v>
      </c>
      <c r="K604" s="31" t="s">
        <v>452</v>
      </c>
      <c r="L604" s="32" t="s">
        <v>452</v>
      </c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8" t="s">
        <v>94</v>
      </c>
      <c r="B605" s="31" t="s">
        <v>992</v>
      </c>
      <c r="C605" s="31" t="s">
        <v>992</v>
      </c>
      <c r="D605" s="31" t="s">
        <v>992</v>
      </c>
      <c r="E605" s="31" t="s">
        <v>992</v>
      </c>
      <c r="F605" s="31" t="s">
        <v>392</v>
      </c>
      <c r="G605" s="31" t="s">
        <v>455</v>
      </c>
      <c r="H605" s="31" t="s">
        <v>456</v>
      </c>
      <c r="I605" s="31" t="s">
        <v>984</v>
      </c>
      <c r="J605" s="31" t="s">
        <v>985</v>
      </c>
      <c r="K605" s="31" t="s">
        <v>452</v>
      </c>
      <c r="L605" s="32" t="s">
        <v>452</v>
      </c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8" t="s">
        <v>94</v>
      </c>
      <c r="B606" s="31" t="s">
        <v>745</v>
      </c>
      <c r="C606" s="31" t="s">
        <v>745</v>
      </c>
      <c r="D606" s="31" t="s">
        <v>745</v>
      </c>
      <c r="E606" s="31" t="s">
        <v>745</v>
      </c>
      <c r="F606" s="31" t="s">
        <v>392</v>
      </c>
      <c r="G606" s="31" t="s">
        <v>455</v>
      </c>
      <c r="H606" s="31" t="s">
        <v>456</v>
      </c>
      <c r="I606" s="31" t="s">
        <v>984</v>
      </c>
      <c r="J606" s="31" t="s">
        <v>985</v>
      </c>
      <c r="K606" s="31" t="s">
        <v>452</v>
      </c>
      <c r="L606" s="32" t="s">
        <v>452</v>
      </c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8" t="s">
        <v>94</v>
      </c>
      <c r="B607" s="31" t="s">
        <v>567</v>
      </c>
      <c r="C607" s="31" t="s">
        <v>567</v>
      </c>
      <c r="D607" s="31" t="s">
        <v>567</v>
      </c>
      <c r="E607" s="31" t="s">
        <v>567</v>
      </c>
      <c r="F607" s="31" t="s">
        <v>392</v>
      </c>
      <c r="G607" s="31" t="s">
        <v>455</v>
      </c>
      <c r="H607" s="31" t="s">
        <v>456</v>
      </c>
      <c r="I607" s="31" t="s">
        <v>984</v>
      </c>
      <c r="J607" s="31" t="s">
        <v>985</v>
      </c>
      <c r="K607" s="31" t="s">
        <v>452</v>
      </c>
      <c r="L607" s="32" t="s">
        <v>452</v>
      </c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8" t="s">
        <v>94</v>
      </c>
      <c r="B608" s="31" t="s">
        <v>548</v>
      </c>
      <c r="C608" s="31" t="s">
        <v>548</v>
      </c>
      <c r="D608" s="31" t="s">
        <v>548</v>
      </c>
      <c r="E608" s="31" t="s">
        <v>548</v>
      </c>
      <c r="F608" s="31" t="s">
        <v>392</v>
      </c>
      <c r="G608" s="31" t="s">
        <v>455</v>
      </c>
      <c r="H608" s="31" t="s">
        <v>456</v>
      </c>
      <c r="I608" s="31" t="s">
        <v>984</v>
      </c>
      <c r="J608" s="31" t="s">
        <v>985</v>
      </c>
      <c r="K608" s="31" t="s">
        <v>452</v>
      </c>
      <c r="L608" s="32" t="s">
        <v>452</v>
      </c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8" t="s">
        <v>94</v>
      </c>
      <c r="B609" s="31" t="s">
        <v>667</v>
      </c>
      <c r="C609" s="31" t="s">
        <v>667</v>
      </c>
      <c r="D609" s="31" t="s">
        <v>667</v>
      </c>
      <c r="E609" s="31" t="s">
        <v>667</v>
      </c>
      <c r="F609" s="31" t="s">
        <v>392</v>
      </c>
      <c r="G609" s="31" t="s">
        <v>455</v>
      </c>
      <c r="H609" s="31" t="s">
        <v>456</v>
      </c>
      <c r="I609" s="31" t="s">
        <v>984</v>
      </c>
      <c r="J609" s="31" t="s">
        <v>985</v>
      </c>
      <c r="K609" s="31" t="s">
        <v>452</v>
      </c>
      <c r="L609" s="32" t="s">
        <v>452</v>
      </c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8" t="s">
        <v>94</v>
      </c>
      <c r="B610" s="31" t="s">
        <v>998</v>
      </c>
      <c r="C610" s="31" t="s">
        <v>998</v>
      </c>
      <c r="D610" s="31" t="s">
        <v>998</v>
      </c>
      <c r="E610" s="31" t="s">
        <v>998</v>
      </c>
      <c r="F610" s="31" t="s">
        <v>392</v>
      </c>
      <c r="G610" s="31" t="s">
        <v>455</v>
      </c>
      <c r="H610" s="31" t="s">
        <v>456</v>
      </c>
      <c r="I610" s="31" t="s">
        <v>984</v>
      </c>
      <c r="J610" s="31" t="s">
        <v>985</v>
      </c>
      <c r="K610" s="31" t="s">
        <v>452</v>
      </c>
      <c r="L610" s="32" t="s">
        <v>452</v>
      </c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8" t="s">
        <v>94</v>
      </c>
      <c r="B611" s="31" t="s">
        <v>1000</v>
      </c>
      <c r="C611" s="31" t="s">
        <v>1000</v>
      </c>
      <c r="D611" s="31" t="s">
        <v>1000</v>
      </c>
      <c r="E611" s="31" t="s">
        <v>1000</v>
      </c>
      <c r="F611" s="31" t="s">
        <v>392</v>
      </c>
      <c r="G611" s="31" t="s">
        <v>455</v>
      </c>
      <c r="H611" s="31" t="s">
        <v>456</v>
      </c>
      <c r="I611" s="31" t="s">
        <v>984</v>
      </c>
      <c r="J611" s="31" t="s">
        <v>985</v>
      </c>
      <c r="K611" s="31" t="s">
        <v>452</v>
      </c>
      <c r="L611" s="32" t="s">
        <v>452</v>
      </c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8" t="s">
        <v>94</v>
      </c>
      <c r="B612" s="31" t="s">
        <v>1002</v>
      </c>
      <c r="C612" s="31" t="s">
        <v>1002</v>
      </c>
      <c r="D612" s="31" t="s">
        <v>1002</v>
      </c>
      <c r="E612" s="31" t="s">
        <v>1002</v>
      </c>
      <c r="F612" s="31" t="s">
        <v>392</v>
      </c>
      <c r="G612" s="31" t="s">
        <v>455</v>
      </c>
      <c r="H612" s="31" t="s">
        <v>456</v>
      </c>
      <c r="I612" s="31" t="s">
        <v>984</v>
      </c>
      <c r="J612" s="31" t="s">
        <v>985</v>
      </c>
      <c r="K612" s="31" t="s">
        <v>452</v>
      </c>
      <c r="L612" s="32" t="s">
        <v>452</v>
      </c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8" t="s">
        <v>94</v>
      </c>
      <c r="B613" s="31" t="s">
        <v>1004</v>
      </c>
      <c r="C613" s="31" t="s">
        <v>1004</v>
      </c>
      <c r="D613" s="31" t="s">
        <v>1004</v>
      </c>
      <c r="E613" s="31" t="s">
        <v>1004</v>
      </c>
      <c r="F613" s="31" t="s">
        <v>392</v>
      </c>
      <c r="G613" s="31" t="s">
        <v>455</v>
      </c>
      <c r="H613" s="31" t="s">
        <v>456</v>
      </c>
      <c r="I613" s="31" t="s">
        <v>984</v>
      </c>
      <c r="J613" s="31" t="s">
        <v>985</v>
      </c>
      <c r="K613" s="31" t="s">
        <v>452</v>
      </c>
      <c r="L613" s="32" t="s">
        <v>452</v>
      </c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8" t="s">
        <v>94</v>
      </c>
      <c r="B614" s="31" t="s">
        <v>1006</v>
      </c>
      <c r="C614" s="31" t="s">
        <v>1006</v>
      </c>
      <c r="D614" s="31" t="s">
        <v>1006</v>
      </c>
      <c r="E614" s="31" t="s">
        <v>1006</v>
      </c>
      <c r="F614" s="31" t="s">
        <v>392</v>
      </c>
      <c r="G614" s="31" t="s">
        <v>455</v>
      </c>
      <c r="H614" s="31" t="s">
        <v>456</v>
      </c>
      <c r="I614" s="31" t="s">
        <v>984</v>
      </c>
      <c r="J614" s="31" t="s">
        <v>985</v>
      </c>
      <c r="K614" s="31" t="s">
        <v>452</v>
      </c>
      <c r="L614" s="32" t="s">
        <v>452</v>
      </c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8" t="s">
        <v>94</v>
      </c>
      <c r="B615" s="31" t="s">
        <v>386</v>
      </c>
      <c r="C615" s="31" t="s">
        <v>386</v>
      </c>
      <c r="D615" s="31" t="s">
        <v>387</v>
      </c>
      <c r="E615" s="31" t="s">
        <v>388</v>
      </c>
      <c r="F615" s="31" t="s">
        <v>392</v>
      </c>
      <c r="G615" s="31" t="s">
        <v>455</v>
      </c>
      <c r="H615" s="31" t="s">
        <v>456</v>
      </c>
      <c r="I615" s="31" t="s">
        <v>984</v>
      </c>
      <c r="J615" s="31" t="s">
        <v>985</v>
      </c>
      <c r="K615" s="31" t="s">
        <v>452</v>
      </c>
      <c r="L615" s="32" t="s">
        <v>452</v>
      </c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8" t="s">
        <v>94</v>
      </c>
      <c r="B616" s="31" t="s">
        <v>1009</v>
      </c>
      <c r="C616" s="31" t="s">
        <v>1009</v>
      </c>
      <c r="D616" s="31" t="s">
        <v>1009</v>
      </c>
      <c r="E616" s="31" t="s">
        <v>1009</v>
      </c>
      <c r="F616" s="31" t="s">
        <v>392</v>
      </c>
      <c r="G616" s="31" t="s">
        <v>455</v>
      </c>
      <c r="H616" s="31" t="s">
        <v>456</v>
      </c>
      <c r="I616" s="31" t="s">
        <v>984</v>
      </c>
      <c r="J616" s="31" t="s">
        <v>1008</v>
      </c>
      <c r="K616" s="31" t="s">
        <v>452</v>
      </c>
      <c r="L616" s="32" t="s">
        <v>452</v>
      </c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8" t="s">
        <v>94</v>
      </c>
      <c r="B617" s="31" t="s">
        <v>1011</v>
      </c>
      <c r="C617" s="31" t="s">
        <v>1011</v>
      </c>
      <c r="D617" s="31" t="s">
        <v>1011</v>
      </c>
      <c r="E617" s="31" t="s">
        <v>1011</v>
      </c>
      <c r="F617" s="31" t="s">
        <v>392</v>
      </c>
      <c r="G617" s="31" t="s">
        <v>455</v>
      </c>
      <c r="H617" s="31" t="s">
        <v>456</v>
      </c>
      <c r="I617" s="31" t="s">
        <v>984</v>
      </c>
      <c r="J617" s="31" t="s">
        <v>1008</v>
      </c>
      <c r="K617" s="31" t="s">
        <v>452</v>
      </c>
      <c r="L617" s="32" t="s">
        <v>452</v>
      </c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8" t="s">
        <v>94</v>
      </c>
      <c r="B618" s="31" t="s">
        <v>1013</v>
      </c>
      <c r="C618" s="31" t="s">
        <v>1013</v>
      </c>
      <c r="D618" s="31" t="s">
        <v>1013</v>
      </c>
      <c r="E618" s="31" t="s">
        <v>1013</v>
      </c>
      <c r="F618" s="31" t="s">
        <v>392</v>
      </c>
      <c r="G618" s="31" t="s">
        <v>455</v>
      </c>
      <c r="H618" s="31" t="s">
        <v>456</v>
      </c>
      <c r="I618" s="31" t="s">
        <v>984</v>
      </c>
      <c r="J618" s="31" t="s">
        <v>1008</v>
      </c>
      <c r="K618" s="31" t="s">
        <v>452</v>
      </c>
      <c r="L618" s="32" t="s">
        <v>452</v>
      </c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8" t="s">
        <v>94</v>
      </c>
      <c r="B619" s="31" t="s">
        <v>1015</v>
      </c>
      <c r="C619" s="31" t="s">
        <v>1015</v>
      </c>
      <c r="D619" s="31" t="s">
        <v>1015</v>
      </c>
      <c r="E619" s="31" t="s">
        <v>1015</v>
      </c>
      <c r="F619" s="31" t="s">
        <v>392</v>
      </c>
      <c r="G619" s="31" t="s">
        <v>455</v>
      </c>
      <c r="H619" s="31" t="s">
        <v>456</v>
      </c>
      <c r="I619" s="31" t="s">
        <v>984</v>
      </c>
      <c r="J619" s="31" t="s">
        <v>1008</v>
      </c>
      <c r="K619" s="31" t="s">
        <v>452</v>
      </c>
      <c r="L619" s="32" t="s">
        <v>452</v>
      </c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8" t="s">
        <v>94</v>
      </c>
      <c r="B620" s="31" t="s">
        <v>1017</v>
      </c>
      <c r="C620" s="31" t="s">
        <v>1017</v>
      </c>
      <c r="D620" s="31" t="s">
        <v>1017</v>
      </c>
      <c r="E620" s="31" t="s">
        <v>1017</v>
      </c>
      <c r="F620" s="31" t="s">
        <v>392</v>
      </c>
      <c r="G620" s="31" t="s">
        <v>455</v>
      </c>
      <c r="H620" s="31" t="s">
        <v>456</v>
      </c>
      <c r="I620" s="31" t="s">
        <v>984</v>
      </c>
      <c r="J620" s="31" t="s">
        <v>1008</v>
      </c>
      <c r="K620" s="31" t="s">
        <v>452</v>
      </c>
      <c r="L620" s="32" t="s">
        <v>452</v>
      </c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8" t="s">
        <v>94</v>
      </c>
      <c r="B621" s="31" t="s">
        <v>1019</v>
      </c>
      <c r="C621" s="31" t="s">
        <v>1019</v>
      </c>
      <c r="D621" s="31" t="s">
        <v>1019</v>
      </c>
      <c r="E621" s="31" t="s">
        <v>1019</v>
      </c>
      <c r="F621" s="31" t="s">
        <v>392</v>
      </c>
      <c r="G621" s="31" t="s">
        <v>455</v>
      </c>
      <c r="H621" s="31" t="s">
        <v>456</v>
      </c>
      <c r="I621" s="31" t="s">
        <v>984</v>
      </c>
      <c r="J621" s="31" t="s">
        <v>1008</v>
      </c>
      <c r="K621" s="31" t="s">
        <v>452</v>
      </c>
      <c r="L621" s="32" t="s">
        <v>452</v>
      </c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8" t="s">
        <v>94</v>
      </c>
      <c r="B622" s="31" t="s">
        <v>1008</v>
      </c>
      <c r="C622" s="31" t="s">
        <v>1008</v>
      </c>
      <c r="D622" s="31" t="s">
        <v>1008</v>
      </c>
      <c r="E622" s="31" t="s">
        <v>1008</v>
      </c>
      <c r="F622" s="31" t="s">
        <v>392</v>
      </c>
      <c r="G622" s="31" t="s">
        <v>455</v>
      </c>
      <c r="H622" s="31" t="s">
        <v>456</v>
      </c>
      <c r="I622" s="31" t="s">
        <v>984</v>
      </c>
      <c r="J622" s="31" t="s">
        <v>1008</v>
      </c>
      <c r="K622" s="31" t="s">
        <v>452</v>
      </c>
      <c r="L622" s="32" t="s">
        <v>452</v>
      </c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8" t="s">
        <v>94</v>
      </c>
      <c r="B623" s="31" t="s">
        <v>1022</v>
      </c>
      <c r="C623" s="31" t="s">
        <v>1022</v>
      </c>
      <c r="D623" s="31" t="s">
        <v>1022</v>
      </c>
      <c r="E623" s="31" t="s">
        <v>1022</v>
      </c>
      <c r="F623" s="31" t="s">
        <v>392</v>
      </c>
      <c r="G623" s="31" t="s">
        <v>455</v>
      </c>
      <c r="H623" s="31" t="s">
        <v>456</v>
      </c>
      <c r="I623" s="31" t="s">
        <v>984</v>
      </c>
      <c r="J623" s="31" t="s">
        <v>1008</v>
      </c>
      <c r="K623" s="31" t="s">
        <v>452</v>
      </c>
      <c r="L623" s="32" t="s">
        <v>452</v>
      </c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8" t="s">
        <v>94</v>
      </c>
      <c r="B624" s="31" t="s">
        <v>1024</v>
      </c>
      <c r="C624" s="31" t="s">
        <v>1024</v>
      </c>
      <c r="D624" s="31" t="s">
        <v>1024</v>
      </c>
      <c r="E624" s="31" t="s">
        <v>1024</v>
      </c>
      <c r="F624" s="31" t="s">
        <v>392</v>
      </c>
      <c r="G624" s="31" t="s">
        <v>455</v>
      </c>
      <c r="H624" s="31" t="s">
        <v>456</v>
      </c>
      <c r="I624" s="31" t="s">
        <v>984</v>
      </c>
      <c r="J624" s="31" t="s">
        <v>1008</v>
      </c>
      <c r="K624" s="31" t="s">
        <v>452</v>
      </c>
      <c r="L624" s="32" t="s">
        <v>452</v>
      </c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8" t="s">
        <v>94</v>
      </c>
      <c r="B625" s="31" t="s">
        <v>1026</v>
      </c>
      <c r="C625" s="31" t="s">
        <v>1026</v>
      </c>
      <c r="D625" s="31" t="s">
        <v>1026</v>
      </c>
      <c r="E625" s="31" t="s">
        <v>1026</v>
      </c>
      <c r="F625" s="31" t="s">
        <v>392</v>
      </c>
      <c r="G625" s="31" t="s">
        <v>455</v>
      </c>
      <c r="H625" s="31" t="s">
        <v>456</v>
      </c>
      <c r="I625" s="31" t="s">
        <v>984</v>
      </c>
      <c r="J625" s="31" t="s">
        <v>1008</v>
      </c>
      <c r="K625" s="31" t="s">
        <v>452</v>
      </c>
      <c r="L625" s="32" t="s">
        <v>452</v>
      </c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8" t="s">
        <v>94</v>
      </c>
      <c r="B626" s="31" t="s">
        <v>386</v>
      </c>
      <c r="C626" s="31" t="s">
        <v>386</v>
      </c>
      <c r="D626" s="31" t="s">
        <v>387</v>
      </c>
      <c r="E626" s="31" t="s">
        <v>388</v>
      </c>
      <c r="F626" s="31" t="s">
        <v>392</v>
      </c>
      <c r="G626" s="31" t="s">
        <v>455</v>
      </c>
      <c r="H626" s="31" t="s">
        <v>456</v>
      </c>
      <c r="I626" s="31" t="s">
        <v>984</v>
      </c>
      <c r="J626" s="31" t="s">
        <v>1008</v>
      </c>
      <c r="K626" s="31" t="s">
        <v>452</v>
      </c>
      <c r="L626" s="32" t="s">
        <v>452</v>
      </c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8" t="s">
        <v>94</v>
      </c>
      <c r="B627" s="31" t="s">
        <v>459</v>
      </c>
      <c r="C627" s="31" t="s">
        <v>459</v>
      </c>
      <c r="D627" s="31" t="s">
        <v>459</v>
      </c>
      <c r="E627" s="31" t="s">
        <v>459</v>
      </c>
      <c r="F627" s="31" t="s">
        <v>392</v>
      </c>
      <c r="G627" s="31" t="s">
        <v>455</v>
      </c>
      <c r="H627" s="31" t="s">
        <v>456</v>
      </c>
      <c r="I627" s="31" t="s">
        <v>984</v>
      </c>
      <c r="J627" s="31" t="s">
        <v>1028</v>
      </c>
      <c r="K627" s="31" t="s">
        <v>452</v>
      </c>
      <c r="L627" s="32" t="s">
        <v>452</v>
      </c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8" t="s">
        <v>94</v>
      </c>
      <c r="B628" s="31" t="s">
        <v>812</v>
      </c>
      <c r="C628" s="31" t="s">
        <v>812</v>
      </c>
      <c r="D628" s="31" t="s">
        <v>812</v>
      </c>
      <c r="E628" s="31" t="s">
        <v>812</v>
      </c>
      <c r="F628" s="31" t="s">
        <v>392</v>
      </c>
      <c r="G628" s="31" t="s">
        <v>455</v>
      </c>
      <c r="H628" s="31" t="s">
        <v>456</v>
      </c>
      <c r="I628" s="31" t="s">
        <v>984</v>
      </c>
      <c r="J628" s="31" t="s">
        <v>1028</v>
      </c>
      <c r="K628" s="31" t="s">
        <v>452</v>
      </c>
      <c r="L628" s="32" t="s">
        <v>452</v>
      </c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8" t="s">
        <v>94</v>
      </c>
      <c r="B629" s="31" t="s">
        <v>1031</v>
      </c>
      <c r="C629" s="31" t="s">
        <v>1031</v>
      </c>
      <c r="D629" s="31" t="s">
        <v>1031</v>
      </c>
      <c r="E629" s="31" t="s">
        <v>1031</v>
      </c>
      <c r="F629" s="31" t="s">
        <v>392</v>
      </c>
      <c r="G629" s="31" t="s">
        <v>455</v>
      </c>
      <c r="H629" s="31" t="s">
        <v>456</v>
      </c>
      <c r="I629" s="31" t="s">
        <v>984</v>
      </c>
      <c r="J629" s="31" t="s">
        <v>1028</v>
      </c>
      <c r="K629" s="31" t="s">
        <v>452</v>
      </c>
      <c r="L629" s="32" t="s">
        <v>452</v>
      </c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8" t="s">
        <v>94</v>
      </c>
      <c r="B630" s="31" t="s">
        <v>816</v>
      </c>
      <c r="C630" s="31" t="s">
        <v>816</v>
      </c>
      <c r="D630" s="31" t="s">
        <v>816</v>
      </c>
      <c r="E630" s="31" t="s">
        <v>816</v>
      </c>
      <c r="F630" s="31" t="s">
        <v>392</v>
      </c>
      <c r="G630" s="31" t="s">
        <v>455</v>
      </c>
      <c r="H630" s="31" t="s">
        <v>456</v>
      </c>
      <c r="I630" s="31" t="s">
        <v>984</v>
      </c>
      <c r="J630" s="31" t="s">
        <v>1028</v>
      </c>
      <c r="K630" s="31" t="s">
        <v>452</v>
      </c>
      <c r="L630" s="32" t="s">
        <v>452</v>
      </c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8" t="s">
        <v>94</v>
      </c>
      <c r="B631" s="31" t="s">
        <v>567</v>
      </c>
      <c r="C631" s="31" t="s">
        <v>567</v>
      </c>
      <c r="D631" s="31" t="s">
        <v>567</v>
      </c>
      <c r="E631" s="31" t="s">
        <v>567</v>
      </c>
      <c r="F631" s="31" t="s">
        <v>392</v>
      </c>
      <c r="G631" s="31" t="s">
        <v>455</v>
      </c>
      <c r="H631" s="31" t="s">
        <v>456</v>
      </c>
      <c r="I631" s="31" t="s">
        <v>984</v>
      </c>
      <c r="J631" s="31" t="s">
        <v>1028</v>
      </c>
      <c r="K631" s="31" t="s">
        <v>452</v>
      </c>
      <c r="L631" s="32" t="s">
        <v>452</v>
      </c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8" t="s">
        <v>94</v>
      </c>
      <c r="B632" s="31" t="s">
        <v>1035</v>
      </c>
      <c r="C632" s="31" t="s">
        <v>1035</v>
      </c>
      <c r="D632" s="31" t="s">
        <v>1035</v>
      </c>
      <c r="E632" s="31" t="s">
        <v>1035</v>
      </c>
      <c r="F632" s="31" t="s">
        <v>392</v>
      </c>
      <c r="G632" s="31" t="s">
        <v>455</v>
      </c>
      <c r="H632" s="31" t="s">
        <v>456</v>
      </c>
      <c r="I632" s="31" t="s">
        <v>984</v>
      </c>
      <c r="J632" s="31" t="s">
        <v>1028</v>
      </c>
      <c r="K632" s="31" t="s">
        <v>452</v>
      </c>
      <c r="L632" s="32" t="s">
        <v>452</v>
      </c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8" t="s">
        <v>94</v>
      </c>
      <c r="B633" s="31" t="s">
        <v>669</v>
      </c>
      <c r="C633" s="31" t="s">
        <v>669</v>
      </c>
      <c r="D633" s="31" t="s">
        <v>669</v>
      </c>
      <c r="E633" s="31" t="s">
        <v>669</v>
      </c>
      <c r="F633" s="31" t="s">
        <v>392</v>
      </c>
      <c r="G633" s="31" t="s">
        <v>455</v>
      </c>
      <c r="H633" s="31" t="s">
        <v>456</v>
      </c>
      <c r="I633" s="31" t="s">
        <v>984</v>
      </c>
      <c r="J633" s="31" t="s">
        <v>1028</v>
      </c>
      <c r="K633" s="31" t="s">
        <v>452</v>
      </c>
      <c r="L633" s="32" t="s">
        <v>452</v>
      </c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8" t="s">
        <v>94</v>
      </c>
      <c r="B634" s="31" t="s">
        <v>1038</v>
      </c>
      <c r="C634" s="31" t="s">
        <v>1038</v>
      </c>
      <c r="D634" s="31" t="s">
        <v>1038</v>
      </c>
      <c r="E634" s="31" t="s">
        <v>1038</v>
      </c>
      <c r="F634" s="31" t="s">
        <v>392</v>
      </c>
      <c r="G634" s="31" t="s">
        <v>455</v>
      </c>
      <c r="H634" s="31" t="s">
        <v>456</v>
      </c>
      <c r="I634" s="31" t="s">
        <v>984</v>
      </c>
      <c r="J634" s="31" t="s">
        <v>1028</v>
      </c>
      <c r="K634" s="31" t="s">
        <v>452</v>
      </c>
      <c r="L634" s="32" t="s">
        <v>452</v>
      </c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8" t="s">
        <v>94</v>
      </c>
      <c r="B635" s="31" t="s">
        <v>1040</v>
      </c>
      <c r="C635" s="31" t="s">
        <v>1040</v>
      </c>
      <c r="D635" s="31" t="s">
        <v>1040</v>
      </c>
      <c r="E635" s="31" t="s">
        <v>1040</v>
      </c>
      <c r="F635" s="31" t="s">
        <v>392</v>
      </c>
      <c r="G635" s="31" t="s">
        <v>455</v>
      </c>
      <c r="H635" s="31" t="s">
        <v>456</v>
      </c>
      <c r="I635" s="31" t="s">
        <v>984</v>
      </c>
      <c r="J635" s="31" t="s">
        <v>1028</v>
      </c>
      <c r="K635" s="31" t="s">
        <v>452</v>
      </c>
      <c r="L635" s="32" t="s">
        <v>452</v>
      </c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8" t="s">
        <v>94</v>
      </c>
      <c r="B636" s="31" t="s">
        <v>1042</v>
      </c>
      <c r="C636" s="31" t="s">
        <v>1042</v>
      </c>
      <c r="D636" s="31" t="s">
        <v>1042</v>
      </c>
      <c r="E636" s="31" t="s">
        <v>1042</v>
      </c>
      <c r="F636" s="31" t="s">
        <v>392</v>
      </c>
      <c r="G636" s="31" t="s">
        <v>455</v>
      </c>
      <c r="H636" s="31" t="s">
        <v>456</v>
      </c>
      <c r="I636" s="31" t="s">
        <v>984</v>
      </c>
      <c r="J636" s="31" t="s">
        <v>1028</v>
      </c>
      <c r="K636" s="31" t="s">
        <v>452</v>
      </c>
      <c r="L636" s="32" t="s">
        <v>452</v>
      </c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8" t="s">
        <v>94</v>
      </c>
      <c r="B637" s="31" t="s">
        <v>1044</v>
      </c>
      <c r="C637" s="31" t="s">
        <v>1044</v>
      </c>
      <c r="D637" s="31" t="s">
        <v>1044</v>
      </c>
      <c r="E637" s="31" t="s">
        <v>1044</v>
      </c>
      <c r="F637" s="31" t="s">
        <v>392</v>
      </c>
      <c r="G637" s="31" t="s">
        <v>455</v>
      </c>
      <c r="H637" s="31" t="s">
        <v>456</v>
      </c>
      <c r="I637" s="31" t="s">
        <v>984</v>
      </c>
      <c r="J637" s="31" t="s">
        <v>1028</v>
      </c>
      <c r="K637" s="31" t="s">
        <v>452</v>
      </c>
      <c r="L637" s="32" t="s">
        <v>452</v>
      </c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8" t="s">
        <v>94</v>
      </c>
      <c r="B638" s="31" t="s">
        <v>1046</v>
      </c>
      <c r="C638" s="31" t="s">
        <v>1046</v>
      </c>
      <c r="D638" s="31" t="s">
        <v>1046</v>
      </c>
      <c r="E638" s="31" t="s">
        <v>1046</v>
      </c>
      <c r="F638" s="31" t="s">
        <v>392</v>
      </c>
      <c r="G638" s="31" t="s">
        <v>455</v>
      </c>
      <c r="H638" s="31" t="s">
        <v>456</v>
      </c>
      <c r="I638" s="31" t="s">
        <v>984</v>
      </c>
      <c r="J638" s="31" t="s">
        <v>1028</v>
      </c>
      <c r="K638" s="31" t="s">
        <v>452</v>
      </c>
      <c r="L638" s="32" t="s">
        <v>452</v>
      </c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8" t="s">
        <v>94</v>
      </c>
      <c r="B639" s="31" t="s">
        <v>1048</v>
      </c>
      <c r="C639" s="31" t="s">
        <v>1048</v>
      </c>
      <c r="D639" s="31" t="s">
        <v>1048</v>
      </c>
      <c r="E639" s="31" t="s">
        <v>1048</v>
      </c>
      <c r="F639" s="31" t="s">
        <v>392</v>
      </c>
      <c r="G639" s="31" t="s">
        <v>455</v>
      </c>
      <c r="H639" s="31" t="s">
        <v>456</v>
      </c>
      <c r="I639" s="31" t="s">
        <v>984</v>
      </c>
      <c r="J639" s="31" t="s">
        <v>1028</v>
      </c>
      <c r="K639" s="31" t="s">
        <v>452</v>
      </c>
      <c r="L639" s="32" t="s">
        <v>452</v>
      </c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8" t="s">
        <v>94</v>
      </c>
      <c r="B640" s="31" t="s">
        <v>1050</v>
      </c>
      <c r="C640" s="31" t="s">
        <v>1050</v>
      </c>
      <c r="D640" s="31" t="s">
        <v>1050</v>
      </c>
      <c r="E640" s="31" t="s">
        <v>1050</v>
      </c>
      <c r="F640" s="31" t="s">
        <v>392</v>
      </c>
      <c r="G640" s="31" t="s">
        <v>455</v>
      </c>
      <c r="H640" s="31" t="s">
        <v>456</v>
      </c>
      <c r="I640" s="31" t="s">
        <v>984</v>
      </c>
      <c r="J640" s="31" t="s">
        <v>1028</v>
      </c>
      <c r="K640" s="31" t="s">
        <v>452</v>
      </c>
      <c r="L640" s="32" t="s">
        <v>452</v>
      </c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8" t="s">
        <v>94</v>
      </c>
      <c r="B641" s="31" t="s">
        <v>386</v>
      </c>
      <c r="C641" s="31" t="s">
        <v>386</v>
      </c>
      <c r="D641" s="31" t="s">
        <v>387</v>
      </c>
      <c r="E641" s="31" t="s">
        <v>388</v>
      </c>
      <c r="F641" s="31" t="s">
        <v>392</v>
      </c>
      <c r="G641" s="31" t="s">
        <v>455</v>
      </c>
      <c r="H641" s="31" t="s">
        <v>456</v>
      </c>
      <c r="I641" s="31" t="s">
        <v>984</v>
      </c>
      <c r="J641" s="31" t="s">
        <v>1028</v>
      </c>
      <c r="K641" s="31" t="s">
        <v>452</v>
      </c>
      <c r="L641" s="32" t="s">
        <v>452</v>
      </c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8" t="s">
        <v>94</v>
      </c>
      <c r="B642" s="31" t="s">
        <v>555</v>
      </c>
      <c r="C642" s="31" t="s">
        <v>555</v>
      </c>
      <c r="D642" s="31" t="s">
        <v>555</v>
      </c>
      <c r="E642" s="31" t="s">
        <v>555</v>
      </c>
      <c r="F642" s="31" t="s">
        <v>392</v>
      </c>
      <c r="G642" s="31" t="s">
        <v>455</v>
      </c>
      <c r="H642" s="31" t="s">
        <v>456</v>
      </c>
      <c r="I642" s="31" t="s">
        <v>984</v>
      </c>
      <c r="J642" s="31" t="s">
        <v>1052</v>
      </c>
      <c r="K642" s="31" t="s">
        <v>452</v>
      </c>
      <c r="L642" s="32" t="s">
        <v>452</v>
      </c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8" t="s">
        <v>94</v>
      </c>
      <c r="B643" s="31" t="s">
        <v>1054</v>
      </c>
      <c r="C643" s="31" t="s">
        <v>1054</v>
      </c>
      <c r="D643" s="31" t="s">
        <v>1054</v>
      </c>
      <c r="E643" s="31" t="s">
        <v>1054</v>
      </c>
      <c r="F643" s="31" t="s">
        <v>392</v>
      </c>
      <c r="G643" s="31" t="s">
        <v>455</v>
      </c>
      <c r="H643" s="31" t="s">
        <v>456</v>
      </c>
      <c r="I643" s="31" t="s">
        <v>984</v>
      </c>
      <c r="J643" s="31" t="s">
        <v>1052</v>
      </c>
      <c r="K643" s="31" t="s">
        <v>452</v>
      </c>
      <c r="L643" s="32" t="s">
        <v>452</v>
      </c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8" t="s">
        <v>94</v>
      </c>
      <c r="B644" s="31" t="s">
        <v>1056</v>
      </c>
      <c r="C644" s="31" t="s">
        <v>1056</v>
      </c>
      <c r="D644" s="31" t="s">
        <v>1056</v>
      </c>
      <c r="E644" s="31" t="s">
        <v>1056</v>
      </c>
      <c r="F644" s="31" t="s">
        <v>392</v>
      </c>
      <c r="G644" s="31" t="s">
        <v>455</v>
      </c>
      <c r="H644" s="31" t="s">
        <v>456</v>
      </c>
      <c r="I644" s="31" t="s">
        <v>984</v>
      </c>
      <c r="J644" s="31" t="s">
        <v>1052</v>
      </c>
      <c r="K644" s="31" t="s">
        <v>452</v>
      </c>
      <c r="L644" s="32" t="s">
        <v>452</v>
      </c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8" t="s">
        <v>94</v>
      </c>
      <c r="B645" s="31" t="s">
        <v>1058</v>
      </c>
      <c r="C645" s="31" t="s">
        <v>1058</v>
      </c>
      <c r="D645" s="31" t="s">
        <v>1058</v>
      </c>
      <c r="E645" s="31" t="s">
        <v>1058</v>
      </c>
      <c r="F645" s="31" t="s">
        <v>392</v>
      </c>
      <c r="G645" s="31" t="s">
        <v>455</v>
      </c>
      <c r="H645" s="31" t="s">
        <v>456</v>
      </c>
      <c r="I645" s="31" t="s">
        <v>984</v>
      </c>
      <c r="J645" s="31" t="s">
        <v>1052</v>
      </c>
      <c r="K645" s="31" t="s">
        <v>452</v>
      </c>
      <c r="L645" s="32" t="s">
        <v>452</v>
      </c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8" t="s">
        <v>94</v>
      </c>
      <c r="B646" s="31" t="s">
        <v>1060</v>
      </c>
      <c r="C646" s="31" t="s">
        <v>1060</v>
      </c>
      <c r="D646" s="31" t="s">
        <v>1060</v>
      </c>
      <c r="E646" s="31" t="s">
        <v>1060</v>
      </c>
      <c r="F646" s="31" t="s">
        <v>392</v>
      </c>
      <c r="G646" s="31" t="s">
        <v>455</v>
      </c>
      <c r="H646" s="31" t="s">
        <v>456</v>
      </c>
      <c r="I646" s="31" t="s">
        <v>984</v>
      </c>
      <c r="J646" s="31" t="s">
        <v>1052</v>
      </c>
      <c r="K646" s="31" t="s">
        <v>452</v>
      </c>
      <c r="L646" s="32" t="s">
        <v>452</v>
      </c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8" t="s">
        <v>94</v>
      </c>
      <c r="B647" s="31" t="s">
        <v>548</v>
      </c>
      <c r="C647" s="31" t="s">
        <v>548</v>
      </c>
      <c r="D647" s="31" t="s">
        <v>548</v>
      </c>
      <c r="E647" s="31" t="s">
        <v>548</v>
      </c>
      <c r="F647" s="31" t="s">
        <v>392</v>
      </c>
      <c r="G647" s="31" t="s">
        <v>455</v>
      </c>
      <c r="H647" s="31" t="s">
        <v>456</v>
      </c>
      <c r="I647" s="31" t="s">
        <v>984</v>
      </c>
      <c r="J647" s="31" t="s">
        <v>1052</v>
      </c>
      <c r="K647" s="31" t="s">
        <v>452</v>
      </c>
      <c r="L647" s="32" t="s">
        <v>452</v>
      </c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8" t="s">
        <v>94</v>
      </c>
      <c r="B648" s="31" t="s">
        <v>669</v>
      </c>
      <c r="C648" s="31" t="s">
        <v>669</v>
      </c>
      <c r="D648" s="31" t="s">
        <v>669</v>
      </c>
      <c r="E648" s="31" t="s">
        <v>669</v>
      </c>
      <c r="F648" s="31" t="s">
        <v>392</v>
      </c>
      <c r="G648" s="31" t="s">
        <v>455</v>
      </c>
      <c r="H648" s="31" t="s">
        <v>456</v>
      </c>
      <c r="I648" s="31" t="s">
        <v>984</v>
      </c>
      <c r="J648" s="31" t="s">
        <v>1052</v>
      </c>
      <c r="K648" s="31" t="s">
        <v>452</v>
      </c>
      <c r="L648" s="32" t="s">
        <v>452</v>
      </c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8" t="s">
        <v>94</v>
      </c>
      <c r="B649" s="31" t="s">
        <v>1064</v>
      </c>
      <c r="C649" s="31" t="s">
        <v>1064</v>
      </c>
      <c r="D649" s="31" t="s">
        <v>1064</v>
      </c>
      <c r="E649" s="31" t="s">
        <v>1064</v>
      </c>
      <c r="F649" s="31" t="s">
        <v>392</v>
      </c>
      <c r="G649" s="31" t="s">
        <v>455</v>
      </c>
      <c r="H649" s="31" t="s">
        <v>456</v>
      </c>
      <c r="I649" s="31" t="s">
        <v>984</v>
      </c>
      <c r="J649" s="31" t="s">
        <v>1052</v>
      </c>
      <c r="K649" s="31" t="s">
        <v>452</v>
      </c>
      <c r="L649" s="32" t="s">
        <v>452</v>
      </c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8" t="s">
        <v>94</v>
      </c>
      <c r="B650" s="31" t="s">
        <v>1066</v>
      </c>
      <c r="C650" s="31" t="s">
        <v>1066</v>
      </c>
      <c r="D650" s="31" t="s">
        <v>1066</v>
      </c>
      <c r="E650" s="31" t="s">
        <v>1066</v>
      </c>
      <c r="F650" s="31" t="s">
        <v>392</v>
      </c>
      <c r="G650" s="31" t="s">
        <v>455</v>
      </c>
      <c r="H650" s="31" t="s">
        <v>456</v>
      </c>
      <c r="I650" s="31" t="s">
        <v>984</v>
      </c>
      <c r="J650" s="31" t="s">
        <v>1052</v>
      </c>
      <c r="K650" s="31" t="s">
        <v>452</v>
      </c>
      <c r="L650" s="32" t="s">
        <v>452</v>
      </c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8" t="s">
        <v>94</v>
      </c>
      <c r="B651" s="31" t="s">
        <v>918</v>
      </c>
      <c r="C651" s="31" t="s">
        <v>918</v>
      </c>
      <c r="D651" s="31" t="s">
        <v>918</v>
      </c>
      <c r="E651" s="31" t="s">
        <v>918</v>
      </c>
      <c r="F651" s="31" t="s">
        <v>392</v>
      </c>
      <c r="G651" s="31" t="s">
        <v>455</v>
      </c>
      <c r="H651" s="31" t="s">
        <v>456</v>
      </c>
      <c r="I651" s="31" t="s">
        <v>984</v>
      </c>
      <c r="J651" s="31" t="s">
        <v>1052</v>
      </c>
      <c r="K651" s="31" t="s">
        <v>452</v>
      </c>
      <c r="L651" s="32" t="s">
        <v>452</v>
      </c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8" t="s">
        <v>94</v>
      </c>
      <c r="B652" s="31" t="s">
        <v>1068</v>
      </c>
      <c r="C652" s="31" t="s">
        <v>1068</v>
      </c>
      <c r="D652" s="31" t="s">
        <v>1068</v>
      </c>
      <c r="E652" s="31" t="s">
        <v>1068</v>
      </c>
      <c r="F652" s="31" t="s">
        <v>392</v>
      </c>
      <c r="G652" s="31" t="s">
        <v>455</v>
      </c>
      <c r="H652" s="31" t="s">
        <v>456</v>
      </c>
      <c r="I652" s="31" t="s">
        <v>984</v>
      </c>
      <c r="J652" s="31" t="s">
        <v>1052</v>
      </c>
      <c r="K652" s="31" t="s">
        <v>452</v>
      </c>
      <c r="L652" s="32" t="s">
        <v>452</v>
      </c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8" t="s">
        <v>94</v>
      </c>
      <c r="B653" s="31" t="s">
        <v>1070</v>
      </c>
      <c r="C653" s="31" t="s">
        <v>1070</v>
      </c>
      <c r="D653" s="31" t="s">
        <v>1070</v>
      </c>
      <c r="E653" s="31" t="s">
        <v>1070</v>
      </c>
      <c r="F653" s="31" t="s">
        <v>392</v>
      </c>
      <c r="G653" s="31" t="s">
        <v>455</v>
      </c>
      <c r="H653" s="31" t="s">
        <v>456</v>
      </c>
      <c r="I653" s="31" t="s">
        <v>984</v>
      </c>
      <c r="J653" s="31" t="s">
        <v>1052</v>
      </c>
      <c r="K653" s="31" t="s">
        <v>452</v>
      </c>
      <c r="L653" s="32" t="s">
        <v>452</v>
      </c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8" t="s">
        <v>94</v>
      </c>
      <c r="B654" s="31" t="s">
        <v>1052</v>
      </c>
      <c r="C654" s="31" t="s">
        <v>1052</v>
      </c>
      <c r="D654" s="31" t="s">
        <v>1052</v>
      </c>
      <c r="E654" s="31" t="s">
        <v>1052</v>
      </c>
      <c r="F654" s="31" t="s">
        <v>392</v>
      </c>
      <c r="G654" s="31" t="s">
        <v>455</v>
      </c>
      <c r="H654" s="31" t="s">
        <v>456</v>
      </c>
      <c r="I654" s="31" t="s">
        <v>984</v>
      </c>
      <c r="J654" s="31" t="s">
        <v>1052</v>
      </c>
      <c r="K654" s="31" t="s">
        <v>452</v>
      </c>
      <c r="L654" s="32" t="s">
        <v>452</v>
      </c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8" t="s">
        <v>94</v>
      </c>
      <c r="B655" s="31" t="s">
        <v>586</v>
      </c>
      <c r="C655" s="31" t="s">
        <v>586</v>
      </c>
      <c r="D655" s="31" t="s">
        <v>586</v>
      </c>
      <c r="E655" s="31" t="s">
        <v>586</v>
      </c>
      <c r="F655" s="31" t="s">
        <v>392</v>
      </c>
      <c r="G655" s="31" t="s">
        <v>455</v>
      </c>
      <c r="H655" s="31" t="s">
        <v>456</v>
      </c>
      <c r="I655" s="31" t="s">
        <v>984</v>
      </c>
      <c r="J655" s="31" t="s">
        <v>1052</v>
      </c>
      <c r="K655" s="31" t="s">
        <v>452</v>
      </c>
      <c r="L655" s="32" t="s">
        <v>452</v>
      </c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8" t="s">
        <v>94</v>
      </c>
      <c r="B656" s="31" t="s">
        <v>1073</v>
      </c>
      <c r="C656" s="31" t="s">
        <v>1073</v>
      </c>
      <c r="D656" s="31" t="s">
        <v>1073</v>
      </c>
      <c r="E656" s="31" t="s">
        <v>1073</v>
      </c>
      <c r="F656" s="31" t="s">
        <v>392</v>
      </c>
      <c r="G656" s="31" t="s">
        <v>455</v>
      </c>
      <c r="H656" s="31" t="s">
        <v>456</v>
      </c>
      <c r="I656" s="31" t="s">
        <v>984</v>
      </c>
      <c r="J656" s="31" t="s">
        <v>1052</v>
      </c>
      <c r="K656" s="31" t="s">
        <v>452</v>
      </c>
      <c r="L656" s="32" t="s">
        <v>452</v>
      </c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8" t="s">
        <v>94</v>
      </c>
      <c r="B657" s="31" t="s">
        <v>1075</v>
      </c>
      <c r="C657" s="31" t="s">
        <v>1075</v>
      </c>
      <c r="D657" s="31" t="s">
        <v>1075</v>
      </c>
      <c r="E657" s="31" t="s">
        <v>1075</v>
      </c>
      <c r="F657" s="31" t="s">
        <v>392</v>
      </c>
      <c r="G657" s="31" t="s">
        <v>455</v>
      </c>
      <c r="H657" s="31" t="s">
        <v>456</v>
      </c>
      <c r="I657" s="31" t="s">
        <v>984</v>
      </c>
      <c r="J657" s="31" t="s">
        <v>1052</v>
      </c>
      <c r="K657" s="31" t="s">
        <v>452</v>
      </c>
      <c r="L657" s="32" t="s">
        <v>452</v>
      </c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8" t="s">
        <v>94</v>
      </c>
      <c r="B658" s="31" t="s">
        <v>1077</v>
      </c>
      <c r="C658" s="31" t="s">
        <v>1077</v>
      </c>
      <c r="D658" s="31" t="s">
        <v>1077</v>
      </c>
      <c r="E658" s="31" t="s">
        <v>1077</v>
      </c>
      <c r="F658" s="31" t="s">
        <v>392</v>
      </c>
      <c r="G658" s="31" t="s">
        <v>455</v>
      </c>
      <c r="H658" s="31" t="s">
        <v>456</v>
      </c>
      <c r="I658" s="31" t="s">
        <v>984</v>
      </c>
      <c r="J658" s="31" t="s">
        <v>1052</v>
      </c>
      <c r="K658" s="31" t="s">
        <v>452</v>
      </c>
      <c r="L658" s="32" t="s">
        <v>452</v>
      </c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8" t="s">
        <v>94</v>
      </c>
      <c r="B659" s="31" t="s">
        <v>1079</v>
      </c>
      <c r="C659" s="31" t="s">
        <v>1079</v>
      </c>
      <c r="D659" s="31" t="s">
        <v>1079</v>
      </c>
      <c r="E659" s="31" t="s">
        <v>1079</v>
      </c>
      <c r="F659" s="31" t="s">
        <v>392</v>
      </c>
      <c r="G659" s="31" t="s">
        <v>455</v>
      </c>
      <c r="H659" s="31" t="s">
        <v>456</v>
      </c>
      <c r="I659" s="31" t="s">
        <v>984</v>
      </c>
      <c r="J659" s="31" t="s">
        <v>1052</v>
      </c>
      <c r="K659" s="31" t="s">
        <v>452</v>
      </c>
      <c r="L659" s="32" t="s">
        <v>452</v>
      </c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8" t="s">
        <v>94</v>
      </c>
      <c r="B660" s="31" t="s">
        <v>386</v>
      </c>
      <c r="C660" s="31" t="s">
        <v>386</v>
      </c>
      <c r="D660" s="31" t="s">
        <v>387</v>
      </c>
      <c r="E660" s="31" t="s">
        <v>388</v>
      </c>
      <c r="F660" s="31" t="s">
        <v>392</v>
      </c>
      <c r="G660" s="31" t="s">
        <v>455</v>
      </c>
      <c r="H660" s="31" t="s">
        <v>456</v>
      </c>
      <c r="I660" s="31" t="s">
        <v>984</v>
      </c>
      <c r="J660" s="31" t="s">
        <v>1052</v>
      </c>
      <c r="K660" s="31" t="s">
        <v>452</v>
      </c>
      <c r="L660" s="32" t="s">
        <v>452</v>
      </c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8" t="s">
        <v>94</v>
      </c>
      <c r="B661" s="31" t="s">
        <v>386</v>
      </c>
      <c r="C661" s="31" t="s">
        <v>386</v>
      </c>
      <c r="D661" s="31" t="s">
        <v>387</v>
      </c>
      <c r="E661" s="31" t="s">
        <v>388</v>
      </c>
      <c r="F661" s="31" t="s">
        <v>392</v>
      </c>
      <c r="G661" s="31" t="s">
        <v>455</v>
      </c>
      <c r="H661" s="31" t="s">
        <v>456</v>
      </c>
      <c r="I661" s="31" t="s">
        <v>984</v>
      </c>
      <c r="J661" s="31" t="s">
        <v>386</v>
      </c>
      <c r="K661" s="31" t="s">
        <v>452</v>
      </c>
      <c r="L661" s="32" t="s">
        <v>452</v>
      </c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8" t="s">
        <v>94</v>
      </c>
      <c r="B662" s="31" t="s">
        <v>1085</v>
      </c>
      <c r="C662" s="31" t="s">
        <v>1085</v>
      </c>
      <c r="D662" s="31" t="s">
        <v>1085</v>
      </c>
      <c r="E662" s="31" t="s">
        <v>1085</v>
      </c>
      <c r="F662" s="31" t="s">
        <v>401</v>
      </c>
      <c r="G662" s="31" t="s">
        <v>1081</v>
      </c>
      <c r="H662" s="31" t="s">
        <v>1082</v>
      </c>
      <c r="I662" s="31" t="s">
        <v>1083</v>
      </c>
      <c r="J662" s="31" t="s">
        <v>1084</v>
      </c>
      <c r="K662" s="31" t="s">
        <v>452</v>
      </c>
      <c r="L662" s="32" t="s">
        <v>452</v>
      </c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8" t="s">
        <v>94</v>
      </c>
      <c r="B663" s="31" t="s">
        <v>2027</v>
      </c>
      <c r="C663" s="31" t="s">
        <v>2027</v>
      </c>
      <c r="D663" s="31" t="s">
        <v>2027</v>
      </c>
      <c r="E663" s="31" t="s">
        <v>2027</v>
      </c>
      <c r="F663" s="31" t="s">
        <v>401</v>
      </c>
      <c r="G663" s="31" t="s">
        <v>1081</v>
      </c>
      <c r="H663" s="31" t="s">
        <v>1082</v>
      </c>
      <c r="I663" s="31" t="s">
        <v>1083</v>
      </c>
      <c r="J663" s="31" t="s">
        <v>1084</v>
      </c>
      <c r="K663" s="31" t="s">
        <v>452</v>
      </c>
      <c r="L663" s="32" t="s">
        <v>452</v>
      </c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8" t="s">
        <v>94</v>
      </c>
      <c r="B664" s="31" t="s">
        <v>1087</v>
      </c>
      <c r="C664" s="31" t="s">
        <v>1087</v>
      </c>
      <c r="D664" s="31" t="s">
        <v>1087</v>
      </c>
      <c r="E664" s="31" t="s">
        <v>1087</v>
      </c>
      <c r="F664" s="31" t="s">
        <v>401</v>
      </c>
      <c r="G664" s="31" t="s">
        <v>1081</v>
      </c>
      <c r="H664" s="31" t="s">
        <v>1082</v>
      </c>
      <c r="I664" s="31" t="s">
        <v>1083</v>
      </c>
      <c r="J664" s="31" t="s">
        <v>1084</v>
      </c>
      <c r="K664" s="31" t="s">
        <v>452</v>
      </c>
      <c r="L664" s="32" t="s">
        <v>452</v>
      </c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8" t="s">
        <v>94</v>
      </c>
      <c r="B665" s="31" t="s">
        <v>386</v>
      </c>
      <c r="C665" s="31" t="s">
        <v>386</v>
      </c>
      <c r="D665" s="31" t="s">
        <v>387</v>
      </c>
      <c r="E665" s="31" t="s">
        <v>388</v>
      </c>
      <c r="F665" s="31" t="s">
        <v>401</v>
      </c>
      <c r="G665" s="31" t="s">
        <v>1081</v>
      </c>
      <c r="H665" s="31" t="s">
        <v>1082</v>
      </c>
      <c r="I665" s="31" t="s">
        <v>1083</v>
      </c>
      <c r="J665" s="31" t="s">
        <v>1084</v>
      </c>
      <c r="K665" s="31" t="s">
        <v>452</v>
      </c>
      <c r="L665" s="32" t="s">
        <v>452</v>
      </c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8" t="s">
        <v>94</v>
      </c>
      <c r="B666" s="31" t="s">
        <v>1090</v>
      </c>
      <c r="C666" s="31" t="s">
        <v>1090</v>
      </c>
      <c r="D666" s="31" t="s">
        <v>1090</v>
      </c>
      <c r="E666" s="31" t="s">
        <v>1090</v>
      </c>
      <c r="F666" s="31" t="s">
        <v>401</v>
      </c>
      <c r="G666" s="31" t="s">
        <v>1081</v>
      </c>
      <c r="H666" s="31" t="s">
        <v>1082</v>
      </c>
      <c r="I666" s="31" t="s">
        <v>1083</v>
      </c>
      <c r="J666" s="31" t="s">
        <v>1089</v>
      </c>
      <c r="K666" s="31" t="s">
        <v>452</v>
      </c>
      <c r="L666" s="32" t="s">
        <v>452</v>
      </c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8" t="s">
        <v>94</v>
      </c>
      <c r="B667" s="31" t="s">
        <v>1092</v>
      </c>
      <c r="C667" s="31" t="s">
        <v>1092</v>
      </c>
      <c r="D667" s="31" t="s">
        <v>1092</v>
      </c>
      <c r="E667" s="31" t="s">
        <v>1092</v>
      </c>
      <c r="F667" s="31" t="s">
        <v>401</v>
      </c>
      <c r="G667" s="31" t="s">
        <v>1081</v>
      </c>
      <c r="H667" s="31" t="s">
        <v>1082</v>
      </c>
      <c r="I667" s="31" t="s">
        <v>1083</v>
      </c>
      <c r="J667" s="31" t="s">
        <v>1089</v>
      </c>
      <c r="K667" s="31" t="s">
        <v>452</v>
      </c>
      <c r="L667" s="32" t="s">
        <v>452</v>
      </c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8" t="s">
        <v>94</v>
      </c>
      <c r="B668" s="31" t="s">
        <v>1094</v>
      </c>
      <c r="C668" s="31" t="s">
        <v>1094</v>
      </c>
      <c r="D668" s="31" t="s">
        <v>1094</v>
      </c>
      <c r="E668" s="31" t="s">
        <v>1094</v>
      </c>
      <c r="F668" s="31" t="s">
        <v>401</v>
      </c>
      <c r="G668" s="31" t="s">
        <v>1081</v>
      </c>
      <c r="H668" s="31" t="s">
        <v>1082</v>
      </c>
      <c r="I668" s="31" t="s">
        <v>1083</v>
      </c>
      <c r="J668" s="31" t="s">
        <v>1089</v>
      </c>
      <c r="K668" s="31" t="s">
        <v>452</v>
      </c>
      <c r="L668" s="32" t="s">
        <v>452</v>
      </c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8" t="s">
        <v>94</v>
      </c>
      <c r="B669" s="31" t="s">
        <v>1096</v>
      </c>
      <c r="C669" s="31" t="s">
        <v>1096</v>
      </c>
      <c r="D669" s="31" t="s">
        <v>1096</v>
      </c>
      <c r="E669" s="31" t="s">
        <v>1096</v>
      </c>
      <c r="F669" s="31" t="s">
        <v>401</v>
      </c>
      <c r="G669" s="31" t="s">
        <v>1081</v>
      </c>
      <c r="H669" s="31" t="s">
        <v>1082</v>
      </c>
      <c r="I669" s="31" t="s">
        <v>1083</v>
      </c>
      <c r="J669" s="31" t="s">
        <v>1089</v>
      </c>
      <c r="K669" s="31" t="s">
        <v>452</v>
      </c>
      <c r="L669" s="32" t="s">
        <v>452</v>
      </c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8" t="s">
        <v>94</v>
      </c>
      <c r="B670" s="31" t="s">
        <v>1098</v>
      </c>
      <c r="C670" s="31" t="s">
        <v>1098</v>
      </c>
      <c r="D670" s="31" t="s">
        <v>1098</v>
      </c>
      <c r="E670" s="31" t="s">
        <v>1098</v>
      </c>
      <c r="F670" s="31" t="s">
        <v>401</v>
      </c>
      <c r="G670" s="31" t="s">
        <v>1081</v>
      </c>
      <c r="H670" s="31" t="s">
        <v>1082</v>
      </c>
      <c r="I670" s="31" t="s">
        <v>1083</v>
      </c>
      <c r="J670" s="31" t="s">
        <v>1089</v>
      </c>
      <c r="K670" s="31" t="s">
        <v>452</v>
      </c>
      <c r="L670" s="32" t="s">
        <v>452</v>
      </c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8" t="s">
        <v>94</v>
      </c>
      <c r="B671" s="31" t="s">
        <v>386</v>
      </c>
      <c r="C671" s="31" t="s">
        <v>386</v>
      </c>
      <c r="D671" s="31" t="s">
        <v>387</v>
      </c>
      <c r="E671" s="31" t="s">
        <v>388</v>
      </c>
      <c r="F671" s="31" t="s">
        <v>401</v>
      </c>
      <c r="G671" s="31" t="s">
        <v>1081</v>
      </c>
      <c r="H671" s="31" t="s">
        <v>1082</v>
      </c>
      <c r="I671" s="31" t="s">
        <v>1083</v>
      </c>
      <c r="J671" s="31" t="s">
        <v>1089</v>
      </c>
      <c r="K671" s="31" t="s">
        <v>452</v>
      </c>
      <c r="L671" s="32" t="s">
        <v>452</v>
      </c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8" t="s">
        <v>94</v>
      </c>
      <c r="B672" s="31" t="s">
        <v>1101</v>
      </c>
      <c r="C672" s="31" t="s">
        <v>1101</v>
      </c>
      <c r="D672" s="31" t="s">
        <v>1101</v>
      </c>
      <c r="E672" s="31" t="s">
        <v>1101</v>
      </c>
      <c r="F672" s="31" t="s">
        <v>401</v>
      </c>
      <c r="G672" s="31" t="s">
        <v>1081</v>
      </c>
      <c r="H672" s="31" t="s">
        <v>1082</v>
      </c>
      <c r="I672" s="31" t="s">
        <v>1083</v>
      </c>
      <c r="J672" s="31" t="s">
        <v>1100</v>
      </c>
      <c r="K672" s="31" t="s">
        <v>452</v>
      </c>
      <c r="L672" s="32" t="s">
        <v>452</v>
      </c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8" t="s">
        <v>94</v>
      </c>
      <c r="B673" s="31" t="s">
        <v>1103</v>
      </c>
      <c r="C673" s="31" t="s">
        <v>1103</v>
      </c>
      <c r="D673" s="31" t="s">
        <v>1103</v>
      </c>
      <c r="E673" s="31" t="s">
        <v>1103</v>
      </c>
      <c r="F673" s="31" t="s">
        <v>401</v>
      </c>
      <c r="G673" s="31" t="s">
        <v>1081</v>
      </c>
      <c r="H673" s="31" t="s">
        <v>1082</v>
      </c>
      <c r="I673" s="31" t="s">
        <v>1083</v>
      </c>
      <c r="J673" s="31" t="s">
        <v>1100</v>
      </c>
      <c r="K673" s="31" t="s">
        <v>452</v>
      </c>
      <c r="L673" s="32" t="s">
        <v>452</v>
      </c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8" t="s">
        <v>94</v>
      </c>
      <c r="B674" s="31" t="s">
        <v>386</v>
      </c>
      <c r="C674" s="31" t="s">
        <v>386</v>
      </c>
      <c r="D674" s="31" t="s">
        <v>387</v>
      </c>
      <c r="E674" s="31" t="s">
        <v>388</v>
      </c>
      <c r="F674" s="31" t="s">
        <v>401</v>
      </c>
      <c r="G674" s="31" t="s">
        <v>1081</v>
      </c>
      <c r="H674" s="31" t="s">
        <v>1082</v>
      </c>
      <c r="I674" s="31" t="s">
        <v>1083</v>
      </c>
      <c r="J674" s="31" t="s">
        <v>1100</v>
      </c>
      <c r="K674" s="31" t="s">
        <v>452</v>
      </c>
      <c r="L674" s="32" t="s">
        <v>452</v>
      </c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8" t="s">
        <v>94</v>
      </c>
      <c r="B675" s="31" t="s">
        <v>1089</v>
      </c>
      <c r="C675" s="31" t="s">
        <v>1089</v>
      </c>
      <c r="D675" s="31" t="s">
        <v>1089</v>
      </c>
      <c r="E675" s="31" t="s">
        <v>1089</v>
      </c>
      <c r="F675" s="31" t="s">
        <v>401</v>
      </c>
      <c r="G675" s="31" t="s">
        <v>1081</v>
      </c>
      <c r="H675" s="31" t="s">
        <v>1082</v>
      </c>
      <c r="I675" s="31" t="s">
        <v>1083</v>
      </c>
      <c r="J675" s="31" t="s">
        <v>1105</v>
      </c>
      <c r="K675" s="31" t="s">
        <v>452</v>
      </c>
      <c r="L675" s="32" t="s">
        <v>452</v>
      </c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8" t="s">
        <v>94</v>
      </c>
      <c r="B676" s="31" t="s">
        <v>1105</v>
      </c>
      <c r="C676" s="31" t="s">
        <v>1105</v>
      </c>
      <c r="D676" s="31" t="s">
        <v>1105</v>
      </c>
      <c r="E676" s="31" t="s">
        <v>1105</v>
      </c>
      <c r="F676" s="31" t="s">
        <v>401</v>
      </c>
      <c r="G676" s="31" t="s">
        <v>1081</v>
      </c>
      <c r="H676" s="31" t="s">
        <v>1082</v>
      </c>
      <c r="I676" s="31" t="s">
        <v>1083</v>
      </c>
      <c r="J676" s="31" t="s">
        <v>1105</v>
      </c>
      <c r="K676" s="31" t="s">
        <v>452</v>
      </c>
      <c r="L676" s="32" t="s">
        <v>452</v>
      </c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8" t="s">
        <v>94</v>
      </c>
      <c r="B677" s="31" t="s">
        <v>1107</v>
      </c>
      <c r="C677" s="31" t="s">
        <v>1107</v>
      </c>
      <c r="D677" s="31" t="s">
        <v>1107</v>
      </c>
      <c r="E677" s="31" t="s">
        <v>1107</v>
      </c>
      <c r="F677" s="31" t="s">
        <v>401</v>
      </c>
      <c r="G677" s="31" t="s">
        <v>1081</v>
      </c>
      <c r="H677" s="31" t="s">
        <v>1082</v>
      </c>
      <c r="I677" s="31" t="s">
        <v>1083</v>
      </c>
      <c r="J677" s="31" t="s">
        <v>1105</v>
      </c>
      <c r="K677" s="31" t="s">
        <v>452</v>
      </c>
      <c r="L677" s="32" t="s">
        <v>452</v>
      </c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8" t="s">
        <v>94</v>
      </c>
      <c r="B678" s="31" t="s">
        <v>1109</v>
      </c>
      <c r="C678" s="31" t="s">
        <v>1109</v>
      </c>
      <c r="D678" s="31" t="s">
        <v>1109</v>
      </c>
      <c r="E678" s="31" t="s">
        <v>1109</v>
      </c>
      <c r="F678" s="31" t="s">
        <v>401</v>
      </c>
      <c r="G678" s="31" t="s">
        <v>1081</v>
      </c>
      <c r="H678" s="31" t="s">
        <v>1082</v>
      </c>
      <c r="I678" s="31" t="s">
        <v>1083</v>
      </c>
      <c r="J678" s="31" t="s">
        <v>1105</v>
      </c>
      <c r="K678" s="31" t="s">
        <v>452</v>
      </c>
      <c r="L678" s="32" t="s">
        <v>452</v>
      </c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8" t="s">
        <v>94</v>
      </c>
      <c r="B679" s="31" t="s">
        <v>1111</v>
      </c>
      <c r="C679" s="31" t="s">
        <v>1111</v>
      </c>
      <c r="D679" s="31" t="s">
        <v>1111</v>
      </c>
      <c r="E679" s="31" t="s">
        <v>1111</v>
      </c>
      <c r="F679" s="31" t="s">
        <v>401</v>
      </c>
      <c r="G679" s="31" t="s">
        <v>1081</v>
      </c>
      <c r="H679" s="31" t="s">
        <v>1082</v>
      </c>
      <c r="I679" s="31" t="s">
        <v>1083</v>
      </c>
      <c r="J679" s="31" t="s">
        <v>1105</v>
      </c>
      <c r="K679" s="31" t="s">
        <v>452</v>
      </c>
      <c r="L679" s="32" t="s">
        <v>452</v>
      </c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8" t="s">
        <v>94</v>
      </c>
      <c r="B680" s="31" t="s">
        <v>386</v>
      </c>
      <c r="C680" s="31" t="s">
        <v>386</v>
      </c>
      <c r="D680" s="31" t="s">
        <v>387</v>
      </c>
      <c r="E680" s="31" t="s">
        <v>388</v>
      </c>
      <c r="F680" s="31" t="s">
        <v>401</v>
      </c>
      <c r="G680" s="31" t="s">
        <v>1081</v>
      </c>
      <c r="H680" s="31" t="s">
        <v>1082</v>
      </c>
      <c r="I680" s="31" t="s">
        <v>1083</v>
      </c>
      <c r="J680" s="31" t="s">
        <v>1105</v>
      </c>
      <c r="K680" s="31" t="s">
        <v>452</v>
      </c>
      <c r="L680" s="32" t="s">
        <v>452</v>
      </c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8" t="s">
        <v>94</v>
      </c>
      <c r="B681" s="31" t="s">
        <v>1114</v>
      </c>
      <c r="C681" s="31" t="s">
        <v>1114</v>
      </c>
      <c r="D681" s="31" t="s">
        <v>1114</v>
      </c>
      <c r="E681" s="31" t="s">
        <v>1114</v>
      </c>
      <c r="F681" s="31" t="s">
        <v>401</v>
      </c>
      <c r="G681" s="31" t="s">
        <v>1081</v>
      </c>
      <c r="H681" s="31" t="s">
        <v>1082</v>
      </c>
      <c r="I681" s="31" t="s">
        <v>1083</v>
      </c>
      <c r="J681" s="31" t="s">
        <v>1113</v>
      </c>
      <c r="K681" s="31" t="s">
        <v>452</v>
      </c>
      <c r="L681" s="32" t="s">
        <v>452</v>
      </c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8" t="s">
        <v>94</v>
      </c>
      <c r="B682" s="31" t="s">
        <v>1116</v>
      </c>
      <c r="C682" s="31" t="s">
        <v>1116</v>
      </c>
      <c r="D682" s="31" t="s">
        <v>1116</v>
      </c>
      <c r="E682" s="31" t="s">
        <v>1116</v>
      </c>
      <c r="F682" s="31" t="s">
        <v>401</v>
      </c>
      <c r="G682" s="31" t="s">
        <v>1081</v>
      </c>
      <c r="H682" s="31" t="s">
        <v>1082</v>
      </c>
      <c r="I682" s="31" t="s">
        <v>1083</v>
      </c>
      <c r="J682" s="31" t="s">
        <v>1113</v>
      </c>
      <c r="K682" s="31" t="s">
        <v>452</v>
      </c>
      <c r="L682" s="32" t="s">
        <v>452</v>
      </c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8" t="s">
        <v>94</v>
      </c>
      <c r="B683" s="31" t="s">
        <v>1118</v>
      </c>
      <c r="C683" s="31" t="s">
        <v>1118</v>
      </c>
      <c r="D683" s="31" t="s">
        <v>1118</v>
      </c>
      <c r="E683" s="31" t="s">
        <v>1118</v>
      </c>
      <c r="F683" s="31" t="s">
        <v>401</v>
      </c>
      <c r="G683" s="31" t="s">
        <v>1081</v>
      </c>
      <c r="H683" s="31" t="s">
        <v>1082</v>
      </c>
      <c r="I683" s="31" t="s">
        <v>1083</v>
      </c>
      <c r="J683" s="31" t="s">
        <v>1113</v>
      </c>
      <c r="K683" s="31" t="s">
        <v>452</v>
      </c>
      <c r="L683" s="32" t="s">
        <v>452</v>
      </c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8" t="s">
        <v>94</v>
      </c>
      <c r="B684" s="31" t="s">
        <v>386</v>
      </c>
      <c r="C684" s="31" t="s">
        <v>386</v>
      </c>
      <c r="D684" s="31" t="s">
        <v>387</v>
      </c>
      <c r="E684" s="31" t="s">
        <v>388</v>
      </c>
      <c r="F684" s="31" t="s">
        <v>401</v>
      </c>
      <c r="G684" s="31" t="s">
        <v>1081</v>
      </c>
      <c r="H684" s="31" t="s">
        <v>1082</v>
      </c>
      <c r="I684" s="31" t="s">
        <v>1083</v>
      </c>
      <c r="J684" s="31" t="s">
        <v>1113</v>
      </c>
      <c r="K684" s="31" t="s">
        <v>452</v>
      </c>
      <c r="L684" s="32" t="s">
        <v>452</v>
      </c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8" t="s">
        <v>94</v>
      </c>
      <c r="B685" s="31" t="s">
        <v>1121</v>
      </c>
      <c r="C685" s="31" t="s">
        <v>1121</v>
      </c>
      <c r="D685" s="31" t="s">
        <v>1121</v>
      </c>
      <c r="E685" s="31" t="s">
        <v>1121</v>
      </c>
      <c r="F685" s="31" t="s">
        <v>401</v>
      </c>
      <c r="G685" s="31" t="s">
        <v>1081</v>
      </c>
      <c r="H685" s="31" t="s">
        <v>1082</v>
      </c>
      <c r="I685" s="31" t="s">
        <v>1083</v>
      </c>
      <c r="J685" s="31" t="s">
        <v>1120</v>
      </c>
      <c r="K685" s="31" t="s">
        <v>452</v>
      </c>
      <c r="L685" s="32" t="s">
        <v>452</v>
      </c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8" t="s">
        <v>94</v>
      </c>
      <c r="B686" s="31" t="s">
        <v>1123</v>
      </c>
      <c r="C686" s="31" t="s">
        <v>1123</v>
      </c>
      <c r="D686" s="31" t="s">
        <v>1123</v>
      </c>
      <c r="E686" s="31" t="s">
        <v>1123</v>
      </c>
      <c r="F686" s="31" t="s">
        <v>401</v>
      </c>
      <c r="G686" s="31" t="s">
        <v>1081</v>
      </c>
      <c r="H686" s="31" t="s">
        <v>1082</v>
      </c>
      <c r="I686" s="31" t="s">
        <v>1083</v>
      </c>
      <c r="J686" s="31" t="s">
        <v>1120</v>
      </c>
      <c r="K686" s="31" t="s">
        <v>452</v>
      </c>
      <c r="L686" s="32" t="s">
        <v>452</v>
      </c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8" t="s">
        <v>94</v>
      </c>
      <c r="B687" s="31" t="s">
        <v>1125</v>
      </c>
      <c r="C687" s="31" t="s">
        <v>1125</v>
      </c>
      <c r="D687" s="31" t="s">
        <v>1125</v>
      </c>
      <c r="E687" s="31" t="s">
        <v>1125</v>
      </c>
      <c r="F687" s="31" t="s">
        <v>401</v>
      </c>
      <c r="G687" s="31" t="s">
        <v>1081</v>
      </c>
      <c r="H687" s="31" t="s">
        <v>1082</v>
      </c>
      <c r="I687" s="31" t="s">
        <v>1083</v>
      </c>
      <c r="J687" s="31" t="s">
        <v>1120</v>
      </c>
      <c r="K687" s="31" t="s">
        <v>452</v>
      </c>
      <c r="L687" s="32" t="s">
        <v>452</v>
      </c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8" t="s">
        <v>94</v>
      </c>
      <c r="B688" s="31" t="s">
        <v>386</v>
      </c>
      <c r="C688" s="31" t="s">
        <v>386</v>
      </c>
      <c r="D688" s="31" t="s">
        <v>387</v>
      </c>
      <c r="E688" s="31" t="s">
        <v>388</v>
      </c>
      <c r="F688" s="31" t="s">
        <v>401</v>
      </c>
      <c r="G688" s="31" t="s">
        <v>1081</v>
      </c>
      <c r="H688" s="31" t="s">
        <v>1082</v>
      </c>
      <c r="I688" s="31" t="s">
        <v>1083</v>
      </c>
      <c r="J688" s="31" t="s">
        <v>1120</v>
      </c>
      <c r="K688" s="31" t="s">
        <v>452</v>
      </c>
      <c r="L688" s="32" t="s">
        <v>452</v>
      </c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8" t="s">
        <v>94</v>
      </c>
      <c r="B689" s="31" t="s">
        <v>1128</v>
      </c>
      <c r="C689" s="31" t="s">
        <v>1128</v>
      </c>
      <c r="D689" s="31" t="s">
        <v>1128</v>
      </c>
      <c r="E689" s="31" t="s">
        <v>1128</v>
      </c>
      <c r="F689" s="31" t="s">
        <v>401</v>
      </c>
      <c r="G689" s="31" t="s">
        <v>1081</v>
      </c>
      <c r="H689" s="31" t="s">
        <v>1082</v>
      </c>
      <c r="I689" s="31" t="s">
        <v>1083</v>
      </c>
      <c r="J689" s="31" t="s">
        <v>1127</v>
      </c>
      <c r="K689" s="31" t="s">
        <v>452</v>
      </c>
      <c r="L689" s="32" t="s">
        <v>452</v>
      </c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8" t="s">
        <v>94</v>
      </c>
      <c r="B690" s="31" t="s">
        <v>1130</v>
      </c>
      <c r="C690" s="31" t="s">
        <v>1130</v>
      </c>
      <c r="D690" s="31" t="s">
        <v>1130</v>
      </c>
      <c r="E690" s="31" t="s">
        <v>1130</v>
      </c>
      <c r="F690" s="31" t="s">
        <v>401</v>
      </c>
      <c r="G690" s="31" t="s">
        <v>1081</v>
      </c>
      <c r="H690" s="31" t="s">
        <v>1082</v>
      </c>
      <c r="I690" s="31" t="s">
        <v>1083</v>
      </c>
      <c r="J690" s="31" t="s">
        <v>1127</v>
      </c>
      <c r="K690" s="31" t="s">
        <v>452</v>
      </c>
      <c r="L690" s="32" t="s">
        <v>452</v>
      </c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8" t="s">
        <v>94</v>
      </c>
      <c r="B691" s="31" t="s">
        <v>1132</v>
      </c>
      <c r="C691" s="31" t="s">
        <v>1132</v>
      </c>
      <c r="D691" s="31" t="s">
        <v>1132</v>
      </c>
      <c r="E691" s="31" t="s">
        <v>1132</v>
      </c>
      <c r="F691" s="31" t="s">
        <v>401</v>
      </c>
      <c r="G691" s="31" t="s">
        <v>1081</v>
      </c>
      <c r="H691" s="31" t="s">
        <v>1082</v>
      </c>
      <c r="I691" s="31" t="s">
        <v>1083</v>
      </c>
      <c r="J691" s="31" t="s">
        <v>1127</v>
      </c>
      <c r="K691" s="31" t="s">
        <v>452</v>
      </c>
      <c r="L691" s="32" t="s">
        <v>452</v>
      </c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8" t="s">
        <v>94</v>
      </c>
      <c r="B692" s="31" t="s">
        <v>1134</v>
      </c>
      <c r="C692" s="31" t="s">
        <v>1134</v>
      </c>
      <c r="D692" s="31" t="s">
        <v>1134</v>
      </c>
      <c r="E692" s="31" t="s">
        <v>1134</v>
      </c>
      <c r="F692" s="31" t="s">
        <v>401</v>
      </c>
      <c r="G692" s="31" t="s">
        <v>1081</v>
      </c>
      <c r="H692" s="31" t="s">
        <v>1082</v>
      </c>
      <c r="I692" s="31" t="s">
        <v>1083</v>
      </c>
      <c r="J692" s="31" t="s">
        <v>1127</v>
      </c>
      <c r="K692" s="31" t="s">
        <v>452</v>
      </c>
      <c r="L692" s="32" t="s">
        <v>452</v>
      </c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8" t="s">
        <v>94</v>
      </c>
      <c r="B693" s="31" t="s">
        <v>386</v>
      </c>
      <c r="C693" s="31" t="s">
        <v>386</v>
      </c>
      <c r="D693" s="31" t="s">
        <v>387</v>
      </c>
      <c r="E693" s="31" t="s">
        <v>388</v>
      </c>
      <c r="F693" s="31" t="s">
        <v>401</v>
      </c>
      <c r="G693" s="31" t="s">
        <v>1081</v>
      </c>
      <c r="H693" s="31" t="s">
        <v>1082</v>
      </c>
      <c r="I693" s="31" t="s">
        <v>1083</v>
      </c>
      <c r="J693" s="31" t="s">
        <v>1127</v>
      </c>
      <c r="K693" s="31" t="s">
        <v>452</v>
      </c>
      <c r="L693" s="32" t="s">
        <v>452</v>
      </c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8" t="s">
        <v>94</v>
      </c>
      <c r="B694" s="31" t="s">
        <v>386</v>
      </c>
      <c r="C694" s="31" t="s">
        <v>386</v>
      </c>
      <c r="D694" s="31" t="s">
        <v>387</v>
      </c>
      <c r="E694" s="31" t="s">
        <v>388</v>
      </c>
      <c r="F694" s="31" t="s">
        <v>401</v>
      </c>
      <c r="G694" s="31" t="s">
        <v>1081</v>
      </c>
      <c r="H694" s="31" t="s">
        <v>1082</v>
      </c>
      <c r="I694" s="31" t="s">
        <v>1083</v>
      </c>
      <c r="J694" s="31" t="s">
        <v>386</v>
      </c>
      <c r="K694" s="31" t="s">
        <v>452</v>
      </c>
      <c r="L694" s="32" t="s">
        <v>452</v>
      </c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8" t="s">
        <v>94</v>
      </c>
      <c r="B695" s="31" t="s">
        <v>1137</v>
      </c>
      <c r="C695" s="31" t="s">
        <v>1137</v>
      </c>
      <c r="D695" s="31" t="s">
        <v>1137</v>
      </c>
      <c r="E695" s="31" t="s">
        <v>1137</v>
      </c>
      <c r="F695" s="31" t="s">
        <v>401</v>
      </c>
      <c r="G695" s="31" t="s">
        <v>1081</v>
      </c>
      <c r="H695" s="31" t="s">
        <v>1082</v>
      </c>
      <c r="I695" s="31" t="s">
        <v>1136</v>
      </c>
      <c r="J695" s="31" t="s">
        <v>1137</v>
      </c>
      <c r="K695" s="31" t="s">
        <v>452</v>
      </c>
      <c r="L695" s="32" t="s">
        <v>452</v>
      </c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8" t="s">
        <v>94</v>
      </c>
      <c r="B696" s="31" t="s">
        <v>386</v>
      </c>
      <c r="C696" s="31" t="s">
        <v>386</v>
      </c>
      <c r="D696" s="31" t="s">
        <v>387</v>
      </c>
      <c r="E696" s="31" t="s">
        <v>388</v>
      </c>
      <c r="F696" s="31" t="s">
        <v>401</v>
      </c>
      <c r="G696" s="31" t="s">
        <v>1081</v>
      </c>
      <c r="H696" s="31" t="s">
        <v>1082</v>
      </c>
      <c r="I696" s="31" t="s">
        <v>1136</v>
      </c>
      <c r="J696" s="31" t="s">
        <v>1137</v>
      </c>
      <c r="K696" s="31" t="s">
        <v>452</v>
      </c>
      <c r="L696" s="32" t="s">
        <v>452</v>
      </c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8" t="s">
        <v>94</v>
      </c>
      <c r="B697" s="31" t="s">
        <v>1136</v>
      </c>
      <c r="C697" s="31" t="s">
        <v>1136</v>
      </c>
      <c r="D697" s="31" t="s">
        <v>1136</v>
      </c>
      <c r="E697" s="31" t="s">
        <v>1136</v>
      </c>
      <c r="F697" s="31" t="s">
        <v>401</v>
      </c>
      <c r="G697" s="31" t="s">
        <v>1081</v>
      </c>
      <c r="H697" s="31" t="s">
        <v>1082</v>
      </c>
      <c r="I697" s="31" t="s">
        <v>1136</v>
      </c>
      <c r="J697" s="31" t="s">
        <v>1136</v>
      </c>
      <c r="K697" s="31" t="s">
        <v>452</v>
      </c>
      <c r="L697" s="32" t="s">
        <v>452</v>
      </c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8" t="s">
        <v>94</v>
      </c>
      <c r="B698" s="31" t="s">
        <v>386</v>
      </c>
      <c r="C698" s="31" t="s">
        <v>386</v>
      </c>
      <c r="D698" s="31" t="s">
        <v>387</v>
      </c>
      <c r="E698" s="31" t="s">
        <v>388</v>
      </c>
      <c r="F698" s="31" t="s">
        <v>401</v>
      </c>
      <c r="G698" s="31" t="s">
        <v>1081</v>
      </c>
      <c r="H698" s="31" t="s">
        <v>1082</v>
      </c>
      <c r="I698" s="31" t="s">
        <v>1136</v>
      </c>
      <c r="J698" s="31" t="s">
        <v>1136</v>
      </c>
      <c r="K698" s="31" t="s">
        <v>452</v>
      </c>
      <c r="L698" s="32" t="s">
        <v>452</v>
      </c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8" t="s">
        <v>94</v>
      </c>
      <c r="B699" s="31" t="s">
        <v>1140</v>
      </c>
      <c r="C699" s="31" t="s">
        <v>1140</v>
      </c>
      <c r="D699" s="31" t="s">
        <v>1140</v>
      </c>
      <c r="E699" s="31" t="s">
        <v>1140</v>
      </c>
      <c r="F699" s="31" t="s">
        <v>401</v>
      </c>
      <c r="G699" s="31" t="s">
        <v>1081</v>
      </c>
      <c r="H699" s="31" t="s">
        <v>1082</v>
      </c>
      <c r="I699" s="31" t="s">
        <v>1136</v>
      </c>
      <c r="J699" s="31" t="s">
        <v>1140</v>
      </c>
      <c r="K699" s="31" t="s">
        <v>452</v>
      </c>
      <c r="L699" s="32" t="s">
        <v>452</v>
      </c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8" t="s">
        <v>94</v>
      </c>
      <c r="B700" s="31" t="s">
        <v>386</v>
      </c>
      <c r="C700" s="31" t="s">
        <v>386</v>
      </c>
      <c r="D700" s="31" t="s">
        <v>387</v>
      </c>
      <c r="E700" s="31" t="s">
        <v>388</v>
      </c>
      <c r="F700" s="31" t="s">
        <v>401</v>
      </c>
      <c r="G700" s="31" t="s">
        <v>1081</v>
      </c>
      <c r="H700" s="31" t="s">
        <v>1082</v>
      </c>
      <c r="I700" s="31" t="s">
        <v>1136</v>
      </c>
      <c r="J700" s="31" t="s">
        <v>1140</v>
      </c>
      <c r="K700" s="31" t="s">
        <v>452</v>
      </c>
      <c r="L700" s="32" t="s">
        <v>452</v>
      </c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8" t="s">
        <v>94</v>
      </c>
      <c r="B701" s="31" t="s">
        <v>1142</v>
      </c>
      <c r="C701" s="31" t="s">
        <v>1142</v>
      </c>
      <c r="D701" s="31" t="s">
        <v>1142</v>
      </c>
      <c r="E701" s="31" t="s">
        <v>1142</v>
      </c>
      <c r="F701" s="31" t="s">
        <v>401</v>
      </c>
      <c r="G701" s="31" t="s">
        <v>1081</v>
      </c>
      <c r="H701" s="31" t="s">
        <v>1082</v>
      </c>
      <c r="I701" s="31" t="s">
        <v>1136</v>
      </c>
      <c r="J701" s="31" t="s">
        <v>1142</v>
      </c>
      <c r="K701" s="31" t="s">
        <v>452</v>
      </c>
      <c r="L701" s="32" t="s">
        <v>452</v>
      </c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8" t="s">
        <v>94</v>
      </c>
      <c r="B702" s="31" t="s">
        <v>386</v>
      </c>
      <c r="C702" s="31" t="s">
        <v>386</v>
      </c>
      <c r="D702" s="31" t="s">
        <v>387</v>
      </c>
      <c r="E702" s="31" t="s">
        <v>388</v>
      </c>
      <c r="F702" s="31" t="s">
        <v>401</v>
      </c>
      <c r="G702" s="31" t="s">
        <v>1081</v>
      </c>
      <c r="H702" s="31" t="s">
        <v>1082</v>
      </c>
      <c r="I702" s="31" t="s">
        <v>1136</v>
      </c>
      <c r="J702" s="31" t="s">
        <v>1142</v>
      </c>
      <c r="K702" s="31" t="s">
        <v>452</v>
      </c>
      <c r="L702" s="32" t="s">
        <v>452</v>
      </c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8" t="s">
        <v>94</v>
      </c>
      <c r="B703" s="31" t="s">
        <v>1144</v>
      </c>
      <c r="C703" s="31" t="s">
        <v>1144</v>
      </c>
      <c r="D703" s="31" t="s">
        <v>1144</v>
      </c>
      <c r="E703" s="31" t="s">
        <v>1144</v>
      </c>
      <c r="F703" s="31" t="s">
        <v>401</v>
      </c>
      <c r="G703" s="31" t="s">
        <v>1081</v>
      </c>
      <c r="H703" s="31" t="s">
        <v>1082</v>
      </c>
      <c r="I703" s="31" t="s">
        <v>1136</v>
      </c>
      <c r="J703" s="31" t="s">
        <v>1144</v>
      </c>
      <c r="K703" s="31" t="s">
        <v>452</v>
      </c>
      <c r="L703" s="32" t="s">
        <v>452</v>
      </c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8" t="s">
        <v>94</v>
      </c>
      <c r="B704" s="31" t="s">
        <v>386</v>
      </c>
      <c r="C704" s="31" t="s">
        <v>386</v>
      </c>
      <c r="D704" s="31" t="s">
        <v>387</v>
      </c>
      <c r="E704" s="31" t="s">
        <v>388</v>
      </c>
      <c r="F704" s="31" t="s">
        <v>401</v>
      </c>
      <c r="G704" s="31" t="s">
        <v>1081</v>
      </c>
      <c r="H704" s="31" t="s">
        <v>1082</v>
      </c>
      <c r="I704" s="31" t="s">
        <v>1136</v>
      </c>
      <c r="J704" s="31" t="s">
        <v>1144</v>
      </c>
      <c r="K704" s="31" t="s">
        <v>452</v>
      </c>
      <c r="L704" s="32" t="s">
        <v>452</v>
      </c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8" t="s">
        <v>94</v>
      </c>
      <c r="B705" s="31" t="s">
        <v>1146</v>
      </c>
      <c r="C705" s="31" t="s">
        <v>1146</v>
      </c>
      <c r="D705" s="31" t="s">
        <v>1146</v>
      </c>
      <c r="E705" s="31" t="s">
        <v>1146</v>
      </c>
      <c r="F705" s="31" t="s">
        <v>401</v>
      </c>
      <c r="G705" s="31" t="s">
        <v>1081</v>
      </c>
      <c r="H705" s="31" t="s">
        <v>1082</v>
      </c>
      <c r="I705" s="31" t="s">
        <v>1136</v>
      </c>
      <c r="J705" s="31" t="s">
        <v>1146</v>
      </c>
      <c r="K705" s="31" t="s">
        <v>452</v>
      </c>
      <c r="L705" s="32" t="s">
        <v>452</v>
      </c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8" t="s">
        <v>94</v>
      </c>
      <c r="B706" s="31" t="s">
        <v>386</v>
      </c>
      <c r="C706" s="31" t="s">
        <v>386</v>
      </c>
      <c r="D706" s="31" t="s">
        <v>387</v>
      </c>
      <c r="E706" s="31" t="s">
        <v>388</v>
      </c>
      <c r="F706" s="31" t="s">
        <v>401</v>
      </c>
      <c r="G706" s="31" t="s">
        <v>1081</v>
      </c>
      <c r="H706" s="31" t="s">
        <v>1082</v>
      </c>
      <c r="I706" s="31" t="s">
        <v>1136</v>
      </c>
      <c r="J706" s="31" t="s">
        <v>1146</v>
      </c>
      <c r="K706" s="31" t="s">
        <v>452</v>
      </c>
      <c r="L706" s="32" t="s">
        <v>452</v>
      </c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8" t="s">
        <v>94</v>
      </c>
      <c r="B707" s="31" t="s">
        <v>1148</v>
      </c>
      <c r="C707" s="31" t="s">
        <v>1148</v>
      </c>
      <c r="D707" s="31" t="s">
        <v>1148</v>
      </c>
      <c r="E707" s="31" t="s">
        <v>1148</v>
      </c>
      <c r="F707" s="31" t="s">
        <v>401</v>
      </c>
      <c r="G707" s="31" t="s">
        <v>1081</v>
      </c>
      <c r="H707" s="31" t="s">
        <v>1082</v>
      </c>
      <c r="I707" s="31" t="s">
        <v>1136</v>
      </c>
      <c r="J707" s="31" t="s">
        <v>1148</v>
      </c>
      <c r="K707" s="31" t="s">
        <v>452</v>
      </c>
      <c r="L707" s="32" t="s">
        <v>452</v>
      </c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8" t="s">
        <v>94</v>
      </c>
      <c r="B708" s="31" t="s">
        <v>386</v>
      </c>
      <c r="C708" s="31" t="s">
        <v>386</v>
      </c>
      <c r="D708" s="31" t="s">
        <v>387</v>
      </c>
      <c r="E708" s="31" t="s">
        <v>388</v>
      </c>
      <c r="F708" s="31" t="s">
        <v>401</v>
      </c>
      <c r="G708" s="31" t="s">
        <v>1081</v>
      </c>
      <c r="H708" s="31" t="s">
        <v>1082</v>
      </c>
      <c r="I708" s="31" t="s">
        <v>1136</v>
      </c>
      <c r="J708" s="31" t="s">
        <v>1148</v>
      </c>
      <c r="K708" s="31" t="s">
        <v>452</v>
      </c>
      <c r="L708" s="32" t="s">
        <v>452</v>
      </c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8" t="s">
        <v>94</v>
      </c>
      <c r="B709" s="31" t="s">
        <v>1150</v>
      </c>
      <c r="C709" s="31" t="s">
        <v>1150</v>
      </c>
      <c r="D709" s="31" t="s">
        <v>1150</v>
      </c>
      <c r="E709" s="31" t="s">
        <v>1150</v>
      </c>
      <c r="F709" s="31" t="s">
        <v>401</v>
      </c>
      <c r="G709" s="31" t="s">
        <v>1081</v>
      </c>
      <c r="H709" s="31" t="s">
        <v>1082</v>
      </c>
      <c r="I709" s="31" t="s">
        <v>1136</v>
      </c>
      <c r="J709" s="31" t="s">
        <v>1150</v>
      </c>
      <c r="K709" s="31" t="s">
        <v>452</v>
      </c>
      <c r="L709" s="32" t="s">
        <v>452</v>
      </c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8" t="s">
        <v>94</v>
      </c>
      <c r="B710" s="31" t="s">
        <v>386</v>
      </c>
      <c r="C710" s="31" t="s">
        <v>386</v>
      </c>
      <c r="D710" s="31" t="s">
        <v>387</v>
      </c>
      <c r="E710" s="31" t="s">
        <v>388</v>
      </c>
      <c r="F710" s="31" t="s">
        <v>401</v>
      </c>
      <c r="G710" s="31" t="s">
        <v>1081</v>
      </c>
      <c r="H710" s="31" t="s">
        <v>1082</v>
      </c>
      <c r="I710" s="31" t="s">
        <v>1136</v>
      </c>
      <c r="J710" s="31" t="s">
        <v>1150</v>
      </c>
      <c r="K710" s="31" t="s">
        <v>452</v>
      </c>
      <c r="L710" s="32" t="s">
        <v>452</v>
      </c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8" t="s">
        <v>94</v>
      </c>
      <c r="B711" s="31" t="s">
        <v>1152</v>
      </c>
      <c r="C711" s="31" t="s">
        <v>1152</v>
      </c>
      <c r="D711" s="31" t="s">
        <v>1152</v>
      </c>
      <c r="E711" s="31" t="s">
        <v>1152</v>
      </c>
      <c r="F711" s="31" t="s">
        <v>401</v>
      </c>
      <c r="G711" s="31" t="s">
        <v>1081</v>
      </c>
      <c r="H711" s="31" t="s">
        <v>1082</v>
      </c>
      <c r="I711" s="31" t="s">
        <v>1136</v>
      </c>
      <c r="J711" s="31" t="s">
        <v>1152</v>
      </c>
      <c r="K711" s="31" t="s">
        <v>452</v>
      </c>
      <c r="L711" s="32" t="s">
        <v>452</v>
      </c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8" t="s">
        <v>94</v>
      </c>
      <c r="B712" s="31" t="s">
        <v>386</v>
      </c>
      <c r="C712" s="31" t="s">
        <v>386</v>
      </c>
      <c r="D712" s="31" t="s">
        <v>387</v>
      </c>
      <c r="E712" s="31" t="s">
        <v>388</v>
      </c>
      <c r="F712" s="31" t="s">
        <v>401</v>
      </c>
      <c r="G712" s="31" t="s">
        <v>1081</v>
      </c>
      <c r="H712" s="31" t="s">
        <v>1082</v>
      </c>
      <c r="I712" s="31" t="s">
        <v>1136</v>
      </c>
      <c r="J712" s="31" t="s">
        <v>1152</v>
      </c>
      <c r="K712" s="31" t="s">
        <v>452</v>
      </c>
      <c r="L712" s="32" t="s">
        <v>452</v>
      </c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8" t="s">
        <v>94</v>
      </c>
      <c r="B713" s="31" t="s">
        <v>2016</v>
      </c>
      <c r="C713" s="31" t="s">
        <v>2016</v>
      </c>
      <c r="D713" s="31" t="s">
        <v>2016</v>
      </c>
      <c r="E713" s="31" t="s">
        <v>2016</v>
      </c>
      <c r="F713" s="31" t="s">
        <v>401</v>
      </c>
      <c r="G713" s="31" t="s">
        <v>1081</v>
      </c>
      <c r="H713" s="31" t="s">
        <v>1082</v>
      </c>
      <c r="I713" s="31" t="s">
        <v>1136</v>
      </c>
      <c r="J713" s="31" t="s">
        <v>2016</v>
      </c>
      <c r="K713" s="31" t="s">
        <v>452</v>
      </c>
      <c r="L713" s="32" t="s">
        <v>452</v>
      </c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8" t="s">
        <v>94</v>
      </c>
      <c r="B714" s="31" t="s">
        <v>386</v>
      </c>
      <c r="C714" s="31" t="s">
        <v>386</v>
      </c>
      <c r="D714" s="31" t="s">
        <v>387</v>
      </c>
      <c r="E714" s="31" t="s">
        <v>388</v>
      </c>
      <c r="F714" s="31" t="s">
        <v>401</v>
      </c>
      <c r="G714" s="31" t="s">
        <v>1081</v>
      </c>
      <c r="H714" s="31" t="s">
        <v>1082</v>
      </c>
      <c r="I714" s="31" t="s">
        <v>1136</v>
      </c>
      <c r="J714" s="31" t="s">
        <v>2016</v>
      </c>
      <c r="K714" s="31" t="s">
        <v>452</v>
      </c>
      <c r="L714" s="32" t="s">
        <v>452</v>
      </c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8" t="s">
        <v>94</v>
      </c>
      <c r="B715" s="31" t="s">
        <v>2017</v>
      </c>
      <c r="C715" s="31" t="s">
        <v>2017</v>
      </c>
      <c r="D715" s="31" t="s">
        <v>2017</v>
      </c>
      <c r="E715" s="31" t="s">
        <v>2017</v>
      </c>
      <c r="F715" s="31" t="s">
        <v>401</v>
      </c>
      <c r="G715" s="31" t="s">
        <v>1081</v>
      </c>
      <c r="H715" s="31" t="s">
        <v>1082</v>
      </c>
      <c r="I715" s="31" t="s">
        <v>1136</v>
      </c>
      <c r="J715" s="31" t="s">
        <v>2017</v>
      </c>
      <c r="K715" s="31" t="s">
        <v>452</v>
      </c>
      <c r="L715" s="32" t="s">
        <v>452</v>
      </c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8" t="s">
        <v>94</v>
      </c>
      <c r="B716" s="31" t="s">
        <v>386</v>
      </c>
      <c r="C716" s="31" t="s">
        <v>386</v>
      </c>
      <c r="D716" s="31" t="s">
        <v>387</v>
      </c>
      <c r="E716" s="31" t="s">
        <v>388</v>
      </c>
      <c r="F716" s="31" t="s">
        <v>401</v>
      </c>
      <c r="G716" s="31" t="s">
        <v>1081</v>
      </c>
      <c r="H716" s="31" t="s">
        <v>1082</v>
      </c>
      <c r="I716" s="31" t="s">
        <v>1136</v>
      </c>
      <c r="J716" s="31" t="s">
        <v>2017</v>
      </c>
      <c r="K716" s="31" t="s">
        <v>452</v>
      </c>
      <c r="L716" s="32" t="s">
        <v>452</v>
      </c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8" t="s">
        <v>94</v>
      </c>
      <c r="B717" s="31" t="s">
        <v>386</v>
      </c>
      <c r="C717" s="31" t="s">
        <v>386</v>
      </c>
      <c r="D717" s="31" t="s">
        <v>387</v>
      </c>
      <c r="E717" s="31" t="s">
        <v>388</v>
      </c>
      <c r="F717" s="31" t="s">
        <v>401</v>
      </c>
      <c r="G717" s="31" t="s">
        <v>1081</v>
      </c>
      <c r="H717" s="31" t="s">
        <v>1082</v>
      </c>
      <c r="I717" s="31" t="s">
        <v>1136</v>
      </c>
      <c r="J717" s="31" t="s">
        <v>386</v>
      </c>
      <c r="K717" s="31" t="s">
        <v>452</v>
      </c>
      <c r="L717" s="32" t="s">
        <v>452</v>
      </c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8" t="s">
        <v>94</v>
      </c>
      <c r="B718" s="31" t="s">
        <v>1155</v>
      </c>
      <c r="C718" s="31" t="s">
        <v>1155</v>
      </c>
      <c r="D718" s="31" t="s">
        <v>1155</v>
      </c>
      <c r="E718" s="31" t="s">
        <v>1155</v>
      </c>
      <c r="F718" s="31" t="s">
        <v>401</v>
      </c>
      <c r="G718" s="31" t="s">
        <v>1081</v>
      </c>
      <c r="H718" s="31" t="s">
        <v>1082</v>
      </c>
      <c r="I718" s="31" t="s">
        <v>1154</v>
      </c>
      <c r="J718" s="31" t="s">
        <v>1155</v>
      </c>
      <c r="K718" s="31" t="s">
        <v>452</v>
      </c>
      <c r="L718" s="32" t="s">
        <v>452</v>
      </c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8" t="s">
        <v>94</v>
      </c>
      <c r="B719" s="31" t="s">
        <v>386</v>
      </c>
      <c r="C719" s="31" t="s">
        <v>386</v>
      </c>
      <c r="D719" s="31" t="s">
        <v>387</v>
      </c>
      <c r="E719" s="31" t="s">
        <v>388</v>
      </c>
      <c r="F719" s="31" t="s">
        <v>401</v>
      </c>
      <c r="G719" s="31" t="s">
        <v>1081</v>
      </c>
      <c r="H719" s="31" t="s">
        <v>1082</v>
      </c>
      <c r="I719" s="31" t="s">
        <v>1154</v>
      </c>
      <c r="J719" s="31" t="s">
        <v>1155</v>
      </c>
      <c r="K719" s="31" t="s">
        <v>452</v>
      </c>
      <c r="L719" s="32" t="s">
        <v>452</v>
      </c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8" t="s">
        <v>94</v>
      </c>
      <c r="B720" s="31" t="s">
        <v>1157</v>
      </c>
      <c r="C720" s="31" t="s">
        <v>1157</v>
      </c>
      <c r="D720" s="31" t="s">
        <v>1157</v>
      </c>
      <c r="E720" s="31" t="s">
        <v>1157</v>
      </c>
      <c r="F720" s="31" t="s">
        <v>401</v>
      </c>
      <c r="G720" s="31" t="s">
        <v>1081</v>
      </c>
      <c r="H720" s="31" t="s">
        <v>1082</v>
      </c>
      <c r="I720" s="31" t="s">
        <v>1154</v>
      </c>
      <c r="J720" s="31" t="s">
        <v>1157</v>
      </c>
      <c r="K720" s="31" t="s">
        <v>452</v>
      </c>
      <c r="L720" s="32" t="s">
        <v>452</v>
      </c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8" t="s">
        <v>94</v>
      </c>
      <c r="B721" s="31" t="s">
        <v>386</v>
      </c>
      <c r="C721" s="31" t="s">
        <v>386</v>
      </c>
      <c r="D721" s="31" t="s">
        <v>387</v>
      </c>
      <c r="E721" s="31" t="s">
        <v>388</v>
      </c>
      <c r="F721" s="31" t="s">
        <v>401</v>
      </c>
      <c r="G721" s="31" t="s">
        <v>1081</v>
      </c>
      <c r="H721" s="31" t="s">
        <v>1082</v>
      </c>
      <c r="I721" s="31" t="s">
        <v>1154</v>
      </c>
      <c r="J721" s="31" t="s">
        <v>1157</v>
      </c>
      <c r="K721" s="31" t="s">
        <v>452</v>
      </c>
      <c r="L721" s="32" t="s">
        <v>452</v>
      </c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8" t="s">
        <v>94</v>
      </c>
      <c r="B722" s="31" t="s">
        <v>1159</v>
      </c>
      <c r="C722" s="31" t="s">
        <v>1159</v>
      </c>
      <c r="D722" s="31" t="s">
        <v>1159</v>
      </c>
      <c r="E722" s="31" t="s">
        <v>1159</v>
      </c>
      <c r="F722" s="31" t="s">
        <v>401</v>
      </c>
      <c r="G722" s="31" t="s">
        <v>1081</v>
      </c>
      <c r="H722" s="31" t="s">
        <v>1082</v>
      </c>
      <c r="I722" s="31" t="s">
        <v>1154</v>
      </c>
      <c r="J722" s="31" t="s">
        <v>1159</v>
      </c>
      <c r="K722" s="31" t="s">
        <v>452</v>
      </c>
      <c r="L722" s="32" t="s">
        <v>452</v>
      </c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8" t="s">
        <v>94</v>
      </c>
      <c r="B723" s="31" t="s">
        <v>386</v>
      </c>
      <c r="C723" s="31" t="s">
        <v>386</v>
      </c>
      <c r="D723" s="31" t="s">
        <v>387</v>
      </c>
      <c r="E723" s="31" t="s">
        <v>388</v>
      </c>
      <c r="F723" s="31" t="s">
        <v>401</v>
      </c>
      <c r="G723" s="31" t="s">
        <v>1081</v>
      </c>
      <c r="H723" s="31" t="s">
        <v>1082</v>
      </c>
      <c r="I723" s="31" t="s">
        <v>1154</v>
      </c>
      <c r="J723" s="31" t="s">
        <v>1159</v>
      </c>
      <c r="K723" s="31" t="s">
        <v>452</v>
      </c>
      <c r="L723" s="32" t="s">
        <v>452</v>
      </c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8" t="s">
        <v>94</v>
      </c>
      <c r="B724" s="31" t="s">
        <v>1161</v>
      </c>
      <c r="C724" s="31" t="s">
        <v>1161</v>
      </c>
      <c r="D724" s="31" t="s">
        <v>1161</v>
      </c>
      <c r="E724" s="31" t="s">
        <v>1161</v>
      </c>
      <c r="F724" s="31" t="s">
        <v>401</v>
      </c>
      <c r="G724" s="31" t="s">
        <v>1081</v>
      </c>
      <c r="H724" s="31" t="s">
        <v>1082</v>
      </c>
      <c r="I724" s="31" t="s">
        <v>1154</v>
      </c>
      <c r="J724" s="31" t="s">
        <v>1161</v>
      </c>
      <c r="K724" s="31" t="s">
        <v>452</v>
      </c>
      <c r="L724" s="32" t="s">
        <v>452</v>
      </c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8" t="s">
        <v>94</v>
      </c>
      <c r="B725" s="31" t="s">
        <v>386</v>
      </c>
      <c r="C725" s="31" t="s">
        <v>386</v>
      </c>
      <c r="D725" s="31" t="s">
        <v>387</v>
      </c>
      <c r="E725" s="31" t="s">
        <v>388</v>
      </c>
      <c r="F725" s="31" t="s">
        <v>401</v>
      </c>
      <c r="G725" s="31" t="s">
        <v>1081</v>
      </c>
      <c r="H725" s="31" t="s">
        <v>1082</v>
      </c>
      <c r="I725" s="31" t="s">
        <v>1154</v>
      </c>
      <c r="J725" s="31" t="s">
        <v>1161</v>
      </c>
      <c r="K725" s="31" t="s">
        <v>452</v>
      </c>
      <c r="L725" s="32" t="s">
        <v>452</v>
      </c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8" t="s">
        <v>94</v>
      </c>
      <c r="B726" s="31" t="s">
        <v>2018</v>
      </c>
      <c r="C726" s="31" t="s">
        <v>2018</v>
      </c>
      <c r="D726" s="31" t="s">
        <v>2018</v>
      </c>
      <c r="E726" s="31" t="s">
        <v>2018</v>
      </c>
      <c r="F726" s="31" t="s">
        <v>401</v>
      </c>
      <c r="G726" s="31" t="s">
        <v>1081</v>
      </c>
      <c r="H726" s="31" t="s">
        <v>1082</v>
      </c>
      <c r="I726" s="31" t="s">
        <v>1154</v>
      </c>
      <c r="J726" s="31" t="s">
        <v>2018</v>
      </c>
      <c r="K726" s="31" t="s">
        <v>452</v>
      </c>
      <c r="L726" s="32" t="s">
        <v>452</v>
      </c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8" t="s">
        <v>94</v>
      </c>
      <c r="B727" s="31" t="s">
        <v>386</v>
      </c>
      <c r="C727" s="31" t="s">
        <v>386</v>
      </c>
      <c r="D727" s="31" t="s">
        <v>387</v>
      </c>
      <c r="E727" s="31" t="s">
        <v>388</v>
      </c>
      <c r="F727" s="31" t="s">
        <v>401</v>
      </c>
      <c r="G727" s="31" t="s">
        <v>1081</v>
      </c>
      <c r="H727" s="31" t="s">
        <v>1082</v>
      </c>
      <c r="I727" s="31" t="s">
        <v>1154</v>
      </c>
      <c r="J727" s="31" t="s">
        <v>2018</v>
      </c>
      <c r="K727" s="31" t="s">
        <v>452</v>
      </c>
      <c r="L727" s="32" t="s">
        <v>452</v>
      </c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8" t="s">
        <v>94</v>
      </c>
      <c r="B728" s="31" t="s">
        <v>1163</v>
      </c>
      <c r="C728" s="31" t="s">
        <v>1163</v>
      </c>
      <c r="D728" s="31" t="s">
        <v>1163</v>
      </c>
      <c r="E728" s="31" t="s">
        <v>1163</v>
      </c>
      <c r="F728" s="31" t="s">
        <v>401</v>
      </c>
      <c r="G728" s="31" t="s">
        <v>1081</v>
      </c>
      <c r="H728" s="31" t="s">
        <v>1082</v>
      </c>
      <c r="I728" s="31" t="s">
        <v>1154</v>
      </c>
      <c r="J728" s="31" t="s">
        <v>1163</v>
      </c>
      <c r="K728" s="31" t="s">
        <v>452</v>
      </c>
      <c r="L728" s="32" t="s">
        <v>452</v>
      </c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8" t="s">
        <v>94</v>
      </c>
      <c r="B729" s="31" t="s">
        <v>386</v>
      </c>
      <c r="C729" s="31" t="s">
        <v>386</v>
      </c>
      <c r="D729" s="31" t="s">
        <v>387</v>
      </c>
      <c r="E729" s="31" t="s">
        <v>388</v>
      </c>
      <c r="F729" s="31" t="s">
        <v>401</v>
      </c>
      <c r="G729" s="31" t="s">
        <v>1081</v>
      </c>
      <c r="H729" s="31" t="s">
        <v>1082</v>
      </c>
      <c r="I729" s="31" t="s">
        <v>1154</v>
      </c>
      <c r="J729" s="31" t="s">
        <v>1163</v>
      </c>
      <c r="K729" s="31" t="s">
        <v>452</v>
      </c>
      <c r="L729" s="32" t="s">
        <v>452</v>
      </c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8" t="s">
        <v>94</v>
      </c>
      <c r="B730" s="31" t="s">
        <v>1165</v>
      </c>
      <c r="C730" s="31" t="s">
        <v>1165</v>
      </c>
      <c r="D730" s="31" t="s">
        <v>1165</v>
      </c>
      <c r="E730" s="31" t="s">
        <v>1165</v>
      </c>
      <c r="F730" s="31" t="s">
        <v>401</v>
      </c>
      <c r="G730" s="31" t="s">
        <v>1081</v>
      </c>
      <c r="H730" s="31" t="s">
        <v>1082</v>
      </c>
      <c r="I730" s="31" t="s">
        <v>1154</v>
      </c>
      <c r="J730" s="31" t="s">
        <v>1165</v>
      </c>
      <c r="K730" s="31" t="s">
        <v>452</v>
      </c>
      <c r="L730" s="32" t="s">
        <v>452</v>
      </c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8" t="s">
        <v>94</v>
      </c>
      <c r="B731" s="31" t="s">
        <v>386</v>
      </c>
      <c r="C731" s="31" t="s">
        <v>386</v>
      </c>
      <c r="D731" s="31" t="s">
        <v>387</v>
      </c>
      <c r="E731" s="31" t="s">
        <v>388</v>
      </c>
      <c r="F731" s="31" t="s">
        <v>401</v>
      </c>
      <c r="G731" s="31" t="s">
        <v>1081</v>
      </c>
      <c r="H731" s="31" t="s">
        <v>1082</v>
      </c>
      <c r="I731" s="31" t="s">
        <v>1154</v>
      </c>
      <c r="J731" s="31" t="s">
        <v>1165</v>
      </c>
      <c r="K731" s="31" t="s">
        <v>452</v>
      </c>
      <c r="L731" s="32" t="s">
        <v>452</v>
      </c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8" t="s">
        <v>94</v>
      </c>
      <c r="B732" s="31" t="s">
        <v>1167</v>
      </c>
      <c r="C732" s="31" t="s">
        <v>1167</v>
      </c>
      <c r="D732" s="31" t="s">
        <v>1167</v>
      </c>
      <c r="E732" s="31" t="s">
        <v>1167</v>
      </c>
      <c r="F732" s="31" t="s">
        <v>401</v>
      </c>
      <c r="G732" s="31" t="s">
        <v>1081</v>
      </c>
      <c r="H732" s="31" t="s">
        <v>1082</v>
      </c>
      <c r="I732" s="31" t="s">
        <v>1154</v>
      </c>
      <c r="J732" s="31" t="s">
        <v>1167</v>
      </c>
      <c r="K732" s="31" t="s">
        <v>452</v>
      </c>
      <c r="L732" s="32" t="s">
        <v>452</v>
      </c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8" t="s">
        <v>94</v>
      </c>
      <c r="B733" s="31" t="s">
        <v>386</v>
      </c>
      <c r="C733" s="31" t="s">
        <v>386</v>
      </c>
      <c r="D733" s="31" t="s">
        <v>387</v>
      </c>
      <c r="E733" s="31" t="s">
        <v>388</v>
      </c>
      <c r="F733" s="31" t="s">
        <v>401</v>
      </c>
      <c r="G733" s="31" t="s">
        <v>1081</v>
      </c>
      <c r="H733" s="31" t="s">
        <v>1082</v>
      </c>
      <c r="I733" s="31" t="s">
        <v>1154</v>
      </c>
      <c r="J733" s="31" t="s">
        <v>1167</v>
      </c>
      <c r="K733" s="31" t="s">
        <v>452</v>
      </c>
      <c r="L733" s="32" t="s">
        <v>452</v>
      </c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8" t="s">
        <v>94</v>
      </c>
      <c r="B734" s="31" t="s">
        <v>1085</v>
      </c>
      <c r="C734" s="31" t="s">
        <v>1085</v>
      </c>
      <c r="D734" s="31" t="s">
        <v>1085</v>
      </c>
      <c r="E734" s="31" t="s">
        <v>1085</v>
      </c>
      <c r="F734" s="31" t="s">
        <v>401</v>
      </c>
      <c r="G734" s="31" t="s">
        <v>1081</v>
      </c>
      <c r="H734" s="31" t="s">
        <v>1082</v>
      </c>
      <c r="I734" s="31" t="s">
        <v>1154</v>
      </c>
      <c r="J734" s="31" t="s">
        <v>1085</v>
      </c>
      <c r="K734" s="31" t="s">
        <v>452</v>
      </c>
      <c r="L734" s="32" t="s">
        <v>452</v>
      </c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8" t="s">
        <v>94</v>
      </c>
      <c r="B735" s="31" t="s">
        <v>386</v>
      </c>
      <c r="C735" s="31" t="s">
        <v>386</v>
      </c>
      <c r="D735" s="31" t="s">
        <v>387</v>
      </c>
      <c r="E735" s="31" t="s">
        <v>388</v>
      </c>
      <c r="F735" s="31" t="s">
        <v>401</v>
      </c>
      <c r="G735" s="31" t="s">
        <v>1081</v>
      </c>
      <c r="H735" s="31" t="s">
        <v>1082</v>
      </c>
      <c r="I735" s="31" t="s">
        <v>1154</v>
      </c>
      <c r="J735" s="31" t="s">
        <v>1085</v>
      </c>
      <c r="K735" s="31" t="s">
        <v>452</v>
      </c>
      <c r="L735" s="32" t="s">
        <v>452</v>
      </c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8" t="s">
        <v>94</v>
      </c>
      <c r="B736" s="31" t="s">
        <v>1170</v>
      </c>
      <c r="C736" s="31" t="s">
        <v>1170</v>
      </c>
      <c r="D736" s="31" t="s">
        <v>1170</v>
      </c>
      <c r="E736" s="31" t="s">
        <v>1170</v>
      </c>
      <c r="F736" s="31" t="s">
        <v>401</v>
      </c>
      <c r="G736" s="31" t="s">
        <v>1081</v>
      </c>
      <c r="H736" s="31" t="s">
        <v>1082</v>
      </c>
      <c r="I736" s="31" t="s">
        <v>1154</v>
      </c>
      <c r="J736" s="31" t="s">
        <v>1170</v>
      </c>
      <c r="K736" s="31" t="s">
        <v>452</v>
      </c>
      <c r="L736" s="32" t="s">
        <v>452</v>
      </c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8" t="s">
        <v>94</v>
      </c>
      <c r="B737" s="31" t="s">
        <v>386</v>
      </c>
      <c r="C737" s="31" t="s">
        <v>386</v>
      </c>
      <c r="D737" s="31" t="s">
        <v>387</v>
      </c>
      <c r="E737" s="31" t="s">
        <v>388</v>
      </c>
      <c r="F737" s="31" t="s">
        <v>401</v>
      </c>
      <c r="G737" s="31" t="s">
        <v>1081</v>
      </c>
      <c r="H737" s="31" t="s">
        <v>1082</v>
      </c>
      <c r="I737" s="31" t="s">
        <v>1154</v>
      </c>
      <c r="J737" s="31" t="s">
        <v>1170</v>
      </c>
      <c r="K737" s="31" t="s">
        <v>452</v>
      </c>
      <c r="L737" s="32" t="s">
        <v>452</v>
      </c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8" t="s">
        <v>94</v>
      </c>
      <c r="B738" s="31" t="s">
        <v>1172</v>
      </c>
      <c r="C738" s="31" t="s">
        <v>1172</v>
      </c>
      <c r="D738" s="31" t="s">
        <v>1172</v>
      </c>
      <c r="E738" s="31" t="s">
        <v>1172</v>
      </c>
      <c r="F738" s="31" t="s">
        <v>401</v>
      </c>
      <c r="G738" s="31" t="s">
        <v>1081</v>
      </c>
      <c r="H738" s="31" t="s">
        <v>1082</v>
      </c>
      <c r="I738" s="31" t="s">
        <v>1154</v>
      </c>
      <c r="J738" s="31" t="s">
        <v>1172</v>
      </c>
      <c r="K738" s="31" t="s">
        <v>452</v>
      </c>
      <c r="L738" s="32" t="s">
        <v>452</v>
      </c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8" t="s">
        <v>94</v>
      </c>
      <c r="B739" s="31" t="s">
        <v>386</v>
      </c>
      <c r="C739" s="31" t="s">
        <v>386</v>
      </c>
      <c r="D739" s="31" t="s">
        <v>387</v>
      </c>
      <c r="E739" s="31" t="s">
        <v>388</v>
      </c>
      <c r="F739" s="31" t="s">
        <v>401</v>
      </c>
      <c r="G739" s="31" t="s">
        <v>1081</v>
      </c>
      <c r="H739" s="31" t="s">
        <v>1082</v>
      </c>
      <c r="I739" s="31" t="s">
        <v>1154</v>
      </c>
      <c r="J739" s="31" t="s">
        <v>1172</v>
      </c>
      <c r="K739" s="31" t="s">
        <v>452</v>
      </c>
      <c r="L739" s="32" t="s">
        <v>452</v>
      </c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8" t="s">
        <v>94</v>
      </c>
      <c r="B740" s="31" t="s">
        <v>1174</v>
      </c>
      <c r="C740" s="31" t="s">
        <v>1174</v>
      </c>
      <c r="D740" s="31" t="s">
        <v>1174</v>
      </c>
      <c r="E740" s="31" t="s">
        <v>1174</v>
      </c>
      <c r="F740" s="31" t="s">
        <v>401</v>
      </c>
      <c r="G740" s="31" t="s">
        <v>1081</v>
      </c>
      <c r="H740" s="31" t="s">
        <v>1082</v>
      </c>
      <c r="I740" s="31" t="s">
        <v>1154</v>
      </c>
      <c r="J740" s="31" t="s">
        <v>1174</v>
      </c>
      <c r="K740" s="31" t="s">
        <v>452</v>
      </c>
      <c r="L740" s="32" t="s">
        <v>452</v>
      </c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8" t="s">
        <v>94</v>
      </c>
      <c r="B741" s="31" t="s">
        <v>386</v>
      </c>
      <c r="C741" s="31" t="s">
        <v>386</v>
      </c>
      <c r="D741" s="31" t="s">
        <v>387</v>
      </c>
      <c r="E741" s="31" t="s">
        <v>388</v>
      </c>
      <c r="F741" s="31" t="s">
        <v>401</v>
      </c>
      <c r="G741" s="31" t="s">
        <v>1081</v>
      </c>
      <c r="H741" s="31" t="s">
        <v>1082</v>
      </c>
      <c r="I741" s="31" t="s">
        <v>1154</v>
      </c>
      <c r="J741" s="31" t="s">
        <v>1174</v>
      </c>
      <c r="K741" s="31" t="s">
        <v>452</v>
      </c>
      <c r="L741" s="32" t="s">
        <v>452</v>
      </c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8" t="s">
        <v>94</v>
      </c>
      <c r="B742" s="31" t="s">
        <v>1176</v>
      </c>
      <c r="C742" s="31" t="s">
        <v>1176</v>
      </c>
      <c r="D742" s="31" t="s">
        <v>1176</v>
      </c>
      <c r="E742" s="31" t="s">
        <v>1176</v>
      </c>
      <c r="F742" s="31" t="s">
        <v>401</v>
      </c>
      <c r="G742" s="31" t="s">
        <v>1081</v>
      </c>
      <c r="H742" s="31" t="s">
        <v>1082</v>
      </c>
      <c r="I742" s="31" t="s">
        <v>1154</v>
      </c>
      <c r="J742" s="31" t="s">
        <v>1176</v>
      </c>
      <c r="K742" s="31" t="s">
        <v>452</v>
      </c>
      <c r="L742" s="32" t="s">
        <v>452</v>
      </c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8" t="s">
        <v>94</v>
      </c>
      <c r="B743" s="31" t="s">
        <v>386</v>
      </c>
      <c r="C743" s="31" t="s">
        <v>386</v>
      </c>
      <c r="D743" s="31" t="s">
        <v>387</v>
      </c>
      <c r="E743" s="31" t="s">
        <v>388</v>
      </c>
      <c r="F743" s="31" t="s">
        <v>401</v>
      </c>
      <c r="G743" s="31" t="s">
        <v>1081</v>
      </c>
      <c r="H743" s="31" t="s">
        <v>1082</v>
      </c>
      <c r="I743" s="31" t="s">
        <v>1154</v>
      </c>
      <c r="J743" s="31" t="s">
        <v>1176</v>
      </c>
      <c r="K743" s="31" t="s">
        <v>452</v>
      </c>
      <c r="L743" s="32" t="s">
        <v>452</v>
      </c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8" t="s">
        <v>94</v>
      </c>
      <c r="B744" s="31" t="s">
        <v>1178</v>
      </c>
      <c r="C744" s="31" t="s">
        <v>1178</v>
      </c>
      <c r="D744" s="31" t="s">
        <v>1178</v>
      </c>
      <c r="E744" s="31" t="s">
        <v>1178</v>
      </c>
      <c r="F744" s="31" t="s">
        <v>401</v>
      </c>
      <c r="G744" s="31" t="s">
        <v>1081</v>
      </c>
      <c r="H744" s="31" t="s">
        <v>1082</v>
      </c>
      <c r="I744" s="31" t="s">
        <v>1154</v>
      </c>
      <c r="J744" s="31" t="s">
        <v>1178</v>
      </c>
      <c r="K744" s="31" t="s">
        <v>452</v>
      </c>
      <c r="L744" s="32" t="s">
        <v>452</v>
      </c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8" t="s">
        <v>94</v>
      </c>
      <c r="B745" s="31" t="s">
        <v>386</v>
      </c>
      <c r="C745" s="31" t="s">
        <v>386</v>
      </c>
      <c r="D745" s="31" t="s">
        <v>387</v>
      </c>
      <c r="E745" s="31" t="s">
        <v>388</v>
      </c>
      <c r="F745" s="31" t="s">
        <v>401</v>
      </c>
      <c r="G745" s="31" t="s">
        <v>1081</v>
      </c>
      <c r="H745" s="31" t="s">
        <v>1082</v>
      </c>
      <c r="I745" s="31" t="s">
        <v>1154</v>
      </c>
      <c r="J745" s="31" t="s">
        <v>1178</v>
      </c>
      <c r="K745" s="31" t="s">
        <v>452</v>
      </c>
      <c r="L745" s="32" t="s">
        <v>452</v>
      </c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8" t="s">
        <v>94</v>
      </c>
      <c r="B746" s="31" t="s">
        <v>386</v>
      </c>
      <c r="C746" s="31" t="s">
        <v>386</v>
      </c>
      <c r="D746" s="31" t="s">
        <v>387</v>
      </c>
      <c r="E746" s="31" t="s">
        <v>388</v>
      </c>
      <c r="F746" s="31" t="s">
        <v>401</v>
      </c>
      <c r="G746" s="31" t="s">
        <v>1081</v>
      </c>
      <c r="H746" s="31" t="s">
        <v>1082</v>
      </c>
      <c r="I746" s="31" t="s">
        <v>1154</v>
      </c>
      <c r="J746" s="31" t="s">
        <v>386</v>
      </c>
      <c r="K746" s="31" t="s">
        <v>452</v>
      </c>
      <c r="L746" s="32" t="s">
        <v>452</v>
      </c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8" t="s">
        <v>94</v>
      </c>
      <c r="B747" s="31" t="s">
        <v>1182</v>
      </c>
      <c r="C747" s="31" t="s">
        <v>1182</v>
      </c>
      <c r="D747" s="31" t="s">
        <v>1182</v>
      </c>
      <c r="E747" s="31" t="s">
        <v>1182</v>
      </c>
      <c r="F747" s="31" t="s">
        <v>401</v>
      </c>
      <c r="G747" s="31" t="s">
        <v>1081</v>
      </c>
      <c r="H747" s="31" t="s">
        <v>1082</v>
      </c>
      <c r="I747" s="31" t="s">
        <v>1180</v>
      </c>
      <c r="J747" s="31" t="s">
        <v>1181</v>
      </c>
      <c r="K747" s="31" t="s">
        <v>452</v>
      </c>
      <c r="L747" s="32" t="s">
        <v>452</v>
      </c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8" t="s">
        <v>94</v>
      </c>
      <c r="B748" s="31" t="s">
        <v>1184</v>
      </c>
      <c r="C748" s="31" t="s">
        <v>1184</v>
      </c>
      <c r="D748" s="31" t="s">
        <v>1184</v>
      </c>
      <c r="E748" s="31" t="s">
        <v>1184</v>
      </c>
      <c r="F748" s="31" t="s">
        <v>401</v>
      </c>
      <c r="G748" s="31" t="s">
        <v>1081</v>
      </c>
      <c r="H748" s="31" t="s">
        <v>1082</v>
      </c>
      <c r="I748" s="31" t="s">
        <v>1180</v>
      </c>
      <c r="J748" s="31" t="s">
        <v>1181</v>
      </c>
      <c r="K748" s="31" t="s">
        <v>452</v>
      </c>
      <c r="L748" s="32" t="s">
        <v>452</v>
      </c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8" t="s">
        <v>94</v>
      </c>
      <c r="B749" s="31" t="s">
        <v>1186</v>
      </c>
      <c r="C749" s="31" t="s">
        <v>1186</v>
      </c>
      <c r="D749" s="31" t="s">
        <v>1186</v>
      </c>
      <c r="E749" s="31" t="s">
        <v>1186</v>
      </c>
      <c r="F749" s="31" t="s">
        <v>401</v>
      </c>
      <c r="G749" s="31" t="s">
        <v>1081</v>
      </c>
      <c r="H749" s="31" t="s">
        <v>1082</v>
      </c>
      <c r="I749" s="31" t="s">
        <v>1180</v>
      </c>
      <c r="J749" s="31" t="s">
        <v>1181</v>
      </c>
      <c r="K749" s="31" t="s">
        <v>452</v>
      </c>
      <c r="L749" s="32" t="s">
        <v>452</v>
      </c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8" t="s">
        <v>94</v>
      </c>
      <c r="B750" s="31" t="s">
        <v>386</v>
      </c>
      <c r="C750" s="31" t="s">
        <v>386</v>
      </c>
      <c r="D750" s="31" t="s">
        <v>387</v>
      </c>
      <c r="E750" s="31" t="s">
        <v>388</v>
      </c>
      <c r="F750" s="31" t="s">
        <v>401</v>
      </c>
      <c r="G750" s="31" t="s">
        <v>1081</v>
      </c>
      <c r="H750" s="31" t="s">
        <v>1082</v>
      </c>
      <c r="I750" s="31" t="s">
        <v>1180</v>
      </c>
      <c r="J750" s="31" t="s">
        <v>1181</v>
      </c>
      <c r="K750" s="31" t="s">
        <v>452</v>
      </c>
      <c r="L750" s="32" t="s">
        <v>452</v>
      </c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8" t="s">
        <v>94</v>
      </c>
      <c r="B751" s="31" t="s">
        <v>1188</v>
      </c>
      <c r="C751" s="31" t="s">
        <v>1188</v>
      </c>
      <c r="D751" s="31" t="s">
        <v>1188</v>
      </c>
      <c r="E751" s="31" t="s">
        <v>1188</v>
      </c>
      <c r="F751" s="31" t="s">
        <v>401</v>
      </c>
      <c r="G751" s="31" t="s">
        <v>1081</v>
      </c>
      <c r="H751" s="31" t="s">
        <v>1082</v>
      </c>
      <c r="I751" s="31" t="s">
        <v>1180</v>
      </c>
      <c r="J751" s="31" t="s">
        <v>1180</v>
      </c>
      <c r="K751" s="31" t="s">
        <v>452</v>
      </c>
      <c r="L751" s="32" t="s">
        <v>452</v>
      </c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8" t="s">
        <v>94</v>
      </c>
      <c r="B752" s="31" t="s">
        <v>1190</v>
      </c>
      <c r="C752" s="31" t="s">
        <v>1190</v>
      </c>
      <c r="D752" s="31" t="s">
        <v>1190</v>
      </c>
      <c r="E752" s="31" t="s">
        <v>1190</v>
      </c>
      <c r="F752" s="31" t="s">
        <v>401</v>
      </c>
      <c r="G752" s="31" t="s">
        <v>1081</v>
      </c>
      <c r="H752" s="31" t="s">
        <v>1082</v>
      </c>
      <c r="I752" s="31" t="s">
        <v>1180</v>
      </c>
      <c r="J752" s="31" t="s">
        <v>1180</v>
      </c>
      <c r="K752" s="31" t="s">
        <v>452</v>
      </c>
      <c r="L752" s="32" t="s">
        <v>452</v>
      </c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8" t="s">
        <v>94</v>
      </c>
      <c r="B753" s="31" t="s">
        <v>1192</v>
      </c>
      <c r="C753" s="31" t="s">
        <v>1192</v>
      </c>
      <c r="D753" s="31" t="s">
        <v>1192</v>
      </c>
      <c r="E753" s="31" t="s">
        <v>1192</v>
      </c>
      <c r="F753" s="31" t="s">
        <v>401</v>
      </c>
      <c r="G753" s="31" t="s">
        <v>1081</v>
      </c>
      <c r="H753" s="31" t="s">
        <v>1082</v>
      </c>
      <c r="I753" s="31" t="s">
        <v>1180</v>
      </c>
      <c r="J753" s="31" t="s">
        <v>1180</v>
      </c>
      <c r="K753" s="31" t="s">
        <v>452</v>
      </c>
      <c r="L753" s="32" t="s">
        <v>452</v>
      </c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8" t="s">
        <v>94</v>
      </c>
      <c r="B754" s="31" t="s">
        <v>386</v>
      </c>
      <c r="C754" s="31" t="s">
        <v>386</v>
      </c>
      <c r="D754" s="31" t="s">
        <v>387</v>
      </c>
      <c r="E754" s="31" t="s">
        <v>388</v>
      </c>
      <c r="F754" s="31" t="s">
        <v>401</v>
      </c>
      <c r="G754" s="31" t="s">
        <v>1081</v>
      </c>
      <c r="H754" s="31" t="s">
        <v>1082</v>
      </c>
      <c r="I754" s="31" t="s">
        <v>1180</v>
      </c>
      <c r="J754" s="31" t="s">
        <v>1180</v>
      </c>
      <c r="K754" s="31" t="s">
        <v>452</v>
      </c>
      <c r="L754" s="32" t="s">
        <v>452</v>
      </c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8" t="s">
        <v>94</v>
      </c>
      <c r="B755" s="31" t="s">
        <v>1195</v>
      </c>
      <c r="C755" s="31" t="s">
        <v>1195</v>
      </c>
      <c r="D755" s="31" t="s">
        <v>1195</v>
      </c>
      <c r="E755" s="31" t="s">
        <v>1195</v>
      </c>
      <c r="F755" s="31" t="s">
        <v>401</v>
      </c>
      <c r="G755" s="31" t="s">
        <v>1081</v>
      </c>
      <c r="H755" s="31" t="s">
        <v>1082</v>
      </c>
      <c r="I755" s="31" t="s">
        <v>1180</v>
      </c>
      <c r="J755" s="31" t="s">
        <v>1194</v>
      </c>
      <c r="K755" s="31" t="s">
        <v>452</v>
      </c>
      <c r="L755" s="32" t="s">
        <v>452</v>
      </c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8" t="s">
        <v>94</v>
      </c>
      <c r="B756" s="31" t="s">
        <v>1197</v>
      </c>
      <c r="C756" s="31" t="s">
        <v>1197</v>
      </c>
      <c r="D756" s="31" t="s">
        <v>1197</v>
      </c>
      <c r="E756" s="31" t="s">
        <v>1197</v>
      </c>
      <c r="F756" s="31" t="s">
        <v>401</v>
      </c>
      <c r="G756" s="31" t="s">
        <v>1081</v>
      </c>
      <c r="H756" s="31" t="s">
        <v>1082</v>
      </c>
      <c r="I756" s="31" t="s">
        <v>1180</v>
      </c>
      <c r="J756" s="31" t="s">
        <v>1194</v>
      </c>
      <c r="K756" s="31" t="s">
        <v>452</v>
      </c>
      <c r="L756" s="32" t="s">
        <v>452</v>
      </c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8" t="s">
        <v>94</v>
      </c>
      <c r="B757" s="31" t="s">
        <v>1199</v>
      </c>
      <c r="C757" s="31" t="s">
        <v>1199</v>
      </c>
      <c r="D757" s="31" t="s">
        <v>1199</v>
      </c>
      <c r="E757" s="31" t="s">
        <v>1199</v>
      </c>
      <c r="F757" s="31" t="s">
        <v>401</v>
      </c>
      <c r="G757" s="31" t="s">
        <v>1081</v>
      </c>
      <c r="H757" s="31" t="s">
        <v>1082</v>
      </c>
      <c r="I757" s="31" t="s">
        <v>1180</v>
      </c>
      <c r="J757" s="31" t="s">
        <v>1194</v>
      </c>
      <c r="K757" s="31" t="s">
        <v>452</v>
      </c>
      <c r="L757" s="32" t="s">
        <v>452</v>
      </c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8" t="s">
        <v>94</v>
      </c>
      <c r="B758" s="31" t="s">
        <v>1201</v>
      </c>
      <c r="C758" s="31" t="s">
        <v>1201</v>
      </c>
      <c r="D758" s="31" t="s">
        <v>1201</v>
      </c>
      <c r="E758" s="31" t="s">
        <v>1201</v>
      </c>
      <c r="F758" s="31" t="s">
        <v>401</v>
      </c>
      <c r="G758" s="31" t="s">
        <v>1081</v>
      </c>
      <c r="H758" s="31" t="s">
        <v>1082</v>
      </c>
      <c r="I758" s="31" t="s">
        <v>1180</v>
      </c>
      <c r="J758" s="31" t="s">
        <v>1194</v>
      </c>
      <c r="K758" s="31" t="s">
        <v>452</v>
      </c>
      <c r="L758" s="32" t="s">
        <v>452</v>
      </c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8" t="s">
        <v>94</v>
      </c>
      <c r="B759" s="31" t="s">
        <v>386</v>
      </c>
      <c r="C759" s="31" t="s">
        <v>386</v>
      </c>
      <c r="D759" s="31" t="s">
        <v>387</v>
      </c>
      <c r="E759" s="31" t="s">
        <v>388</v>
      </c>
      <c r="F759" s="31" t="s">
        <v>401</v>
      </c>
      <c r="G759" s="31" t="s">
        <v>1081</v>
      </c>
      <c r="H759" s="31" t="s">
        <v>1082</v>
      </c>
      <c r="I759" s="31" t="s">
        <v>1180</v>
      </c>
      <c r="J759" s="31" t="s">
        <v>1194</v>
      </c>
      <c r="K759" s="31" t="s">
        <v>452</v>
      </c>
      <c r="L759" s="32" t="s">
        <v>452</v>
      </c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8" t="s">
        <v>94</v>
      </c>
      <c r="B760" s="31" t="s">
        <v>1204</v>
      </c>
      <c r="C760" s="31" t="s">
        <v>1204</v>
      </c>
      <c r="D760" s="31" t="s">
        <v>1204</v>
      </c>
      <c r="E760" s="31" t="s">
        <v>1204</v>
      </c>
      <c r="F760" s="31" t="s">
        <v>401</v>
      </c>
      <c r="G760" s="31" t="s">
        <v>1081</v>
      </c>
      <c r="H760" s="31" t="s">
        <v>1082</v>
      </c>
      <c r="I760" s="31" t="s">
        <v>1180</v>
      </c>
      <c r="J760" s="31" t="s">
        <v>1203</v>
      </c>
      <c r="K760" s="31" t="s">
        <v>452</v>
      </c>
      <c r="L760" s="32" t="s">
        <v>452</v>
      </c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8" t="s">
        <v>94</v>
      </c>
      <c r="B761" s="31" t="s">
        <v>1206</v>
      </c>
      <c r="C761" s="31" t="s">
        <v>1206</v>
      </c>
      <c r="D761" s="31" t="s">
        <v>1206</v>
      </c>
      <c r="E761" s="31" t="s">
        <v>1206</v>
      </c>
      <c r="F761" s="31" t="s">
        <v>401</v>
      </c>
      <c r="G761" s="31" t="s">
        <v>1081</v>
      </c>
      <c r="H761" s="31" t="s">
        <v>1082</v>
      </c>
      <c r="I761" s="31" t="s">
        <v>1180</v>
      </c>
      <c r="J761" s="31" t="s">
        <v>1203</v>
      </c>
      <c r="K761" s="31" t="s">
        <v>452</v>
      </c>
      <c r="L761" s="32" t="s">
        <v>452</v>
      </c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8" t="s">
        <v>94</v>
      </c>
      <c r="B762" s="31" t="s">
        <v>1208</v>
      </c>
      <c r="C762" s="31" t="s">
        <v>1208</v>
      </c>
      <c r="D762" s="31" t="s">
        <v>1208</v>
      </c>
      <c r="E762" s="31" t="s">
        <v>1208</v>
      </c>
      <c r="F762" s="31" t="s">
        <v>401</v>
      </c>
      <c r="G762" s="31" t="s">
        <v>1081</v>
      </c>
      <c r="H762" s="31" t="s">
        <v>1082</v>
      </c>
      <c r="I762" s="31" t="s">
        <v>1180</v>
      </c>
      <c r="J762" s="31" t="s">
        <v>1203</v>
      </c>
      <c r="K762" s="31" t="s">
        <v>452</v>
      </c>
      <c r="L762" s="32" t="s">
        <v>452</v>
      </c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8" t="s">
        <v>94</v>
      </c>
      <c r="B763" s="31" t="s">
        <v>1210</v>
      </c>
      <c r="C763" s="31" t="s">
        <v>1210</v>
      </c>
      <c r="D763" s="31" t="s">
        <v>1210</v>
      </c>
      <c r="E763" s="31" t="s">
        <v>1210</v>
      </c>
      <c r="F763" s="31" t="s">
        <v>401</v>
      </c>
      <c r="G763" s="31" t="s">
        <v>1081</v>
      </c>
      <c r="H763" s="31" t="s">
        <v>1082</v>
      </c>
      <c r="I763" s="31" t="s">
        <v>1180</v>
      </c>
      <c r="J763" s="31" t="s">
        <v>1203</v>
      </c>
      <c r="K763" s="31" t="s">
        <v>452</v>
      </c>
      <c r="L763" s="32" t="s">
        <v>452</v>
      </c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8" t="s">
        <v>94</v>
      </c>
      <c r="B764" s="31" t="s">
        <v>1212</v>
      </c>
      <c r="C764" s="31" t="s">
        <v>1212</v>
      </c>
      <c r="D764" s="31" t="s">
        <v>1212</v>
      </c>
      <c r="E764" s="31" t="s">
        <v>1212</v>
      </c>
      <c r="F764" s="31" t="s">
        <v>401</v>
      </c>
      <c r="G764" s="31" t="s">
        <v>1081</v>
      </c>
      <c r="H764" s="31" t="s">
        <v>1082</v>
      </c>
      <c r="I764" s="31" t="s">
        <v>1180</v>
      </c>
      <c r="J764" s="31" t="s">
        <v>1203</v>
      </c>
      <c r="K764" s="31" t="s">
        <v>452</v>
      </c>
      <c r="L764" s="32" t="s">
        <v>452</v>
      </c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8" t="s">
        <v>94</v>
      </c>
      <c r="B765" s="31" t="s">
        <v>386</v>
      </c>
      <c r="C765" s="31" t="s">
        <v>386</v>
      </c>
      <c r="D765" s="31" t="s">
        <v>387</v>
      </c>
      <c r="E765" s="31" t="s">
        <v>388</v>
      </c>
      <c r="F765" s="31" t="s">
        <v>401</v>
      </c>
      <c r="G765" s="31" t="s">
        <v>1081</v>
      </c>
      <c r="H765" s="31" t="s">
        <v>1082</v>
      </c>
      <c r="I765" s="31" t="s">
        <v>1180</v>
      </c>
      <c r="J765" s="31" t="s">
        <v>1203</v>
      </c>
      <c r="K765" s="31" t="s">
        <v>452</v>
      </c>
      <c r="L765" s="32" t="s">
        <v>452</v>
      </c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8" t="s">
        <v>94</v>
      </c>
      <c r="B766" s="31" t="s">
        <v>386</v>
      </c>
      <c r="C766" s="31" t="s">
        <v>386</v>
      </c>
      <c r="D766" s="31" t="s">
        <v>387</v>
      </c>
      <c r="E766" s="31" t="s">
        <v>388</v>
      </c>
      <c r="F766" s="31" t="s">
        <v>401</v>
      </c>
      <c r="G766" s="31" t="s">
        <v>1081</v>
      </c>
      <c r="H766" s="31" t="s">
        <v>1082</v>
      </c>
      <c r="I766" s="31" t="s">
        <v>1180</v>
      </c>
      <c r="J766" s="31" t="s">
        <v>386</v>
      </c>
      <c r="K766" s="31" t="s">
        <v>452</v>
      </c>
      <c r="L766" s="32" t="s">
        <v>452</v>
      </c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8" t="s">
        <v>94</v>
      </c>
      <c r="B767" s="31" t="s">
        <v>1216</v>
      </c>
      <c r="C767" s="31" t="s">
        <v>1216</v>
      </c>
      <c r="D767" s="31" t="s">
        <v>1216</v>
      </c>
      <c r="E767" s="31" t="s">
        <v>1216</v>
      </c>
      <c r="F767" s="31" t="s">
        <v>401</v>
      </c>
      <c r="G767" s="31" t="s">
        <v>1081</v>
      </c>
      <c r="H767" s="31" t="s">
        <v>1082</v>
      </c>
      <c r="I767" s="31" t="s">
        <v>1214</v>
      </c>
      <c r="J767" s="31" t="s">
        <v>1215</v>
      </c>
      <c r="K767" s="31" t="s">
        <v>452</v>
      </c>
      <c r="L767" s="32" t="s">
        <v>452</v>
      </c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8" t="s">
        <v>94</v>
      </c>
      <c r="B768" s="31" t="s">
        <v>1218</v>
      </c>
      <c r="C768" s="31" t="s">
        <v>1218</v>
      </c>
      <c r="D768" s="31" t="s">
        <v>1218</v>
      </c>
      <c r="E768" s="31" t="s">
        <v>1218</v>
      </c>
      <c r="F768" s="31" t="s">
        <v>401</v>
      </c>
      <c r="G768" s="31" t="s">
        <v>1081</v>
      </c>
      <c r="H768" s="31" t="s">
        <v>1082</v>
      </c>
      <c r="I768" s="31" t="s">
        <v>1214</v>
      </c>
      <c r="J768" s="31" t="s">
        <v>1215</v>
      </c>
      <c r="K768" s="31" t="s">
        <v>452</v>
      </c>
      <c r="L768" s="32" t="s">
        <v>452</v>
      </c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8" t="s">
        <v>94</v>
      </c>
      <c r="B769" s="31" t="s">
        <v>1220</v>
      </c>
      <c r="C769" s="31" t="s">
        <v>1220</v>
      </c>
      <c r="D769" s="31" t="s">
        <v>1220</v>
      </c>
      <c r="E769" s="31" t="s">
        <v>1220</v>
      </c>
      <c r="F769" s="31" t="s">
        <v>401</v>
      </c>
      <c r="G769" s="31" t="s">
        <v>1081</v>
      </c>
      <c r="H769" s="31" t="s">
        <v>1082</v>
      </c>
      <c r="I769" s="31" t="s">
        <v>1214</v>
      </c>
      <c r="J769" s="31" t="s">
        <v>1215</v>
      </c>
      <c r="K769" s="31" t="s">
        <v>452</v>
      </c>
      <c r="L769" s="32" t="s">
        <v>452</v>
      </c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8" t="s">
        <v>94</v>
      </c>
      <c r="B770" s="31" t="s">
        <v>1222</v>
      </c>
      <c r="C770" s="31" t="s">
        <v>1222</v>
      </c>
      <c r="D770" s="31" t="s">
        <v>1222</v>
      </c>
      <c r="E770" s="31" t="s">
        <v>1222</v>
      </c>
      <c r="F770" s="31" t="s">
        <v>401</v>
      </c>
      <c r="G770" s="31" t="s">
        <v>1081</v>
      </c>
      <c r="H770" s="31" t="s">
        <v>1082</v>
      </c>
      <c r="I770" s="31" t="s">
        <v>1214</v>
      </c>
      <c r="J770" s="31" t="s">
        <v>1215</v>
      </c>
      <c r="K770" s="31" t="s">
        <v>452</v>
      </c>
      <c r="L770" s="32" t="s">
        <v>452</v>
      </c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8" t="s">
        <v>94</v>
      </c>
      <c r="B771" s="31" t="s">
        <v>386</v>
      </c>
      <c r="C771" s="31" t="s">
        <v>386</v>
      </c>
      <c r="D771" s="31" t="s">
        <v>387</v>
      </c>
      <c r="E771" s="31" t="s">
        <v>388</v>
      </c>
      <c r="F771" s="31" t="s">
        <v>401</v>
      </c>
      <c r="G771" s="31" t="s">
        <v>1081</v>
      </c>
      <c r="H771" s="31" t="s">
        <v>1082</v>
      </c>
      <c r="I771" s="31" t="s">
        <v>1214</v>
      </c>
      <c r="J771" s="31" t="s">
        <v>1215</v>
      </c>
      <c r="K771" s="31" t="s">
        <v>452</v>
      </c>
      <c r="L771" s="32" t="s">
        <v>452</v>
      </c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8" t="s">
        <v>94</v>
      </c>
      <c r="B772" s="31" t="s">
        <v>1224</v>
      </c>
      <c r="C772" s="31" t="s">
        <v>1224</v>
      </c>
      <c r="D772" s="31" t="s">
        <v>1224</v>
      </c>
      <c r="E772" s="31" t="s">
        <v>1224</v>
      </c>
      <c r="F772" s="31" t="s">
        <v>401</v>
      </c>
      <c r="G772" s="31" t="s">
        <v>1081</v>
      </c>
      <c r="H772" s="31" t="s">
        <v>1082</v>
      </c>
      <c r="I772" s="31" t="s">
        <v>1214</v>
      </c>
      <c r="J772" s="31" t="s">
        <v>1214</v>
      </c>
      <c r="K772" s="31" t="s">
        <v>452</v>
      </c>
      <c r="L772" s="32" t="s">
        <v>452</v>
      </c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8" t="s">
        <v>94</v>
      </c>
      <c r="B773" s="31" t="s">
        <v>2028</v>
      </c>
      <c r="C773" s="31" t="s">
        <v>2028</v>
      </c>
      <c r="D773" s="31" t="s">
        <v>2028</v>
      </c>
      <c r="E773" s="31" t="s">
        <v>2028</v>
      </c>
      <c r="F773" s="31" t="s">
        <v>401</v>
      </c>
      <c r="G773" s="31" t="s">
        <v>1081</v>
      </c>
      <c r="H773" s="31" t="s">
        <v>1082</v>
      </c>
      <c r="I773" s="31" t="s">
        <v>1214</v>
      </c>
      <c r="J773" s="31" t="s">
        <v>1214</v>
      </c>
      <c r="K773" s="31" t="s">
        <v>452</v>
      </c>
      <c r="L773" s="32" t="s">
        <v>452</v>
      </c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8" t="s">
        <v>94</v>
      </c>
      <c r="B774" s="31" t="s">
        <v>1226</v>
      </c>
      <c r="C774" s="31" t="s">
        <v>1226</v>
      </c>
      <c r="D774" s="31" t="s">
        <v>1226</v>
      </c>
      <c r="E774" s="31" t="s">
        <v>1226</v>
      </c>
      <c r="F774" s="31" t="s">
        <v>401</v>
      </c>
      <c r="G774" s="31" t="s">
        <v>1081</v>
      </c>
      <c r="H774" s="31" t="s">
        <v>1082</v>
      </c>
      <c r="I774" s="31" t="s">
        <v>1214</v>
      </c>
      <c r="J774" s="31" t="s">
        <v>1214</v>
      </c>
      <c r="K774" s="31" t="s">
        <v>452</v>
      </c>
      <c r="L774" s="32" t="s">
        <v>452</v>
      </c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8" t="s">
        <v>94</v>
      </c>
      <c r="B775" s="31" t="s">
        <v>1228</v>
      </c>
      <c r="C775" s="31" t="s">
        <v>1228</v>
      </c>
      <c r="D775" s="31" t="s">
        <v>1228</v>
      </c>
      <c r="E775" s="31" t="s">
        <v>1228</v>
      </c>
      <c r="F775" s="31" t="s">
        <v>401</v>
      </c>
      <c r="G775" s="31" t="s">
        <v>1081</v>
      </c>
      <c r="H775" s="31" t="s">
        <v>1082</v>
      </c>
      <c r="I775" s="31" t="s">
        <v>1214</v>
      </c>
      <c r="J775" s="31" t="s">
        <v>1214</v>
      </c>
      <c r="K775" s="31" t="s">
        <v>452</v>
      </c>
      <c r="L775" s="32" t="s">
        <v>452</v>
      </c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8" t="s">
        <v>94</v>
      </c>
      <c r="B776" s="31" t="s">
        <v>386</v>
      </c>
      <c r="C776" s="31" t="s">
        <v>386</v>
      </c>
      <c r="D776" s="31" t="s">
        <v>387</v>
      </c>
      <c r="E776" s="31" t="s">
        <v>388</v>
      </c>
      <c r="F776" s="31" t="s">
        <v>401</v>
      </c>
      <c r="G776" s="31" t="s">
        <v>1081</v>
      </c>
      <c r="H776" s="31" t="s">
        <v>1082</v>
      </c>
      <c r="I776" s="31" t="s">
        <v>1214</v>
      </c>
      <c r="J776" s="31" t="s">
        <v>1214</v>
      </c>
      <c r="K776" s="31" t="s">
        <v>452</v>
      </c>
      <c r="L776" s="32" t="s">
        <v>452</v>
      </c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8" t="s">
        <v>94</v>
      </c>
      <c r="B777" s="31" t="s">
        <v>2029</v>
      </c>
      <c r="C777" s="31" t="s">
        <v>2029</v>
      </c>
      <c r="D777" s="31" t="s">
        <v>2029</v>
      </c>
      <c r="E777" s="31" t="s">
        <v>2029</v>
      </c>
      <c r="F777" s="31" t="s">
        <v>401</v>
      </c>
      <c r="G777" s="31" t="s">
        <v>1081</v>
      </c>
      <c r="H777" s="31" t="s">
        <v>1082</v>
      </c>
      <c r="I777" s="31" t="s">
        <v>1214</v>
      </c>
      <c r="J777" s="31" t="s">
        <v>1230</v>
      </c>
      <c r="K777" s="31" t="s">
        <v>452</v>
      </c>
      <c r="L777" s="32" t="s">
        <v>452</v>
      </c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8" t="s">
        <v>94</v>
      </c>
      <c r="B778" s="31" t="s">
        <v>1230</v>
      </c>
      <c r="C778" s="31" t="s">
        <v>1230</v>
      </c>
      <c r="D778" s="31" t="s">
        <v>1230</v>
      </c>
      <c r="E778" s="31" t="s">
        <v>1230</v>
      </c>
      <c r="F778" s="31" t="s">
        <v>401</v>
      </c>
      <c r="G778" s="31" t="s">
        <v>1081</v>
      </c>
      <c r="H778" s="31" t="s">
        <v>1082</v>
      </c>
      <c r="I778" s="31" t="s">
        <v>1214</v>
      </c>
      <c r="J778" s="31" t="s">
        <v>1230</v>
      </c>
      <c r="K778" s="31" t="s">
        <v>452</v>
      </c>
      <c r="L778" s="32" t="s">
        <v>452</v>
      </c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8" t="s">
        <v>94</v>
      </c>
      <c r="B779" s="31" t="s">
        <v>386</v>
      </c>
      <c r="C779" s="31" t="s">
        <v>386</v>
      </c>
      <c r="D779" s="31" t="s">
        <v>387</v>
      </c>
      <c r="E779" s="31" t="s">
        <v>388</v>
      </c>
      <c r="F779" s="31" t="s">
        <v>401</v>
      </c>
      <c r="G779" s="31" t="s">
        <v>1081</v>
      </c>
      <c r="H779" s="31" t="s">
        <v>1082</v>
      </c>
      <c r="I779" s="31" t="s">
        <v>1214</v>
      </c>
      <c r="J779" s="31" t="s">
        <v>1230</v>
      </c>
      <c r="K779" s="31" t="s">
        <v>452</v>
      </c>
      <c r="L779" s="32" t="s">
        <v>452</v>
      </c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8" t="s">
        <v>94</v>
      </c>
      <c r="B780" s="31" t="s">
        <v>1233</v>
      </c>
      <c r="C780" s="31" t="s">
        <v>1233</v>
      </c>
      <c r="D780" s="31" t="s">
        <v>1233</v>
      </c>
      <c r="E780" s="31" t="s">
        <v>1233</v>
      </c>
      <c r="F780" s="31" t="s">
        <v>401</v>
      </c>
      <c r="G780" s="31" t="s">
        <v>1081</v>
      </c>
      <c r="H780" s="31" t="s">
        <v>1082</v>
      </c>
      <c r="I780" s="31" t="s">
        <v>1214</v>
      </c>
      <c r="J780" s="31" t="s">
        <v>1232</v>
      </c>
      <c r="K780" s="31" t="s">
        <v>452</v>
      </c>
      <c r="L780" s="32" t="s">
        <v>452</v>
      </c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8" t="s">
        <v>94</v>
      </c>
      <c r="B781" s="31" t="s">
        <v>1235</v>
      </c>
      <c r="C781" s="31" t="s">
        <v>1235</v>
      </c>
      <c r="D781" s="31" t="s">
        <v>1235</v>
      </c>
      <c r="E781" s="31" t="s">
        <v>1235</v>
      </c>
      <c r="F781" s="31" t="s">
        <v>401</v>
      </c>
      <c r="G781" s="31" t="s">
        <v>1081</v>
      </c>
      <c r="H781" s="31" t="s">
        <v>1082</v>
      </c>
      <c r="I781" s="31" t="s">
        <v>1214</v>
      </c>
      <c r="J781" s="31" t="s">
        <v>1232</v>
      </c>
      <c r="K781" s="31" t="s">
        <v>452</v>
      </c>
      <c r="L781" s="32" t="s">
        <v>452</v>
      </c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8" t="s">
        <v>94</v>
      </c>
      <c r="B782" s="31" t="s">
        <v>1237</v>
      </c>
      <c r="C782" s="31" t="s">
        <v>1237</v>
      </c>
      <c r="D782" s="31" t="s">
        <v>1237</v>
      </c>
      <c r="E782" s="31" t="s">
        <v>1237</v>
      </c>
      <c r="F782" s="31" t="s">
        <v>401</v>
      </c>
      <c r="G782" s="31" t="s">
        <v>1081</v>
      </c>
      <c r="H782" s="31" t="s">
        <v>1082</v>
      </c>
      <c r="I782" s="31" t="s">
        <v>1214</v>
      </c>
      <c r="J782" s="31" t="s">
        <v>1232</v>
      </c>
      <c r="K782" s="31" t="s">
        <v>452</v>
      </c>
      <c r="L782" s="32" t="s">
        <v>452</v>
      </c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8" t="s">
        <v>94</v>
      </c>
      <c r="B783" s="31" t="s">
        <v>1239</v>
      </c>
      <c r="C783" s="31" t="s">
        <v>1239</v>
      </c>
      <c r="D783" s="31" t="s">
        <v>1239</v>
      </c>
      <c r="E783" s="31" t="s">
        <v>1239</v>
      </c>
      <c r="F783" s="31" t="s">
        <v>401</v>
      </c>
      <c r="G783" s="31" t="s">
        <v>1081</v>
      </c>
      <c r="H783" s="31" t="s">
        <v>1082</v>
      </c>
      <c r="I783" s="31" t="s">
        <v>1214</v>
      </c>
      <c r="J783" s="31" t="s">
        <v>1232</v>
      </c>
      <c r="K783" s="31" t="s">
        <v>452</v>
      </c>
      <c r="L783" s="32" t="s">
        <v>452</v>
      </c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8" t="s">
        <v>94</v>
      </c>
      <c r="B784" s="31" t="s">
        <v>1241</v>
      </c>
      <c r="C784" s="31" t="s">
        <v>1241</v>
      </c>
      <c r="D784" s="31" t="s">
        <v>1241</v>
      </c>
      <c r="E784" s="31" t="s">
        <v>1241</v>
      </c>
      <c r="F784" s="31" t="s">
        <v>401</v>
      </c>
      <c r="G784" s="31" t="s">
        <v>1081</v>
      </c>
      <c r="H784" s="31" t="s">
        <v>1082</v>
      </c>
      <c r="I784" s="31" t="s">
        <v>1214</v>
      </c>
      <c r="J784" s="31" t="s">
        <v>1232</v>
      </c>
      <c r="K784" s="31" t="s">
        <v>452</v>
      </c>
      <c r="L784" s="32" t="s">
        <v>452</v>
      </c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8" t="s">
        <v>94</v>
      </c>
      <c r="B785" s="31" t="s">
        <v>1243</v>
      </c>
      <c r="C785" s="31" t="s">
        <v>1243</v>
      </c>
      <c r="D785" s="31" t="s">
        <v>1243</v>
      </c>
      <c r="E785" s="31" t="s">
        <v>1243</v>
      </c>
      <c r="F785" s="31" t="s">
        <v>401</v>
      </c>
      <c r="G785" s="31" t="s">
        <v>1081</v>
      </c>
      <c r="H785" s="31" t="s">
        <v>1082</v>
      </c>
      <c r="I785" s="31" t="s">
        <v>1214</v>
      </c>
      <c r="J785" s="31" t="s">
        <v>1232</v>
      </c>
      <c r="K785" s="31" t="s">
        <v>452</v>
      </c>
      <c r="L785" s="32" t="s">
        <v>452</v>
      </c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8" t="s">
        <v>94</v>
      </c>
      <c r="B786" s="31" t="s">
        <v>386</v>
      </c>
      <c r="C786" s="31" t="s">
        <v>386</v>
      </c>
      <c r="D786" s="31" t="s">
        <v>387</v>
      </c>
      <c r="E786" s="31" t="s">
        <v>388</v>
      </c>
      <c r="F786" s="31" t="s">
        <v>401</v>
      </c>
      <c r="G786" s="31" t="s">
        <v>1081</v>
      </c>
      <c r="H786" s="31" t="s">
        <v>1082</v>
      </c>
      <c r="I786" s="31" t="s">
        <v>1214</v>
      </c>
      <c r="J786" s="31" t="s">
        <v>1232</v>
      </c>
      <c r="K786" s="31" t="s">
        <v>452</v>
      </c>
      <c r="L786" s="32" t="s">
        <v>452</v>
      </c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8" t="s">
        <v>94</v>
      </c>
      <c r="B787" s="31" t="s">
        <v>1246</v>
      </c>
      <c r="C787" s="31" t="s">
        <v>1246</v>
      </c>
      <c r="D787" s="31" t="s">
        <v>1246</v>
      </c>
      <c r="E787" s="31" t="s">
        <v>1246</v>
      </c>
      <c r="F787" s="31" t="s">
        <v>401</v>
      </c>
      <c r="G787" s="31" t="s">
        <v>1081</v>
      </c>
      <c r="H787" s="31" t="s">
        <v>1082</v>
      </c>
      <c r="I787" s="31" t="s">
        <v>1214</v>
      </c>
      <c r="J787" s="31" t="s">
        <v>1245</v>
      </c>
      <c r="K787" s="31" t="s">
        <v>452</v>
      </c>
      <c r="L787" s="32" t="s">
        <v>452</v>
      </c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8" t="s">
        <v>94</v>
      </c>
      <c r="B788" s="31" t="s">
        <v>1248</v>
      </c>
      <c r="C788" s="31" t="s">
        <v>1248</v>
      </c>
      <c r="D788" s="31" t="s">
        <v>1248</v>
      </c>
      <c r="E788" s="31" t="s">
        <v>1248</v>
      </c>
      <c r="F788" s="31" t="s">
        <v>401</v>
      </c>
      <c r="G788" s="31" t="s">
        <v>1081</v>
      </c>
      <c r="H788" s="31" t="s">
        <v>1082</v>
      </c>
      <c r="I788" s="31" t="s">
        <v>1214</v>
      </c>
      <c r="J788" s="31" t="s">
        <v>1245</v>
      </c>
      <c r="K788" s="31" t="s">
        <v>452</v>
      </c>
      <c r="L788" s="32" t="s">
        <v>452</v>
      </c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8" t="s">
        <v>94</v>
      </c>
      <c r="B789" s="31" t="s">
        <v>1250</v>
      </c>
      <c r="C789" s="31" t="s">
        <v>1250</v>
      </c>
      <c r="D789" s="31" t="s">
        <v>1250</v>
      </c>
      <c r="E789" s="31" t="s">
        <v>1250</v>
      </c>
      <c r="F789" s="31" t="s">
        <v>401</v>
      </c>
      <c r="G789" s="31" t="s">
        <v>1081</v>
      </c>
      <c r="H789" s="31" t="s">
        <v>1082</v>
      </c>
      <c r="I789" s="31" t="s">
        <v>1214</v>
      </c>
      <c r="J789" s="31" t="s">
        <v>1245</v>
      </c>
      <c r="K789" s="31" t="s">
        <v>452</v>
      </c>
      <c r="L789" s="32" t="s">
        <v>452</v>
      </c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8" t="s">
        <v>94</v>
      </c>
      <c r="B790" s="31" t="s">
        <v>1252</v>
      </c>
      <c r="C790" s="31" t="s">
        <v>1252</v>
      </c>
      <c r="D790" s="31" t="s">
        <v>1252</v>
      </c>
      <c r="E790" s="31" t="s">
        <v>1252</v>
      </c>
      <c r="F790" s="31" t="s">
        <v>401</v>
      </c>
      <c r="G790" s="31" t="s">
        <v>1081</v>
      </c>
      <c r="H790" s="31" t="s">
        <v>1082</v>
      </c>
      <c r="I790" s="31" t="s">
        <v>1214</v>
      </c>
      <c r="J790" s="31" t="s">
        <v>1245</v>
      </c>
      <c r="K790" s="31" t="s">
        <v>452</v>
      </c>
      <c r="L790" s="32" t="s">
        <v>452</v>
      </c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8" t="s">
        <v>94</v>
      </c>
      <c r="B791" s="31" t="s">
        <v>386</v>
      </c>
      <c r="C791" s="31" t="s">
        <v>386</v>
      </c>
      <c r="D791" s="31" t="s">
        <v>387</v>
      </c>
      <c r="E791" s="31" t="s">
        <v>388</v>
      </c>
      <c r="F791" s="31" t="s">
        <v>401</v>
      </c>
      <c r="G791" s="31" t="s">
        <v>1081</v>
      </c>
      <c r="H791" s="31" t="s">
        <v>1082</v>
      </c>
      <c r="I791" s="31" t="s">
        <v>1214</v>
      </c>
      <c r="J791" s="31" t="s">
        <v>1245</v>
      </c>
      <c r="K791" s="31" t="s">
        <v>452</v>
      </c>
      <c r="L791" s="32" t="s">
        <v>452</v>
      </c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8" t="s">
        <v>94</v>
      </c>
      <c r="B792" s="31" t="s">
        <v>386</v>
      </c>
      <c r="C792" s="31" t="s">
        <v>386</v>
      </c>
      <c r="D792" s="31" t="s">
        <v>387</v>
      </c>
      <c r="E792" s="31" t="s">
        <v>388</v>
      </c>
      <c r="F792" s="31" t="s">
        <v>401</v>
      </c>
      <c r="G792" s="31" t="s">
        <v>1081</v>
      </c>
      <c r="H792" s="31" t="s">
        <v>1082</v>
      </c>
      <c r="I792" s="31" t="s">
        <v>1214</v>
      </c>
      <c r="J792" s="31" t="s">
        <v>386</v>
      </c>
      <c r="K792" s="31" t="s">
        <v>452</v>
      </c>
      <c r="L792" s="32" t="s">
        <v>452</v>
      </c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8" t="s">
        <v>94</v>
      </c>
      <c r="B793" s="31" t="s">
        <v>1256</v>
      </c>
      <c r="C793" s="31" t="s">
        <v>1256</v>
      </c>
      <c r="D793" s="31" t="s">
        <v>1256</v>
      </c>
      <c r="E793" s="31" t="s">
        <v>1256</v>
      </c>
      <c r="F793" s="31" t="s">
        <v>401</v>
      </c>
      <c r="G793" s="31" t="s">
        <v>1081</v>
      </c>
      <c r="H793" s="31" t="s">
        <v>1082</v>
      </c>
      <c r="I793" s="31" t="s">
        <v>1254</v>
      </c>
      <c r="J793" s="31" t="s">
        <v>1255</v>
      </c>
      <c r="K793" s="31" t="s">
        <v>452</v>
      </c>
      <c r="L793" s="32" t="s">
        <v>452</v>
      </c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8" t="s">
        <v>94</v>
      </c>
      <c r="B794" s="31" t="s">
        <v>1258</v>
      </c>
      <c r="C794" s="31" t="s">
        <v>1258</v>
      </c>
      <c r="D794" s="31" t="s">
        <v>1258</v>
      </c>
      <c r="E794" s="31" t="s">
        <v>1258</v>
      </c>
      <c r="F794" s="31" t="s">
        <v>401</v>
      </c>
      <c r="G794" s="31" t="s">
        <v>1081</v>
      </c>
      <c r="H794" s="31" t="s">
        <v>1082</v>
      </c>
      <c r="I794" s="31" t="s">
        <v>1254</v>
      </c>
      <c r="J794" s="31" t="s">
        <v>1255</v>
      </c>
      <c r="K794" s="31" t="s">
        <v>452</v>
      </c>
      <c r="L794" s="32" t="s">
        <v>452</v>
      </c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8" t="s">
        <v>94</v>
      </c>
      <c r="B795" s="31" t="s">
        <v>2030</v>
      </c>
      <c r="C795" s="31" t="s">
        <v>2030</v>
      </c>
      <c r="D795" s="31" t="s">
        <v>2030</v>
      </c>
      <c r="E795" s="31" t="s">
        <v>2030</v>
      </c>
      <c r="F795" s="31" t="s">
        <v>401</v>
      </c>
      <c r="G795" s="31" t="s">
        <v>1081</v>
      </c>
      <c r="H795" s="31" t="s">
        <v>1082</v>
      </c>
      <c r="I795" s="31" t="s">
        <v>1254</v>
      </c>
      <c r="J795" s="31" t="s">
        <v>1255</v>
      </c>
      <c r="K795" s="31" t="s">
        <v>452</v>
      </c>
      <c r="L795" s="32" t="s">
        <v>452</v>
      </c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8" t="s">
        <v>94</v>
      </c>
      <c r="B796" s="31" t="s">
        <v>1260</v>
      </c>
      <c r="C796" s="31" t="s">
        <v>1260</v>
      </c>
      <c r="D796" s="31" t="s">
        <v>1260</v>
      </c>
      <c r="E796" s="31" t="s">
        <v>1260</v>
      </c>
      <c r="F796" s="31" t="s">
        <v>401</v>
      </c>
      <c r="G796" s="31" t="s">
        <v>1081</v>
      </c>
      <c r="H796" s="31" t="s">
        <v>1082</v>
      </c>
      <c r="I796" s="31" t="s">
        <v>1254</v>
      </c>
      <c r="J796" s="31" t="s">
        <v>1255</v>
      </c>
      <c r="K796" s="31" t="s">
        <v>452</v>
      </c>
      <c r="L796" s="32" t="s">
        <v>452</v>
      </c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8" t="s">
        <v>94</v>
      </c>
      <c r="B797" s="31" t="s">
        <v>386</v>
      </c>
      <c r="C797" s="31" t="s">
        <v>386</v>
      </c>
      <c r="D797" s="31" t="s">
        <v>387</v>
      </c>
      <c r="E797" s="31" t="s">
        <v>388</v>
      </c>
      <c r="F797" s="31" t="s">
        <v>401</v>
      </c>
      <c r="G797" s="31" t="s">
        <v>1081</v>
      </c>
      <c r="H797" s="31" t="s">
        <v>1082</v>
      </c>
      <c r="I797" s="31" t="s">
        <v>1254</v>
      </c>
      <c r="J797" s="31" t="s">
        <v>1255</v>
      </c>
      <c r="K797" s="31" t="s">
        <v>452</v>
      </c>
      <c r="L797" s="32" t="s">
        <v>452</v>
      </c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8" t="s">
        <v>94</v>
      </c>
      <c r="B798" s="31" t="s">
        <v>1262</v>
      </c>
      <c r="C798" s="31" t="s">
        <v>1262</v>
      </c>
      <c r="D798" s="31" t="s">
        <v>1262</v>
      </c>
      <c r="E798" s="31" t="s">
        <v>1262</v>
      </c>
      <c r="F798" s="31" t="s">
        <v>401</v>
      </c>
      <c r="G798" s="31" t="s">
        <v>1081</v>
      </c>
      <c r="H798" s="31" t="s">
        <v>1082</v>
      </c>
      <c r="I798" s="31" t="s">
        <v>1254</v>
      </c>
      <c r="J798" s="31" t="s">
        <v>1254</v>
      </c>
      <c r="K798" s="31" t="s">
        <v>452</v>
      </c>
      <c r="L798" s="32" t="s">
        <v>452</v>
      </c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8" t="s">
        <v>94</v>
      </c>
      <c r="B799" s="31" t="s">
        <v>1264</v>
      </c>
      <c r="C799" s="31" t="s">
        <v>1264</v>
      </c>
      <c r="D799" s="31" t="s">
        <v>1264</v>
      </c>
      <c r="E799" s="31" t="s">
        <v>1264</v>
      </c>
      <c r="F799" s="31" t="s">
        <v>401</v>
      </c>
      <c r="G799" s="31" t="s">
        <v>1081</v>
      </c>
      <c r="H799" s="31" t="s">
        <v>1082</v>
      </c>
      <c r="I799" s="31" t="s">
        <v>1254</v>
      </c>
      <c r="J799" s="31" t="s">
        <v>1254</v>
      </c>
      <c r="K799" s="31" t="s">
        <v>452</v>
      </c>
      <c r="L799" s="32" t="s">
        <v>452</v>
      </c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8" t="s">
        <v>94</v>
      </c>
      <c r="B800" s="31" t="s">
        <v>1266</v>
      </c>
      <c r="C800" s="31" t="s">
        <v>1266</v>
      </c>
      <c r="D800" s="31" t="s">
        <v>1266</v>
      </c>
      <c r="E800" s="31" t="s">
        <v>1266</v>
      </c>
      <c r="F800" s="31" t="s">
        <v>401</v>
      </c>
      <c r="G800" s="31" t="s">
        <v>1081</v>
      </c>
      <c r="H800" s="31" t="s">
        <v>1082</v>
      </c>
      <c r="I800" s="31" t="s">
        <v>1254</v>
      </c>
      <c r="J800" s="31" t="s">
        <v>1254</v>
      </c>
      <c r="K800" s="31" t="s">
        <v>452</v>
      </c>
      <c r="L800" s="32" t="s">
        <v>452</v>
      </c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8" t="s">
        <v>94</v>
      </c>
      <c r="B801" s="31" t="s">
        <v>2031</v>
      </c>
      <c r="C801" s="31" t="s">
        <v>2031</v>
      </c>
      <c r="D801" s="31" t="s">
        <v>2031</v>
      </c>
      <c r="E801" s="31" t="s">
        <v>2031</v>
      </c>
      <c r="F801" s="31" t="s">
        <v>401</v>
      </c>
      <c r="G801" s="31" t="s">
        <v>1081</v>
      </c>
      <c r="H801" s="31" t="s">
        <v>1082</v>
      </c>
      <c r="I801" s="31" t="s">
        <v>1254</v>
      </c>
      <c r="J801" s="31" t="s">
        <v>1254</v>
      </c>
      <c r="K801" s="31" t="s">
        <v>452</v>
      </c>
      <c r="L801" s="32" t="s">
        <v>452</v>
      </c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8" t="s">
        <v>94</v>
      </c>
      <c r="B802" s="31" t="s">
        <v>1268</v>
      </c>
      <c r="C802" s="31" t="s">
        <v>1268</v>
      </c>
      <c r="D802" s="31" t="s">
        <v>1268</v>
      </c>
      <c r="E802" s="31" t="s">
        <v>1268</v>
      </c>
      <c r="F802" s="31" t="s">
        <v>401</v>
      </c>
      <c r="G802" s="31" t="s">
        <v>1081</v>
      </c>
      <c r="H802" s="31" t="s">
        <v>1082</v>
      </c>
      <c r="I802" s="31" t="s">
        <v>1254</v>
      </c>
      <c r="J802" s="31" t="s">
        <v>1254</v>
      </c>
      <c r="K802" s="31" t="s">
        <v>452</v>
      </c>
      <c r="L802" s="32" t="s">
        <v>452</v>
      </c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8" t="s">
        <v>94</v>
      </c>
      <c r="B803" s="31" t="s">
        <v>386</v>
      </c>
      <c r="C803" s="31" t="s">
        <v>386</v>
      </c>
      <c r="D803" s="31" t="s">
        <v>387</v>
      </c>
      <c r="E803" s="31" t="s">
        <v>388</v>
      </c>
      <c r="F803" s="31" t="s">
        <v>401</v>
      </c>
      <c r="G803" s="31" t="s">
        <v>1081</v>
      </c>
      <c r="H803" s="31" t="s">
        <v>1082</v>
      </c>
      <c r="I803" s="31" t="s">
        <v>1254</v>
      </c>
      <c r="J803" s="31" t="s">
        <v>1254</v>
      </c>
      <c r="K803" s="31" t="s">
        <v>452</v>
      </c>
      <c r="L803" s="32" t="s">
        <v>452</v>
      </c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8" t="s">
        <v>94</v>
      </c>
      <c r="B804" s="31" t="s">
        <v>386</v>
      </c>
      <c r="C804" s="31" t="s">
        <v>386</v>
      </c>
      <c r="D804" s="31" t="s">
        <v>387</v>
      </c>
      <c r="E804" s="31" t="s">
        <v>388</v>
      </c>
      <c r="F804" s="31" t="s">
        <v>401</v>
      </c>
      <c r="G804" s="31" t="s">
        <v>1081</v>
      </c>
      <c r="H804" s="31" t="s">
        <v>1082</v>
      </c>
      <c r="I804" s="31" t="s">
        <v>1254</v>
      </c>
      <c r="J804" s="31" t="s">
        <v>386</v>
      </c>
      <c r="K804" s="31" t="s">
        <v>452</v>
      </c>
      <c r="L804" s="32" t="s">
        <v>452</v>
      </c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8" t="s">
        <v>94</v>
      </c>
      <c r="B805" s="31" t="s">
        <v>1271</v>
      </c>
      <c r="C805" s="31" t="s">
        <v>1271</v>
      </c>
      <c r="D805" s="31" t="s">
        <v>1271</v>
      </c>
      <c r="E805" s="31" t="s">
        <v>1271</v>
      </c>
      <c r="F805" s="31" t="s">
        <v>401</v>
      </c>
      <c r="G805" s="31" t="s">
        <v>1081</v>
      </c>
      <c r="H805" s="31" t="s">
        <v>1082</v>
      </c>
      <c r="I805" s="31" t="s">
        <v>1270</v>
      </c>
      <c r="J805" s="31" t="s">
        <v>1270</v>
      </c>
      <c r="K805" s="31" t="s">
        <v>452</v>
      </c>
      <c r="L805" s="32" t="s">
        <v>452</v>
      </c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8" t="s">
        <v>94</v>
      </c>
      <c r="B806" s="31" t="s">
        <v>1273</v>
      </c>
      <c r="C806" s="31" t="s">
        <v>1273</v>
      </c>
      <c r="D806" s="31" t="s">
        <v>1273</v>
      </c>
      <c r="E806" s="31" t="s">
        <v>1273</v>
      </c>
      <c r="F806" s="31" t="s">
        <v>401</v>
      </c>
      <c r="G806" s="31" t="s">
        <v>1081</v>
      </c>
      <c r="H806" s="31" t="s">
        <v>1082</v>
      </c>
      <c r="I806" s="31" t="s">
        <v>1270</v>
      </c>
      <c r="J806" s="31" t="s">
        <v>1270</v>
      </c>
      <c r="K806" s="31" t="s">
        <v>452</v>
      </c>
      <c r="L806" s="32" t="s">
        <v>452</v>
      </c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8" t="s">
        <v>94</v>
      </c>
      <c r="B807" s="31" t="s">
        <v>1275</v>
      </c>
      <c r="C807" s="31" t="s">
        <v>1275</v>
      </c>
      <c r="D807" s="31" t="s">
        <v>1275</v>
      </c>
      <c r="E807" s="31" t="s">
        <v>1275</v>
      </c>
      <c r="F807" s="31" t="s">
        <v>401</v>
      </c>
      <c r="G807" s="31" t="s">
        <v>1081</v>
      </c>
      <c r="H807" s="31" t="s">
        <v>1082</v>
      </c>
      <c r="I807" s="31" t="s">
        <v>1270</v>
      </c>
      <c r="J807" s="31" t="s">
        <v>1270</v>
      </c>
      <c r="K807" s="31" t="s">
        <v>452</v>
      </c>
      <c r="L807" s="32" t="s">
        <v>452</v>
      </c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8" t="s">
        <v>94</v>
      </c>
      <c r="B808" s="31" t="s">
        <v>1277</v>
      </c>
      <c r="C808" s="31" t="s">
        <v>1277</v>
      </c>
      <c r="D808" s="31" t="s">
        <v>1277</v>
      </c>
      <c r="E808" s="31" t="s">
        <v>1277</v>
      </c>
      <c r="F808" s="31" t="s">
        <v>401</v>
      </c>
      <c r="G808" s="31" t="s">
        <v>1081</v>
      </c>
      <c r="H808" s="31" t="s">
        <v>1082</v>
      </c>
      <c r="I808" s="31" t="s">
        <v>1270</v>
      </c>
      <c r="J808" s="31" t="s">
        <v>1270</v>
      </c>
      <c r="K808" s="31" t="s">
        <v>452</v>
      </c>
      <c r="L808" s="32" t="s">
        <v>452</v>
      </c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8" t="s">
        <v>94</v>
      </c>
      <c r="B809" s="31" t="s">
        <v>1279</v>
      </c>
      <c r="C809" s="31" t="s">
        <v>1279</v>
      </c>
      <c r="D809" s="31" t="s">
        <v>1279</v>
      </c>
      <c r="E809" s="31" t="s">
        <v>1279</v>
      </c>
      <c r="F809" s="31" t="s">
        <v>401</v>
      </c>
      <c r="G809" s="31" t="s">
        <v>1081</v>
      </c>
      <c r="H809" s="31" t="s">
        <v>1082</v>
      </c>
      <c r="I809" s="31" t="s">
        <v>1270</v>
      </c>
      <c r="J809" s="31" t="s">
        <v>1270</v>
      </c>
      <c r="K809" s="31" t="s">
        <v>452</v>
      </c>
      <c r="L809" s="32" t="s">
        <v>452</v>
      </c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8" t="s">
        <v>94</v>
      </c>
      <c r="B810" s="31" t="s">
        <v>1281</v>
      </c>
      <c r="C810" s="31" t="s">
        <v>1281</v>
      </c>
      <c r="D810" s="31" t="s">
        <v>1281</v>
      </c>
      <c r="E810" s="31" t="s">
        <v>1281</v>
      </c>
      <c r="F810" s="31" t="s">
        <v>401</v>
      </c>
      <c r="G810" s="31" t="s">
        <v>1081</v>
      </c>
      <c r="H810" s="31" t="s">
        <v>1082</v>
      </c>
      <c r="I810" s="31" t="s">
        <v>1270</v>
      </c>
      <c r="J810" s="31" t="s">
        <v>1270</v>
      </c>
      <c r="K810" s="31" t="s">
        <v>452</v>
      </c>
      <c r="L810" s="32" t="s">
        <v>452</v>
      </c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8" t="s">
        <v>94</v>
      </c>
      <c r="B811" s="31" t="s">
        <v>386</v>
      </c>
      <c r="C811" s="31" t="s">
        <v>386</v>
      </c>
      <c r="D811" s="31" t="s">
        <v>387</v>
      </c>
      <c r="E811" s="31" t="s">
        <v>388</v>
      </c>
      <c r="F811" s="31" t="s">
        <v>401</v>
      </c>
      <c r="G811" s="31" t="s">
        <v>1081</v>
      </c>
      <c r="H811" s="31" t="s">
        <v>1082</v>
      </c>
      <c r="I811" s="31" t="s">
        <v>1270</v>
      </c>
      <c r="J811" s="31" t="s">
        <v>1270</v>
      </c>
      <c r="K811" s="31" t="s">
        <v>452</v>
      </c>
      <c r="L811" s="32" t="s">
        <v>452</v>
      </c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8" t="s">
        <v>94</v>
      </c>
      <c r="B812" s="31" t="s">
        <v>1284</v>
      </c>
      <c r="C812" s="31" t="s">
        <v>1284</v>
      </c>
      <c r="D812" s="31" t="s">
        <v>1284</v>
      </c>
      <c r="E812" s="31" t="s">
        <v>1284</v>
      </c>
      <c r="F812" s="31" t="s">
        <v>401</v>
      </c>
      <c r="G812" s="31" t="s">
        <v>1081</v>
      </c>
      <c r="H812" s="31" t="s">
        <v>1082</v>
      </c>
      <c r="I812" s="31" t="s">
        <v>1270</v>
      </c>
      <c r="J812" s="31" t="s">
        <v>1283</v>
      </c>
      <c r="K812" s="31" t="s">
        <v>452</v>
      </c>
      <c r="L812" s="32" t="s">
        <v>452</v>
      </c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8" t="s">
        <v>94</v>
      </c>
      <c r="B813" s="31" t="s">
        <v>1286</v>
      </c>
      <c r="C813" s="31" t="s">
        <v>1286</v>
      </c>
      <c r="D813" s="31" t="s">
        <v>1286</v>
      </c>
      <c r="E813" s="31" t="s">
        <v>1286</v>
      </c>
      <c r="F813" s="31" t="s">
        <v>401</v>
      </c>
      <c r="G813" s="31" t="s">
        <v>1081</v>
      </c>
      <c r="H813" s="31" t="s">
        <v>1082</v>
      </c>
      <c r="I813" s="31" t="s">
        <v>1270</v>
      </c>
      <c r="J813" s="31" t="s">
        <v>1283</v>
      </c>
      <c r="K813" s="31" t="s">
        <v>452</v>
      </c>
      <c r="L813" s="32" t="s">
        <v>452</v>
      </c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8" t="s">
        <v>94</v>
      </c>
      <c r="B814" s="31" t="s">
        <v>1288</v>
      </c>
      <c r="C814" s="31" t="s">
        <v>1288</v>
      </c>
      <c r="D814" s="31" t="s">
        <v>1288</v>
      </c>
      <c r="E814" s="31" t="s">
        <v>1288</v>
      </c>
      <c r="F814" s="31" t="s">
        <v>401</v>
      </c>
      <c r="G814" s="31" t="s">
        <v>1081</v>
      </c>
      <c r="H814" s="31" t="s">
        <v>1082</v>
      </c>
      <c r="I814" s="31" t="s">
        <v>1270</v>
      </c>
      <c r="J814" s="31" t="s">
        <v>1283</v>
      </c>
      <c r="K814" s="31" t="s">
        <v>452</v>
      </c>
      <c r="L814" s="32" t="s">
        <v>452</v>
      </c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8" t="s">
        <v>94</v>
      </c>
      <c r="B815" s="31" t="s">
        <v>1290</v>
      </c>
      <c r="C815" s="31" t="s">
        <v>1290</v>
      </c>
      <c r="D815" s="31" t="s">
        <v>1290</v>
      </c>
      <c r="E815" s="31" t="s">
        <v>1290</v>
      </c>
      <c r="F815" s="31" t="s">
        <v>401</v>
      </c>
      <c r="G815" s="31" t="s">
        <v>1081</v>
      </c>
      <c r="H815" s="31" t="s">
        <v>1082</v>
      </c>
      <c r="I815" s="31" t="s">
        <v>1270</v>
      </c>
      <c r="J815" s="31" t="s">
        <v>1283</v>
      </c>
      <c r="K815" s="31" t="s">
        <v>452</v>
      </c>
      <c r="L815" s="32" t="s">
        <v>452</v>
      </c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8" t="s">
        <v>94</v>
      </c>
      <c r="B816" s="31" t="s">
        <v>1292</v>
      </c>
      <c r="C816" s="31" t="s">
        <v>1292</v>
      </c>
      <c r="D816" s="31" t="s">
        <v>1292</v>
      </c>
      <c r="E816" s="31" t="s">
        <v>1292</v>
      </c>
      <c r="F816" s="31" t="s">
        <v>401</v>
      </c>
      <c r="G816" s="31" t="s">
        <v>1081</v>
      </c>
      <c r="H816" s="31" t="s">
        <v>1082</v>
      </c>
      <c r="I816" s="31" t="s">
        <v>1270</v>
      </c>
      <c r="J816" s="31" t="s">
        <v>1283</v>
      </c>
      <c r="K816" s="31" t="s">
        <v>452</v>
      </c>
      <c r="L816" s="32" t="s">
        <v>452</v>
      </c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8" t="s">
        <v>94</v>
      </c>
      <c r="B817" s="31" t="s">
        <v>1294</v>
      </c>
      <c r="C817" s="31" t="s">
        <v>1294</v>
      </c>
      <c r="D817" s="31" t="s">
        <v>1294</v>
      </c>
      <c r="E817" s="31" t="s">
        <v>1294</v>
      </c>
      <c r="F817" s="31" t="s">
        <v>401</v>
      </c>
      <c r="G817" s="31" t="s">
        <v>1081</v>
      </c>
      <c r="H817" s="31" t="s">
        <v>1082</v>
      </c>
      <c r="I817" s="31" t="s">
        <v>1270</v>
      </c>
      <c r="J817" s="31" t="s">
        <v>1283</v>
      </c>
      <c r="K817" s="31" t="s">
        <v>452</v>
      </c>
      <c r="L817" s="32" t="s">
        <v>452</v>
      </c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8" t="s">
        <v>94</v>
      </c>
      <c r="B818" s="31" t="s">
        <v>1296</v>
      </c>
      <c r="C818" s="31" t="s">
        <v>1296</v>
      </c>
      <c r="D818" s="31" t="s">
        <v>1296</v>
      </c>
      <c r="E818" s="31" t="s">
        <v>1296</v>
      </c>
      <c r="F818" s="31" t="s">
        <v>401</v>
      </c>
      <c r="G818" s="31" t="s">
        <v>1081</v>
      </c>
      <c r="H818" s="31" t="s">
        <v>1082</v>
      </c>
      <c r="I818" s="31" t="s">
        <v>1270</v>
      </c>
      <c r="J818" s="31" t="s">
        <v>1283</v>
      </c>
      <c r="K818" s="31" t="s">
        <v>452</v>
      </c>
      <c r="L818" s="32" t="s">
        <v>452</v>
      </c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8" t="s">
        <v>94</v>
      </c>
      <c r="B819" s="31" t="s">
        <v>386</v>
      </c>
      <c r="C819" s="31" t="s">
        <v>386</v>
      </c>
      <c r="D819" s="31" t="s">
        <v>387</v>
      </c>
      <c r="E819" s="31" t="s">
        <v>388</v>
      </c>
      <c r="F819" s="31" t="s">
        <v>401</v>
      </c>
      <c r="G819" s="31" t="s">
        <v>1081</v>
      </c>
      <c r="H819" s="31" t="s">
        <v>1082</v>
      </c>
      <c r="I819" s="31" t="s">
        <v>1270</v>
      </c>
      <c r="J819" s="31" t="s">
        <v>1283</v>
      </c>
      <c r="K819" s="31" t="s">
        <v>452</v>
      </c>
      <c r="L819" s="32" t="s">
        <v>452</v>
      </c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8" t="s">
        <v>94</v>
      </c>
      <c r="B820" s="31" t="s">
        <v>1299</v>
      </c>
      <c r="C820" s="31" t="s">
        <v>1299</v>
      </c>
      <c r="D820" s="31" t="s">
        <v>1299</v>
      </c>
      <c r="E820" s="31" t="s">
        <v>1299</v>
      </c>
      <c r="F820" s="31" t="s">
        <v>401</v>
      </c>
      <c r="G820" s="31" t="s">
        <v>1081</v>
      </c>
      <c r="H820" s="31" t="s">
        <v>1082</v>
      </c>
      <c r="I820" s="31" t="s">
        <v>1270</v>
      </c>
      <c r="J820" s="31" t="s">
        <v>1298</v>
      </c>
      <c r="K820" s="31" t="s">
        <v>452</v>
      </c>
      <c r="L820" s="32" t="s">
        <v>452</v>
      </c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8" t="s">
        <v>94</v>
      </c>
      <c r="B821" s="31" t="s">
        <v>1301</v>
      </c>
      <c r="C821" s="31" t="s">
        <v>1301</v>
      </c>
      <c r="D821" s="31" t="s">
        <v>1301</v>
      </c>
      <c r="E821" s="31" t="s">
        <v>1301</v>
      </c>
      <c r="F821" s="31" t="s">
        <v>401</v>
      </c>
      <c r="G821" s="31" t="s">
        <v>1081</v>
      </c>
      <c r="H821" s="31" t="s">
        <v>1082</v>
      </c>
      <c r="I821" s="31" t="s">
        <v>1270</v>
      </c>
      <c r="J821" s="31" t="s">
        <v>1298</v>
      </c>
      <c r="K821" s="31" t="s">
        <v>452</v>
      </c>
      <c r="L821" s="32" t="s">
        <v>452</v>
      </c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8" t="s">
        <v>94</v>
      </c>
      <c r="B822" s="31" t="s">
        <v>1303</v>
      </c>
      <c r="C822" s="31" t="s">
        <v>1303</v>
      </c>
      <c r="D822" s="31" t="s">
        <v>1303</v>
      </c>
      <c r="E822" s="31" t="s">
        <v>1303</v>
      </c>
      <c r="F822" s="31" t="s">
        <v>401</v>
      </c>
      <c r="G822" s="31" t="s">
        <v>1081</v>
      </c>
      <c r="H822" s="31" t="s">
        <v>1082</v>
      </c>
      <c r="I822" s="31" t="s">
        <v>1270</v>
      </c>
      <c r="J822" s="31" t="s">
        <v>1298</v>
      </c>
      <c r="K822" s="31" t="s">
        <v>452</v>
      </c>
      <c r="L822" s="32" t="s">
        <v>452</v>
      </c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8" t="s">
        <v>94</v>
      </c>
      <c r="B823" s="31" t="s">
        <v>1305</v>
      </c>
      <c r="C823" s="31" t="s">
        <v>1305</v>
      </c>
      <c r="D823" s="31" t="s">
        <v>1305</v>
      </c>
      <c r="E823" s="31" t="s">
        <v>1305</v>
      </c>
      <c r="F823" s="31" t="s">
        <v>401</v>
      </c>
      <c r="G823" s="31" t="s">
        <v>1081</v>
      </c>
      <c r="H823" s="31" t="s">
        <v>1082</v>
      </c>
      <c r="I823" s="31" t="s">
        <v>1270</v>
      </c>
      <c r="J823" s="31" t="s">
        <v>1298</v>
      </c>
      <c r="K823" s="31" t="s">
        <v>452</v>
      </c>
      <c r="L823" s="32" t="s">
        <v>452</v>
      </c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8" t="s">
        <v>94</v>
      </c>
      <c r="B824" s="31" t="s">
        <v>386</v>
      </c>
      <c r="C824" s="31" t="s">
        <v>386</v>
      </c>
      <c r="D824" s="31" t="s">
        <v>387</v>
      </c>
      <c r="E824" s="31" t="s">
        <v>388</v>
      </c>
      <c r="F824" s="31" t="s">
        <v>401</v>
      </c>
      <c r="G824" s="31" t="s">
        <v>1081</v>
      </c>
      <c r="H824" s="31" t="s">
        <v>1082</v>
      </c>
      <c r="I824" s="31" t="s">
        <v>1270</v>
      </c>
      <c r="J824" s="31" t="s">
        <v>1298</v>
      </c>
      <c r="K824" s="31" t="s">
        <v>452</v>
      </c>
      <c r="L824" s="32" t="s">
        <v>452</v>
      </c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8" t="s">
        <v>94</v>
      </c>
      <c r="B825" s="31" t="s">
        <v>386</v>
      </c>
      <c r="C825" s="31" t="s">
        <v>386</v>
      </c>
      <c r="D825" s="31" t="s">
        <v>387</v>
      </c>
      <c r="E825" s="31" t="s">
        <v>388</v>
      </c>
      <c r="F825" s="31" t="s">
        <v>401</v>
      </c>
      <c r="G825" s="31" t="s">
        <v>1081</v>
      </c>
      <c r="H825" s="31" t="s">
        <v>1082</v>
      </c>
      <c r="I825" s="31" t="s">
        <v>1270</v>
      </c>
      <c r="J825" s="31" t="s">
        <v>386</v>
      </c>
      <c r="K825" s="31" t="s">
        <v>452</v>
      </c>
      <c r="L825" s="32" t="s">
        <v>452</v>
      </c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8" t="s">
        <v>94</v>
      </c>
      <c r="B826" s="31" t="s">
        <v>1309</v>
      </c>
      <c r="C826" s="31" t="s">
        <v>1309</v>
      </c>
      <c r="D826" s="31" t="s">
        <v>1309</v>
      </c>
      <c r="E826" s="31" t="s">
        <v>1309</v>
      </c>
      <c r="F826" s="31" t="s">
        <v>401</v>
      </c>
      <c r="G826" s="31" t="s">
        <v>1081</v>
      </c>
      <c r="H826" s="31" t="s">
        <v>1082</v>
      </c>
      <c r="I826" s="31" t="s">
        <v>1307</v>
      </c>
      <c r="J826" s="31" t="s">
        <v>1308</v>
      </c>
      <c r="K826" s="31" t="s">
        <v>452</v>
      </c>
      <c r="L826" s="32" t="s">
        <v>452</v>
      </c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8" t="s">
        <v>94</v>
      </c>
      <c r="B827" s="31" t="s">
        <v>1311</v>
      </c>
      <c r="C827" s="31" t="s">
        <v>1311</v>
      </c>
      <c r="D827" s="31" t="s">
        <v>1311</v>
      </c>
      <c r="E827" s="31" t="s">
        <v>1311</v>
      </c>
      <c r="F827" s="31" t="s">
        <v>401</v>
      </c>
      <c r="G827" s="31" t="s">
        <v>1081</v>
      </c>
      <c r="H827" s="31" t="s">
        <v>1082</v>
      </c>
      <c r="I827" s="31" t="s">
        <v>1307</v>
      </c>
      <c r="J827" s="31" t="s">
        <v>1308</v>
      </c>
      <c r="K827" s="31" t="s">
        <v>452</v>
      </c>
      <c r="L827" s="32" t="s">
        <v>452</v>
      </c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8" t="s">
        <v>94</v>
      </c>
      <c r="B828" s="31" t="s">
        <v>1313</v>
      </c>
      <c r="C828" s="31" t="s">
        <v>1313</v>
      </c>
      <c r="D828" s="31" t="s">
        <v>1313</v>
      </c>
      <c r="E828" s="31" t="s">
        <v>1313</v>
      </c>
      <c r="F828" s="31" t="s">
        <v>401</v>
      </c>
      <c r="G828" s="31" t="s">
        <v>1081</v>
      </c>
      <c r="H828" s="31" t="s">
        <v>1082</v>
      </c>
      <c r="I828" s="31" t="s">
        <v>1307</v>
      </c>
      <c r="J828" s="31" t="s">
        <v>1308</v>
      </c>
      <c r="K828" s="31" t="s">
        <v>452</v>
      </c>
      <c r="L828" s="32" t="s">
        <v>452</v>
      </c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8" t="s">
        <v>94</v>
      </c>
      <c r="B829" s="31" t="s">
        <v>386</v>
      </c>
      <c r="C829" s="31" t="s">
        <v>386</v>
      </c>
      <c r="D829" s="31" t="s">
        <v>387</v>
      </c>
      <c r="E829" s="31" t="s">
        <v>388</v>
      </c>
      <c r="F829" s="31" t="s">
        <v>401</v>
      </c>
      <c r="G829" s="31" t="s">
        <v>1081</v>
      </c>
      <c r="H829" s="31" t="s">
        <v>1082</v>
      </c>
      <c r="I829" s="31" t="s">
        <v>1307</v>
      </c>
      <c r="J829" s="31" t="s">
        <v>1308</v>
      </c>
      <c r="K829" s="31" t="s">
        <v>452</v>
      </c>
      <c r="L829" s="32" t="s">
        <v>452</v>
      </c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8" t="s">
        <v>94</v>
      </c>
      <c r="B830" s="31" t="s">
        <v>1316</v>
      </c>
      <c r="C830" s="31" t="s">
        <v>1316</v>
      </c>
      <c r="D830" s="31" t="s">
        <v>1316</v>
      </c>
      <c r="E830" s="31" t="s">
        <v>1316</v>
      </c>
      <c r="F830" s="31" t="s">
        <v>401</v>
      </c>
      <c r="G830" s="31" t="s">
        <v>1081</v>
      </c>
      <c r="H830" s="31" t="s">
        <v>1082</v>
      </c>
      <c r="I830" s="31" t="s">
        <v>1307</v>
      </c>
      <c r="J830" s="31" t="s">
        <v>1315</v>
      </c>
      <c r="K830" s="31" t="s">
        <v>452</v>
      </c>
      <c r="L830" s="32" t="s">
        <v>452</v>
      </c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8" t="s">
        <v>94</v>
      </c>
      <c r="B831" s="31" t="s">
        <v>1318</v>
      </c>
      <c r="C831" s="31" t="s">
        <v>1318</v>
      </c>
      <c r="D831" s="31" t="s">
        <v>1318</v>
      </c>
      <c r="E831" s="31" t="s">
        <v>1318</v>
      </c>
      <c r="F831" s="31" t="s">
        <v>401</v>
      </c>
      <c r="G831" s="31" t="s">
        <v>1081</v>
      </c>
      <c r="H831" s="31" t="s">
        <v>1082</v>
      </c>
      <c r="I831" s="31" t="s">
        <v>1307</v>
      </c>
      <c r="J831" s="31" t="s">
        <v>1315</v>
      </c>
      <c r="K831" s="31" t="s">
        <v>452</v>
      </c>
      <c r="L831" s="32" t="s">
        <v>452</v>
      </c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8" t="s">
        <v>94</v>
      </c>
      <c r="B832" s="31" t="s">
        <v>1320</v>
      </c>
      <c r="C832" s="31" t="s">
        <v>1320</v>
      </c>
      <c r="D832" s="31" t="s">
        <v>1320</v>
      </c>
      <c r="E832" s="31" t="s">
        <v>1320</v>
      </c>
      <c r="F832" s="31" t="s">
        <v>401</v>
      </c>
      <c r="G832" s="31" t="s">
        <v>1081</v>
      </c>
      <c r="H832" s="31" t="s">
        <v>1082</v>
      </c>
      <c r="I832" s="31" t="s">
        <v>1307</v>
      </c>
      <c r="J832" s="31" t="s">
        <v>1315</v>
      </c>
      <c r="K832" s="31" t="s">
        <v>452</v>
      </c>
      <c r="L832" s="32" t="s">
        <v>452</v>
      </c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8" t="s">
        <v>94</v>
      </c>
      <c r="B833" s="32" t="s">
        <v>1322</v>
      </c>
      <c r="C833" s="32" t="s">
        <v>1322</v>
      </c>
      <c r="D833" s="32" t="s">
        <v>1322</v>
      </c>
      <c r="E833" s="32" t="s">
        <v>1322</v>
      </c>
      <c r="F833" s="31" t="s">
        <v>401</v>
      </c>
      <c r="G833" s="31" t="s">
        <v>1081</v>
      </c>
      <c r="H833" s="31" t="s">
        <v>1082</v>
      </c>
      <c r="I833" s="31" t="s">
        <v>1307</v>
      </c>
      <c r="J833" s="31" t="s">
        <v>1315</v>
      </c>
      <c r="K833" s="31" t="s">
        <v>452</v>
      </c>
      <c r="L833" s="32" t="s">
        <v>452</v>
      </c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8" t="s">
        <v>94</v>
      </c>
      <c r="B834" s="32" t="s">
        <v>1324</v>
      </c>
      <c r="C834" s="32" t="s">
        <v>1324</v>
      </c>
      <c r="D834" s="32" t="s">
        <v>1324</v>
      </c>
      <c r="E834" s="32" t="s">
        <v>1324</v>
      </c>
      <c r="F834" s="31" t="s">
        <v>401</v>
      </c>
      <c r="G834" s="31" t="s">
        <v>1081</v>
      </c>
      <c r="H834" s="31" t="s">
        <v>1082</v>
      </c>
      <c r="I834" s="31" t="s">
        <v>1307</v>
      </c>
      <c r="J834" s="31" t="s">
        <v>1315</v>
      </c>
      <c r="K834" s="31" t="s">
        <v>452</v>
      </c>
      <c r="L834" s="32" t="s">
        <v>452</v>
      </c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8" t="s">
        <v>94</v>
      </c>
      <c r="B835" s="32" t="s">
        <v>386</v>
      </c>
      <c r="C835" s="32" t="s">
        <v>386</v>
      </c>
      <c r="D835" s="32" t="s">
        <v>387</v>
      </c>
      <c r="E835" s="32" t="s">
        <v>388</v>
      </c>
      <c r="F835" s="31" t="s">
        <v>401</v>
      </c>
      <c r="G835" s="31" t="s">
        <v>1081</v>
      </c>
      <c r="H835" s="31" t="s">
        <v>1082</v>
      </c>
      <c r="I835" s="31" t="s">
        <v>1307</v>
      </c>
      <c r="J835" s="31" t="s">
        <v>1315</v>
      </c>
      <c r="K835" s="31" t="s">
        <v>452</v>
      </c>
      <c r="L835" s="32" t="s">
        <v>452</v>
      </c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8" t="s">
        <v>94</v>
      </c>
      <c r="B836" s="32" t="s">
        <v>1327</v>
      </c>
      <c r="C836" s="32" t="s">
        <v>1327</v>
      </c>
      <c r="D836" s="32" t="s">
        <v>1327</v>
      </c>
      <c r="E836" s="32" t="s">
        <v>1327</v>
      </c>
      <c r="F836" s="31" t="s">
        <v>401</v>
      </c>
      <c r="G836" s="31" t="s">
        <v>1081</v>
      </c>
      <c r="H836" s="31" t="s">
        <v>1082</v>
      </c>
      <c r="I836" s="31" t="s">
        <v>1307</v>
      </c>
      <c r="J836" s="31" t="s">
        <v>1326</v>
      </c>
      <c r="K836" s="31" t="s">
        <v>452</v>
      </c>
      <c r="L836" s="32" t="s">
        <v>452</v>
      </c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8" t="s">
        <v>94</v>
      </c>
      <c r="B837" s="32" t="s">
        <v>1329</v>
      </c>
      <c r="C837" s="32" t="s">
        <v>1329</v>
      </c>
      <c r="D837" s="32" t="s">
        <v>1329</v>
      </c>
      <c r="E837" s="32" t="s">
        <v>1329</v>
      </c>
      <c r="F837" s="31" t="s">
        <v>401</v>
      </c>
      <c r="G837" s="31" t="s">
        <v>1081</v>
      </c>
      <c r="H837" s="31" t="s">
        <v>1082</v>
      </c>
      <c r="I837" s="31" t="s">
        <v>1307</v>
      </c>
      <c r="J837" s="31" t="s">
        <v>1326</v>
      </c>
      <c r="K837" s="31" t="s">
        <v>452</v>
      </c>
      <c r="L837" s="32" t="s">
        <v>452</v>
      </c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8" t="s">
        <v>94</v>
      </c>
      <c r="B838" s="32" t="s">
        <v>1331</v>
      </c>
      <c r="C838" s="32" t="s">
        <v>1331</v>
      </c>
      <c r="D838" s="32" t="s">
        <v>1331</v>
      </c>
      <c r="E838" s="32" t="s">
        <v>1331</v>
      </c>
      <c r="F838" s="31" t="s">
        <v>401</v>
      </c>
      <c r="G838" s="31" t="s">
        <v>1081</v>
      </c>
      <c r="H838" s="31" t="s">
        <v>1082</v>
      </c>
      <c r="I838" s="31" t="s">
        <v>1307</v>
      </c>
      <c r="J838" s="31" t="s">
        <v>1326</v>
      </c>
      <c r="K838" s="31" t="s">
        <v>452</v>
      </c>
      <c r="L838" s="32" t="s">
        <v>452</v>
      </c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8" t="s">
        <v>94</v>
      </c>
      <c r="B839" s="32" t="s">
        <v>1333</v>
      </c>
      <c r="C839" s="32" t="s">
        <v>1333</v>
      </c>
      <c r="D839" s="32" t="s">
        <v>1333</v>
      </c>
      <c r="E839" s="32" t="s">
        <v>1333</v>
      </c>
      <c r="F839" s="31" t="s">
        <v>401</v>
      </c>
      <c r="G839" s="31" t="s">
        <v>1081</v>
      </c>
      <c r="H839" s="31" t="s">
        <v>1082</v>
      </c>
      <c r="I839" s="31" t="s">
        <v>1307</v>
      </c>
      <c r="J839" s="31" t="s">
        <v>1326</v>
      </c>
      <c r="K839" s="31" t="s">
        <v>452</v>
      </c>
      <c r="L839" s="32" t="s">
        <v>452</v>
      </c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8" t="s">
        <v>94</v>
      </c>
      <c r="B840" s="32" t="s">
        <v>1335</v>
      </c>
      <c r="C840" s="32" t="s">
        <v>1335</v>
      </c>
      <c r="D840" s="32" t="s">
        <v>1335</v>
      </c>
      <c r="E840" s="32" t="s">
        <v>1335</v>
      </c>
      <c r="F840" s="31" t="s">
        <v>401</v>
      </c>
      <c r="G840" s="31" t="s">
        <v>1081</v>
      </c>
      <c r="H840" s="31" t="s">
        <v>1082</v>
      </c>
      <c r="I840" s="31" t="s">
        <v>1307</v>
      </c>
      <c r="J840" s="31" t="s">
        <v>1326</v>
      </c>
      <c r="K840" s="31" t="s">
        <v>452</v>
      </c>
      <c r="L840" s="32" t="s">
        <v>452</v>
      </c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8" t="s">
        <v>94</v>
      </c>
      <c r="B841" s="32" t="s">
        <v>1337</v>
      </c>
      <c r="C841" s="32" t="s">
        <v>1337</v>
      </c>
      <c r="D841" s="32" t="s">
        <v>1337</v>
      </c>
      <c r="E841" s="32" t="s">
        <v>1337</v>
      </c>
      <c r="F841" s="31" t="s">
        <v>401</v>
      </c>
      <c r="G841" s="31" t="s">
        <v>1081</v>
      </c>
      <c r="H841" s="31" t="s">
        <v>1082</v>
      </c>
      <c r="I841" s="31" t="s">
        <v>1307</v>
      </c>
      <c r="J841" s="31" t="s">
        <v>1326</v>
      </c>
      <c r="K841" s="31" t="s">
        <v>452</v>
      </c>
      <c r="L841" s="32" t="s">
        <v>452</v>
      </c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8" t="s">
        <v>94</v>
      </c>
      <c r="B842" s="32" t="s">
        <v>386</v>
      </c>
      <c r="C842" s="32" t="s">
        <v>386</v>
      </c>
      <c r="D842" s="32" t="s">
        <v>387</v>
      </c>
      <c r="E842" s="32" t="s">
        <v>388</v>
      </c>
      <c r="F842" s="31" t="s">
        <v>401</v>
      </c>
      <c r="G842" s="31" t="s">
        <v>1081</v>
      </c>
      <c r="H842" s="31" t="s">
        <v>1082</v>
      </c>
      <c r="I842" s="31" t="s">
        <v>1307</v>
      </c>
      <c r="J842" s="31" t="s">
        <v>1326</v>
      </c>
      <c r="K842" s="31" t="s">
        <v>452</v>
      </c>
      <c r="L842" s="32" t="s">
        <v>452</v>
      </c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8" t="s">
        <v>94</v>
      </c>
      <c r="B843" s="32" t="s">
        <v>1340</v>
      </c>
      <c r="C843" s="32" t="s">
        <v>1340</v>
      </c>
      <c r="D843" s="32" t="s">
        <v>1340</v>
      </c>
      <c r="E843" s="32" t="s">
        <v>1340</v>
      </c>
      <c r="F843" s="31" t="s">
        <v>401</v>
      </c>
      <c r="G843" s="31" t="s">
        <v>1081</v>
      </c>
      <c r="H843" s="31" t="s">
        <v>1082</v>
      </c>
      <c r="I843" s="31" t="s">
        <v>1307</v>
      </c>
      <c r="J843" s="31" t="s">
        <v>1339</v>
      </c>
      <c r="K843" s="31" t="s">
        <v>452</v>
      </c>
      <c r="L843" s="32" t="s">
        <v>452</v>
      </c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8" t="s">
        <v>94</v>
      </c>
      <c r="B844" s="32" t="s">
        <v>1339</v>
      </c>
      <c r="C844" s="32" t="s">
        <v>1339</v>
      </c>
      <c r="D844" s="32" t="s">
        <v>1339</v>
      </c>
      <c r="E844" s="32" t="s">
        <v>1339</v>
      </c>
      <c r="F844" s="31" t="s">
        <v>401</v>
      </c>
      <c r="G844" s="31" t="s">
        <v>1081</v>
      </c>
      <c r="H844" s="31" t="s">
        <v>1082</v>
      </c>
      <c r="I844" s="31" t="s">
        <v>1307</v>
      </c>
      <c r="J844" s="31" t="s">
        <v>1339</v>
      </c>
      <c r="K844" s="31" t="s">
        <v>452</v>
      </c>
      <c r="L844" s="32" t="s">
        <v>452</v>
      </c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8" t="s">
        <v>94</v>
      </c>
      <c r="B845" s="32" t="s">
        <v>1343</v>
      </c>
      <c r="C845" s="32" t="s">
        <v>1343</v>
      </c>
      <c r="D845" s="32" t="s">
        <v>1343</v>
      </c>
      <c r="E845" s="32" t="s">
        <v>1343</v>
      </c>
      <c r="F845" s="31" t="s">
        <v>401</v>
      </c>
      <c r="G845" s="31" t="s">
        <v>1081</v>
      </c>
      <c r="H845" s="31" t="s">
        <v>1082</v>
      </c>
      <c r="I845" s="31" t="s">
        <v>1307</v>
      </c>
      <c r="J845" s="31" t="s">
        <v>1339</v>
      </c>
      <c r="K845" s="31" t="s">
        <v>452</v>
      </c>
      <c r="L845" s="32" t="s">
        <v>452</v>
      </c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8" t="s">
        <v>94</v>
      </c>
      <c r="B846" s="32" t="s">
        <v>386</v>
      </c>
      <c r="C846" s="32" t="s">
        <v>386</v>
      </c>
      <c r="D846" s="32" t="s">
        <v>387</v>
      </c>
      <c r="E846" s="32" t="s">
        <v>388</v>
      </c>
      <c r="F846" s="31" t="s">
        <v>401</v>
      </c>
      <c r="G846" s="31" t="s">
        <v>1081</v>
      </c>
      <c r="H846" s="31" t="s">
        <v>1082</v>
      </c>
      <c r="I846" s="31" t="s">
        <v>1307</v>
      </c>
      <c r="J846" s="31" t="s">
        <v>1339</v>
      </c>
      <c r="K846" s="31" t="s">
        <v>452</v>
      </c>
      <c r="L846" s="32" t="s">
        <v>452</v>
      </c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8" t="s">
        <v>94</v>
      </c>
      <c r="B847" s="32" t="s">
        <v>386</v>
      </c>
      <c r="C847" s="32" t="s">
        <v>386</v>
      </c>
      <c r="D847" s="32" t="s">
        <v>387</v>
      </c>
      <c r="E847" s="32" t="s">
        <v>388</v>
      </c>
      <c r="F847" s="31" t="s">
        <v>401</v>
      </c>
      <c r="G847" s="31" t="s">
        <v>1081</v>
      </c>
      <c r="H847" s="31" t="s">
        <v>1082</v>
      </c>
      <c r="I847" s="31" t="s">
        <v>1307</v>
      </c>
      <c r="J847" s="31" t="s">
        <v>386</v>
      </c>
      <c r="K847" s="31" t="s">
        <v>452</v>
      </c>
      <c r="L847" s="32" t="s">
        <v>452</v>
      </c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8" t="s">
        <v>94</v>
      </c>
      <c r="B848" s="32" t="s">
        <v>1347</v>
      </c>
      <c r="C848" s="32" t="s">
        <v>1347</v>
      </c>
      <c r="D848" s="32" t="s">
        <v>1347</v>
      </c>
      <c r="E848" s="32" t="s">
        <v>1347</v>
      </c>
      <c r="F848" s="31" t="s">
        <v>401</v>
      </c>
      <c r="G848" s="31" t="s">
        <v>1081</v>
      </c>
      <c r="H848" s="31" t="s">
        <v>1082</v>
      </c>
      <c r="I848" s="31" t="s">
        <v>1345</v>
      </c>
      <c r="J848" s="31" t="s">
        <v>1346</v>
      </c>
      <c r="K848" s="31" t="s">
        <v>452</v>
      </c>
      <c r="L848" s="32" t="s">
        <v>452</v>
      </c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8" t="s">
        <v>94</v>
      </c>
      <c r="B849" s="32" t="s">
        <v>1349</v>
      </c>
      <c r="C849" s="32" t="s">
        <v>1349</v>
      </c>
      <c r="D849" s="32" t="s">
        <v>1349</v>
      </c>
      <c r="E849" s="32" t="s">
        <v>1349</v>
      </c>
      <c r="F849" s="31" t="s">
        <v>401</v>
      </c>
      <c r="G849" s="31" t="s">
        <v>1081</v>
      </c>
      <c r="H849" s="31" t="s">
        <v>1082</v>
      </c>
      <c r="I849" s="31" t="s">
        <v>1345</v>
      </c>
      <c r="J849" s="31" t="s">
        <v>1346</v>
      </c>
      <c r="K849" s="31" t="s">
        <v>452</v>
      </c>
      <c r="L849" s="32" t="s">
        <v>452</v>
      </c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8" t="s">
        <v>94</v>
      </c>
      <c r="B850" s="32" t="s">
        <v>1233</v>
      </c>
      <c r="C850" s="32" t="s">
        <v>1233</v>
      </c>
      <c r="D850" s="32" t="s">
        <v>1233</v>
      </c>
      <c r="E850" s="32" t="s">
        <v>1233</v>
      </c>
      <c r="F850" s="31" t="s">
        <v>401</v>
      </c>
      <c r="G850" s="31" t="s">
        <v>1081</v>
      </c>
      <c r="H850" s="31" t="s">
        <v>1082</v>
      </c>
      <c r="I850" s="31" t="s">
        <v>1345</v>
      </c>
      <c r="J850" s="31" t="s">
        <v>1346</v>
      </c>
      <c r="K850" s="31" t="s">
        <v>452</v>
      </c>
      <c r="L850" s="32" t="s">
        <v>452</v>
      </c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8" t="s">
        <v>94</v>
      </c>
      <c r="B851" s="32" t="s">
        <v>1352</v>
      </c>
      <c r="C851" s="32" t="s">
        <v>1352</v>
      </c>
      <c r="D851" s="32" t="s">
        <v>1352</v>
      </c>
      <c r="E851" s="32" t="s">
        <v>1352</v>
      </c>
      <c r="F851" s="31" t="s">
        <v>401</v>
      </c>
      <c r="G851" s="31" t="s">
        <v>1081</v>
      </c>
      <c r="H851" s="31" t="s">
        <v>1082</v>
      </c>
      <c r="I851" s="31" t="s">
        <v>1345</v>
      </c>
      <c r="J851" s="31" t="s">
        <v>1346</v>
      </c>
      <c r="K851" s="31" t="s">
        <v>452</v>
      </c>
      <c r="L851" s="32" t="s">
        <v>452</v>
      </c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8" t="s">
        <v>94</v>
      </c>
      <c r="B852" s="32" t="s">
        <v>386</v>
      </c>
      <c r="C852" s="32" t="s">
        <v>386</v>
      </c>
      <c r="D852" s="32" t="s">
        <v>387</v>
      </c>
      <c r="E852" s="32" t="s">
        <v>388</v>
      </c>
      <c r="F852" s="31" t="s">
        <v>401</v>
      </c>
      <c r="G852" s="31" t="s">
        <v>1081</v>
      </c>
      <c r="H852" s="31" t="s">
        <v>1082</v>
      </c>
      <c r="I852" s="31" t="s">
        <v>1345</v>
      </c>
      <c r="J852" s="31" t="s">
        <v>1346</v>
      </c>
      <c r="K852" s="31" t="s">
        <v>452</v>
      </c>
      <c r="L852" s="32" t="s">
        <v>452</v>
      </c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8" t="s">
        <v>94</v>
      </c>
      <c r="B853" s="32" t="s">
        <v>1355</v>
      </c>
      <c r="C853" s="32" t="s">
        <v>1355</v>
      </c>
      <c r="D853" s="32" t="s">
        <v>1355</v>
      </c>
      <c r="E853" s="32" t="s">
        <v>1355</v>
      </c>
      <c r="F853" s="31" t="s">
        <v>401</v>
      </c>
      <c r="G853" s="31" t="s">
        <v>1081</v>
      </c>
      <c r="H853" s="31" t="s">
        <v>1082</v>
      </c>
      <c r="I853" s="31" t="s">
        <v>1345</v>
      </c>
      <c r="J853" s="31" t="s">
        <v>1354</v>
      </c>
      <c r="K853" s="31" t="s">
        <v>452</v>
      </c>
      <c r="L853" s="32" t="s">
        <v>452</v>
      </c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8" t="s">
        <v>94</v>
      </c>
      <c r="B854" s="32" t="s">
        <v>1357</v>
      </c>
      <c r="C854" s="32" t="s">
        <v>1357</v>
      </c>
      <c r="D854" s="32" t="s">
        <v>1357</v>
      </c>
      <c r="E854" s="32" t="s">
        <v>1357</v>
      </c>
      <c r="F854" s="31" t="s">
        <v>401</v>
      </c>
      <c r="G854" s="31" t="s">
        <v>1081</v>
      </c>
      <c r="H854" s="31" t="s">
        <v>1082</v>
      </c>
      <c r="I854" s="31" t="s">
        <v>1345</v>
      </c>
      <c r="J854" s="31" t="s">
        <v>1354</v>
      </c>
      <c r="K854" s="31" t="s">
        <v>452</v>
      </c>
      <c r="L854" s="32" t="s">
        <v>452</v>
      </c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8" t="s">
        <v>94</v>
      </c>
      <c r="B855" s="32" t="s">
        <v>1359</v>
      </c>
      <c r="C855" s="32" t="s">
        <v>1359</v>
      </c>
      <c r="D855" s="32" t="s">
        <v>1359</v>
      </c>
      <c r="E855" s="32" t="s">
        <v>1359</v>
      </c>
      <c r="F855" s="31" t="s">
        <v>401</v>
      </c>
      <c r="G855" s="31" t="s">
        <v>1081</v>
      </c>
      <c r="H855" s="31" t="s">
        <v>1082</v>
      </c>
      <c r="I855" s="31" t="s">
        <v>1345</v>
      </c>
      <c r="J855" s="31" t="s">
        <v>1354</v>
      </c>
      <c r="K855" s="31" t="s">
        <v>452</v>
      </c>
      <c r="L855" s="32" t="s">
        <v>452</v>
      </c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8" t="s">
        <v>94</v>
      </c>
      <c r="B856" s="32" t="s">
        <v>1361</v>
      </c>
      <c r="C856" s="32" t="s">
        <v>1361</v>
      </c>
      <c r="D856" s="32" t="s">
        <v>1361</v>
      </c>
      <c r="E856" s="32" t="s">
        <v>1361</v>
      </c>
      <c r="F856" s="31" t="s">
        <v>401</v>
      </c>
      <c r="G856" s="31" t="s">
        <v>1081</v>
      </c>
      <c r="H856" s="31" t="s">
        <v>1082</v>
      </c>
      <c r="I856" s="31" t="s">
        <v>1345</v>
      </c>
      <c r="J856" s="31" t="s">
        <v>1354</v>
      </c>
      <c r="K856" s="31" t="s">
        <v>452</v>
      </c>
      <c r="L856" s="32" t="s">
        <v>452</v>
      </c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8" t="s">
        <v>94</v>
      </c>
      <c r="B857" s="32" t="s">
        <v>1363</v>
      </c>
      <c r="C857" s="32" t="s">
        <v>1363</v>
      </c>
      <c r="D857" s="32" t="s">
        <v>1363</v>
      </c>
      <c r="E857" s="32" t="s">
        <v>1363</v>
      </c>
      <c r="F857" s="31" t="s">
        <v>401</v>
      </c>
      <c r="G857" s="31" t="s">
        <v>1081</v>
      </c>
      <c r="H857" s="31" t="s">
        <v>1082</v>
      </c>
      <c r="I857" s="31" t="s">
        <v>1345</v>
      </c>
      <c r="J857" s="31" t="s">
        <v>1354</v>
      </c>
      <c r="K857" s="31" t="s">
        <v>452</v>
      </c>
      <c r="L857" s="32" t="s">
        <v>452</v>
      </c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8" t="s">
        <v>94</v>
      </c>
      <c r="B858" s="32" t="s">
        <v>386</v>
      </c>
      <c r="C858" s="32" t="s">
        <v>386</v>
      </c>
      <c r="D858" s="32" t="s">
        <v>387</v>
      </c>
      <c r="E858" s="32" t="s">
        <v>388</v>
      </c>
      <c r="F858" s="31" t="s">
        <v>401</v>
      </c>
      <c r="G858" s="31" t="s">
        <v>1081</v>
      </c>
      <c r="H858" s="31" t="s">
        <v>1082</v>
      </c>
      <c r="I858" s="31" t="s">
        <v>1345</v>
      </c>
      <c r="J858" s="31" t="s">
        <v>1354</v>
      </c>
      <c r="K858" s="31" t="s">
        <v>452</v>
      </c>
      <c r="L858" s="32" t="s">
        <v>452</v>
      </c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8" t="s">
        <v>94</v>
      </c>
      <c r="B859" s="32" t="s">
        <v>1365</v>
      </c>
      <c r="C859" s="32" t="s">
        <v>1365</v>
      </c>
      <c r="D859" s="32" t="s">
        <v>1365</v>
      </c>
      <c r="E859" s="32" t="s">
        <v>1365</v>
      </c>
      <c r="F859" s="31" t="s">
        <v>401</v>
      </c>
      <c r="G859" s="31" t="s">
        <v>1081</v>
      </c>
      <c r="H859" s="31" t="s">
        <v>1082</v>
      </c>
      <c r="I859" s="31" t="s">
        <v>1345</v>
      </c>
      <c r="J859" s="31" t="s">
        <v>1345</v>
      </c>
      <c r="K859" s="31" t="s">
        <v>452</v>
      </c>
      <c r="L859" s="32" t="s">
        <v>452</v>
      </c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8" t="s">
        <v>94</v>
      </c>
      <c r="B860" s="32" t="s">
        <v>1367</v>
      </c>
      <c r="C860" s="32" t="s">
        <v>1367</v>
      </c>
      <c r="D860" s="32" t="s">
        <v>1367</v>
      </c>
      <c r="E860" s="32" t="s">
        <v>1367</v>
      </c>
      <c r="F860" s="31" t="s">
        <v>401</v>
      </c>
      <c r="G860" s="31" t="s">
        <v>1081</v>
      </c>
      <c r="H860" s="31" t="s">
        <v>1082</v>
      </c>
      <c r="I860" s="31" t="s">
        <v>1345</v>
      </c>
      <c r="J860" s="31" t="s">
        <v>1345</v>
      </c>
      <c r="K860" s="31" t="s">
        <v>452</v>
      </c>
      <c r="L860" s="32" t="s">
        <v>452</v>
      </c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8" t="s">
        <v>94</v>
      </c>
      <c r="B861" s="32" t="s">
        <v>1369</v>
      </c>
      <c r="C861" s="32" t="s">
        <v>1369</v>
      </c>
      <c r="D861" s="32" t="s">
        <v>1369</v>
      </c>
      <c r="E861" s="32" t="s">
        <v>1369</v>
      </c>
      <c r="F861" s="31" t="s">
        <v>401</v>
      </c>
      <c r="G861" s="31" t="s">
        <v>1081</v>
      </c>
      <c r="H861" s="31" t="s">
        <v>1082</v>
      </c>
      <c r="I861" s="31" t="s">
        <v>1345</v>
      </c>
      <c r="J861" s="31" t="s">
        <v>1345</v>
      </c>
      <c r="K861" s="31" t="s">
        <v>452</v>
      </c>
      <c r="L861" s="32" t="s">
        <v>452</v>
      </c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8" t="s">
        <v>94</v>
      </c>
      <c r="B862" s="32" t="s">
        <v>1371</v>
      </c>
      <c r="C862" s="32" t="s">
        <v>1371</v>
      </c>
      <c r="D862" s="32" t="s">
        <v>1371</v>
      </c>
      <c r="E862" s="32" t="s">
        <v>1371</v>
      </c>
      <c r="F862" s="31" t="s">
        <v>401</v>
      </c>
      <c r="G862" s="31" t="s">
        <v>1081</v>
      </c>
      <c r="H862" s="31" t="s">
        <v>1082</v>
      </c>
      <c r="I862" s="31" t="s">
        <v>1345</v>
      </c>
      <c r="J862" s="31" t="s">
        <v>1345</v>
      </c>
      <c r="K862" s="31" t="s">
        <v>452</v>
      </c>
      <c r="L862" s="32" t="s">
        <v>452</v>
      </c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8" t="s">
        <v>94</v>
      </c>
      <c r="B863" s="32" t="s">
        <v>1373</v>
      </c>
      <c r="C863" s="32" t="s">
        <v>1373</v>
      </c>
      <c r="D863" s="32" t="s">
        <v>1373</v>
      </c>
      <c r="E863" s="32" t="s">
        <v>1373</v>
      </c>
      <c r="F863" s="31" t="s">
        <v>401</v>
      </c>
      <c r="G863" s="31" t="s">
        <v>1081</v>
      </c>
      <c r="H863" s="31" t="s">
        <v>1082</v>
      </c>
      <c r="I863" s="31" t="s">
        <v>1345</v>
      </c>
      <c r="J863" s="31" t="s">
        <v>1345</v>
      </c>
      <c r="K863" s="31" t="s">
        <v>452</v>
      </c>
      <c r="L863" s="32" t="s">
        <v>452</v>
      </c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8" t="s">
        <v>94</v>
      </c>
      <c r="B864" s="32" t="s">
        <v>386</v>
      </c>
      <c r="C864" s="32" t="s">
        <v>386</v>
      </c>
      <c r="D864" s="32" t="s">
        <v>387</v>
      </c>
      <c r="E864" s="32" t="s">
        <v>388</v>
      </c>
      <c r="F864" s="31" t="s">
        <v>401</v>
      </c>
      <c r="G864" s="31" t="s">
        <v>1081</v>
      </c>
      <c r="H864" s="31" t="s">
        <v>1082</v>
      </c>
      <c r="I864" s="31" t="s">
        <v>1345</v>
      </c>
      <c r="J864" s="31" t="s">
        <v>1345</v>
      </c>
      <c r="K864" s="31" t="s">
        <v>452</v>
      </c>
      <c r="L864" s="32" t="s">
        <v>452</v>
      </c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8" t="s">
        <v>94</v>
      </c>
      <c r="B865" s="32" t="s">
        <v>1375</v>
      </c>
      <c r="C865" s="32" t="s">
        <v>1375</v>
      </c>
      <c r="D865" s="32" t="s">
        <v>1375</v>
      </c>
      <c r="E865" s="32" t="s">
        <v>1375</v>
      </c>
      <c r="F865" s="31" t="s">
        <v>401</v>
      </c>
      <c r="G865" s="31" t="s">
        <v>1081</v>
      </c>
      <c r="H865" s="31" t="s">
        <v>1082</v>
      </c>
      <c r="I865" s="31" t="s">
        <v>1345</v>
      </c>
      <c r="J865" s="31" t="s">
        <v>1357</v>
      </c>
      <c r="K865" s="31" t="s">
        <v>452</v>
      </c>
      <c r="L865" s="32" t="s">
        <v>452</v>
      </c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8" t="s">
        <v>94</v>
      </c>
      <c r="B866" s="32" t="s">
        <v>1377</v>
      </c>
      <c r="C866" s="32" t="s">
        <v>1377</v>
      </c>
      <c r="D866" s="32" t="s">
        <v>1377</v>
      </c>
      <c r="E866" s="32" t="s">
        <v>1377</v>
      </c>
      <c r="F866" s="31" t="s">
        <v>401</v>
      </c>
      <c r="G866" s="31" t="s">
        <v>1081</v>
      </c>
      <c r="H866" s="31" t="s">
        <v>1082</v>
      </c>
      <c r="I866" s="31" t="s">
        <v>1345</v>
      </c>
      <c r="J866" s="31" t="s">
        <v>1357</v>
      </c>
      <c r="K866" s="31" t="s">
        <v>452</v>
      </c>
      <c r="L866" s="32" t="s">
        <v>452</v>
      </c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8" t="s">
        <v>94</v>
      </c>
      <c r="B867" s="32" t="s">
        <v>386</v>
      </c>
      <c r="C867" s="32" t="s">
        <v>386</v>
      </c>
      <c r="D867" s="32" t="s">
        <v>387</v>
      </c>
      <c r="E867" s="32" t="s">
        <v>388</v>
      </c>
      <c r="F867" s="31" t="s">
        <v>401</v>
      </c>
      <c r="G867" s="31" t="s">
        <v>1081</v>
      </c>
      <c r="H867" s="31" t="s">
        <v>1082</v>
      </c>
      <c r="I867" s="31" t="s">
        <v>1345</v>
      </c>
      <c r="J867" s="31" t="s">
        <v>1357</v>
      </c>
      <c r="K867" s="31" t="s">
        <v>452</v>
      </c>
      <c r="L867" s="32" t="s">
        <v>452</v>
      </c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8" t="s">
        <v>94</v>
      </c>
      <c r="B868" s="32" t="s">
        <v>1380</v>
      </c>
      <c r="C868" s="32" t="s">
        <v>1380</v>
      </c>
      <c r="D868" s="32" t="s">
        <v>1380</v>
      </c>
      <c r="E868" s="32" t="s">
        <v>1380</v>
      </c>
      <c r="F868" s="31" t="s">
        <v>401</v>
      </c>
      <c r="G868" s="31" t="s">
        <v>1081</v>
      </c>
      <c r="H868" s="31" t="s">
        <v>1082</v>
      </c>
      <c r="I868" s="31" t="s">
        <v>1345</v>
      </c>
      <c r="J868" s="31" t="s">
        <v>1379</v>
      </c>
      <c r="K868" s="31" t="s">
        <v>452</v>
      </c>
      <c r="L868" s="32" t="s">
        <v>452</v>
      </c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8" t="s">
        <v>94</v>
      </c>
      <c r="B869" s="32" t="s">
        <v>1382</v>
      </c>
      <c r="C869" s="32" t="s">
        <v>1382</v>
      </c>
      <c r="D869" s="32" t="s">
        <v>1382</v>
      </c>
      <c r="E869" s="32" t="s">
        <v>1382</v>
      </c>
      <c r="F869" s="31" t="s">
        <v>401</v>
      </c>
      <c r="G869" s="31" t="s">
        <v>1081</v>
      </c>
      <c r="H869" s="31" t="s">
        <v>1082</v>
      </c>
      <c r="I869" s="31" t="s">
        <v>1345</v>
      </c>
      <c r="J869" s="31" t="s">
        <v>1379</v>
      </c>
      <c r="K869" s="31" t="s">
        <v>452</v>
      </c>
      <c r="L869" s="32" t="s">
        <v>452</v>
      </c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8" t="s">
        <v>94</v>
      </c>
      <c r="B870" s="32" t="s">
        <v>386</v>
      </c>
      <c r="C870" s="32" t="s">
        <v>386</v>
      </c>
      <c r="D870" s="32" t="s">
        <v>387</v>
      </c>
      <c r="E870" s="32" t="s">
        <v>388</v>
      </c>
      <c r="F870" s="31" t="s">
        <v>401</v>
      </c>
      <c r="G870" s="31" t="s">
        <v>1081</v>
      </c>
      <c r="H870" s="31" t="s">
        <v>1082</v>
      </c>
      <c r="I870" s="31" t="s">
        <v>1345</v>
      </c>
      <c r="J870" s="31" t="s">
        <v>1379</v>
      </c>
      <c r="K870" s="31" t="s">
        <v>452</v>
      </c>
      <c r="L870" s="32" t="s">
        <v>452</v>
      </c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8" t="s">
        <v>94</v>
      </c>
      <c r="B871" s="32" t="s">
        <v>2032</v>
      </c>
      <c r="C871" s="32" t="s">
        <v>2032</v>
      </c>
      <c r="D871" s="32" t="s">
        <v>2032</v>
      </c>
      <c r="E871" s="32" t="s">
        <v>2032</v>
      </c>
      <c r="F871" s="31" t="s">
        <v>401</v>
      </c>
      <c r="G871" s="31" t="s">
        <v>1081</v>
      </c>
      <c r="H871" s="31" t="s">
        <v>1082</v>
      </c>
      <c r="I871" s="31" t="s">
        <v>1345</v>
      </c>
      <c r="J871" s="31" t="s">
        <v>2019</v>
      </c>
      <c r="K871" s="31" t="s">
        <v>452</v>
      </c>
      <c r="L871" s="32" t="s">
        <v>452</v>
      </c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8" t="s">
        <v>94</v>
      </c>
      <c r="B872" s="32" t="s">
        <v>2033</v>
      </c>
      <c r="C872" s="32" t="s">
        <v>2033</v>
      </c>
      <c r="D872" s="32" t="s">
        <v>2033</v>
      </c>
      <c r="E872" s="32" t="s">
        <v>2033</v>
      </c>
      <c r="F872" s="31" t="s">
        <v>401</v>
      </c>
      <c r="G872" s="31" t="s">
        <v>1081</v>
      </c>
      <c r="H872" s="31" t="s">
        <v>1082</v>
      </c>
      <c r="I872" s="31" t="s">
        <v>1345</v>
      </c>
      <c r="J872" s="31" t="s">
        <v>2019</v>
      </c>
      <c r="K872" s="31" t="s">
        <v>452</v>
      </c>
      <c r="L872" s="32" t="s">
        <v>452</v>
      </c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8" t="s">
        <v>94</v>
      </c>
      <c r="B873" s="32" t="s">
        <v>386</v>
      </c>
      <c r="C873" s="32" t="s">
        <v>386</v>
      </c>
      <c r="D873" s="32" t="s">
        <v>387</v>
      </c>
      <c r="E873" s="32" t="s">
        <v>388</v>
      </c>
      <c r="F873" s="31" t="s">
        <v>401</v>
      </c>
      <c r="G873" s="31" t="s">
        <v>1081</v>
      </c>
      <c r="H873" s="31" t="s">
        <v>1082</v>
      </c>
      <c r="I873" s="31" t="s">
        <v>1345</v>
      </c>
      <c r="J873" s="31" t="s">
        <v>2019</v>
      </c>
      <c r="K873" s="31" t="s">
        <v>452</v>
      </c>
      <c r="L873" s="32" t="s">
        <v>452</v>
      </c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8" t="s">
        <v>94</v>
      </c>
      <c r="B874" s="32" t="s">
        <v>2034</v>
      </c>
      <c r="C874" s="32" t="s">
        <v>2034</v>
      </c>
      <c r="D874" s="32" t="s">
        <v>2034</v>
      </c>
      <c r="E874" s="32" t="s">
        <v>2034</v>
      </c>
      <c r="F874" s="31" t="s">
        <v>401</v>
      </c>
      <c r="G874" s="31" t="s">
        <v>1081</v>
      </c>
      <c r="H874" s="31" t="s">
        <v>1082</v>
      </c>
      <c r="I874" s="31" t="s">
        <v>1345</v>
      </c>
      <c r="J874" s="31" t="s">
        <v>1384</v>
      </c>
      <c r="K874" s="31" t="s">
        <v>452</v>
      </c>
      <c r="L874" s="32" t="s">
        <v>452</v>
      </c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8" t="s">
        <v>94</v>
      </c>
      <c r="B875" s="32" t="s">
        <v>1385</v>
      </c>
      <c r="C875" s="32" t="s">
        <v>1385</v>
      </c>
      <c r="D875" s="32" t="s">
        <v>1385</v>
      </c>
      <c r="E875" s="32" t="s">
        <v>1385</v>
      </c>
      <c r="F875" s="31" t="s">
        <v>401</v>
      </c>
      <c r="G875" s="31" t="s">
        <v>1081</v>
      </c>
      <c r="H875" s="31" t="s">
        <v>1082</v>
      </c>
      <c r="I875" s="31" t="s">
        <v>1345</v>
      </c>
      <c r="J875" s="31" t="s">
        <v>1384</v>
      </c>
      <c r="K875" s="31" t="s">
        <v>452</v>
      </c>
      <c r="L875" s="32" t="s">
        <v>452</v>
      </c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8" t="s">
        <v>94</v>
      </c>
      <c r="B876" s="32" t="s">
        <v>1387</v>
      </c>
      <c r="C876" s="32" t="s">
        <v>1387</v>
      </c>
      <c r="D876" s="32" t="s">
        <v>1387</v>
      </c>
      <c r="E876" s="32" t="s">
        <v>1387</v>
      </c>
      <c r="F876" s="31" t="s">
        <v>401</v>
      </c>
      <c r="G876" s="31" t="s">
        <v>1081</v>
      </c>
      <c r="H876" s="31" t="s">
        <v>1082</v>
      </c>
      <c r="I876" s="31" t="s">
        <v>1345</v>
      </c>
      <c r="J876" s="31" t="s">
        <v>1384</v>
      </c>
      <c r="K876" s="31" t="s">
        <v>452</v>
      </c>
      <c r="L876" s="32" t="s">
        <v>452</v>
      </c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8" t="s">
        <v>94</v>
      </c>
      <c r="B877" s="32" t="s">
        <v>386</v>
      </c>
      <c r="C877" s="32" t="s">
        <v>386</v>
      </c>
      <c r="D877" s="32" t="s">
        <v>387</v>
      </c>
      <c r="E877" s="32" t="s">
        <v>388</v>
      </c>
      <c r="F877" s="31" t="s">
        <v>401</v>
      </c>
      <c r="G877" s="31" t="s">
        <v>1081</v>
      </c>
      <c r="H877" s="31" t="s">
        <v>1082</v>
      </c>
      <c r="I877" s="31" t="s">
        <v>1345</v>
      </c>
      <c r="J877" s="31" t="s">
        <v>1384</v>
      </c>
      <c r="K877" s="31" t="s">
        <v>452</v>
      </c>
      <c r="L877" s="32" t="s">
        <v>452</v>
      </c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8" t="s">
        <v>94</v>
      </c>
      <c r="B878" s="32" t="s">
        <v>386</v>
      </c>
      <c r="C878" s="32" t="s">
        <v>386</v>
      </c>
      <c r="D878" s="32" t="s">
        <v>387</v>
      </c>
      <c r="E878" s="32" t="s">
        <v>388</v>
      </c>
      <c r="F878" s="31" t="s">
        <v>401</v>
      </c>
      <c r="G878" s="31" t="s">
        <v>1081</v>
      </c>
      <c r="H878" s="31" t="s">
        <v>1082</v>
      </c>
      <c r="I878" s="31" t="s">
        <v>1345</v>
      </c>
      <c r="J878" s="31" t="s">
        <v>386</v>
      </c>
      <c r="K878" s="31" t="s">
        <v>452</v>
      </c>
      <c r="L878" s="32" t="s">
        <v>452</v>
      </c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8" t="s">
        <v>94</v>
      </c>
      <c r="B879" s="32" t="s">
        <v>1391</v>
      </c>
      <c r="C879" s="32" t="s">
        <v>1391</v>
      </c>
      <c r="D879" s="32" t="s">
        <v>1391</v>
      </c>
      <c r="E879" s="32" t="s">
        <v>1391</v>
      </c>
      <c r="F879" s="31" t="s">
        <v>401</v>
      </c>
      <c r="G879" s="31" t="s">
        <v>1081</v>
      </c>
      <c r="H879" s="31" t="s">
        <v>1082</v>
      </c>
      <c r="I879" s="31" t="s">
        <v>1389</v>
      </c>
      <c r="J879" s="31" t="s">
        <v>1390</v>
      </c>
      <c r="K879" s="31" t="s">
        <v>452</v>
      </c>
      <c r="L879" s="32" t="s">
        <v>452</v>
      </c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8" t="s">
        <v>94</v>
      </c>
      <c r="B880" s="32" t="s">
        <v>1393</v>
      </c>
      <c r="C880" s="32" t="s">
        <v>1393</v>
      </c>
      <c r="D880" s="32" t="s">
        <v>1393</v>
      </c>
      <c r="E880" s="32" t="s">
        <v>1393</v>
      </c>
      <c r="F880" s="31" t="s">
        <v>401</v>
      </c>
      <c r="G880" s="31" t="s">
        <v>1081</v>
      </c>
      <c r="H880" s="31" t="s">
        <v>1082</v>
      </c>
      <c r="I880" s="31" t="s">
        <v>1389</v>
      </c>
      <c r="J880" s="31" t="s">
        <v>1390</v>
      </c>
      <c r="K880" s="31" t="s">
        <v>452</v>
      </c>
      <c r="L880" s="32" t="s">
        <v>452</v>
      </c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8" t="s">
        <v>94</v>
      </c>
      <c r="B881" s="32" t="s">
        <v>1333</v>
      </c>
      <c r="C881" s="32" t="s">
        <v>1333</v>
      </c>
      <c r="D881" s="32" t="s">
        <v>1333</v>
      </c>
      <c r="E881" s="32" t="s">
        <v>1333</v>
      </c>
      <c r="F881" s="31" t="s">
        <v>401</v>
      </c>
      <c r="G881" s="31" t="s">
        <v>1081</v>
      </c>
      <c r="H881" s="31" t="s">
        <v>1082</v>
      </c>
      <c r="I881" s="31" t="s">
        <v>1389</v>
      </c>
      <c r="J881" s="31" t="s">
        <v>1390</v>
      </c>
      <c r="K881" s="31" t="s">
        <v>452</v>
      </c>
      <c r="L881" s="32" t="s">
        <v>452</v>
      </c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8" t="s">
        <v>94</v>
      </c>
      <c r="B882" s="32" t="s">
        <v>1396</v>
      </c>
      <c r="C882" s="32" t="s">
        <v>1396</v>
      </c>
      <c r="D882" s="32" t="s">
        <v>1396</v>
      </c>
      <c r="E882" s="32" t="s">
        <v>1396</v>
      </c>
      <c r="F882" s="31" t="s">
        <v>401</v>
      </c>
      <c r="G882" s="31" t="s">
        <v>1081</v>
      </c>
      <c r="H882" s="31" t="s">
        <v>1082</v>
      </c>
      <c r="I882" s="31" t="s">
        <v>1389</v>
      </c>
      <c r="J882" s="31" t="s">
        <v>1390</v>
      </c>
      <c r="K882" s="31" t="s">
        <v>452</v>
      </c>
      <c r="L882" s="32" t="s">
        <v>452</v>
      </c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8" t="s">
        <v>94</v>
      </c>
      <c r="B883" s="32" t="s">
        <v>1398</v>
      </c>
      <c r="C883" s="32" t="s">
        <v>1398</v>
      </c>
      <c r="D883" s="32" t="s">
        <v>1398</v>
      </c>
      <c r="E883" s="32" t="s">
        <v>1398</v>
      </c>
      <c r="F883" s="31" t="s">
        <v>401</v>
      </c>
      <c r="G883" s="31" t="s">
        <v>1081</v>
      </c>
      <c r="H883" s="31" t="s">
        <v>1082</v>
      </c>
      <c r="I883" s="31" t="s">
        <v>1389</v>
      </c>
      <c r="J883" s="31" t="s">
        <v>1390</v>
      </c>
      <c r="K883" s="31" t="s">
        <v>452</v>
      </c>
      <c r="L883" s="32" t="s">
        <v>452</v>
      </c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8" t="s">
        <v>94</v>
      </c>
      <c r="B884" s="32" t="s">
        <v>386</v>
      </c>
      <c r="C884" s="32" t="s">
        <v>386</v>
      </c>
      <c r="D884" s="32" t="s">
        <v>387</v>
      </c>
      <c r="E884" s="32" t="s">
        <v>388</v>
      </c>
      <c r="F884" s="31" t="s">
        <v>401</v>
      </c>
      <c r="G884" s="31" t="s">
        <v>1081</v>
      </c>
      <c r="H884" s="31" t="s">
        <v>1082</v>
      </c>
      <c r="I884" s="31" t="s">
        <v>1389</v>
      </c>
      <c r="J884" s="31" t="s">
        <v>1390</v>
      </c>
      <c r="K884" s="31" t="s">
        <v>452</v>
      </c>
      <c r="L884" s="32" t="s">
        <v>452</v>
      </c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8" t="s">
        <v>94</v>
      </c>
      <c r="B885" s="32" t="s">
        <v>1400</v>
      </c>
      <c r="C885" s="32" t="s">
        <v>1400</v>
      </c>
      <c r="D885" s="32" t="s">
        <v>1400</v>
      </c>
      <c r="E885" s="32" t="s">
        <v>1400</v>
      </c>
      <c r="F885" s="31" t="s">
        <v>401</v>
      </c>
      <c r="G885" s="31" t="s">
        <v>1081</v>
      </c>
      <c r="H885" s="31" t="s">
        <v>1082</v>
      </c>
      <c r="I885" s="31" t="s">
        <v>1389</v>
      </c>
      <c r="J885" s="31" t="s">
        <v>1389</v>
      </c>
      <c r="K885" s="31" t="s">
        <v>452</v>
      </c>
      <c r="L885" s="32" t="s">
        <v>452</v>
      </c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8" t="s">
        <v>94</v>
      </c>
      <c r="B886" s="32" t="s">
        <v>1402</v>
      </c>
      <c r="C886" s="32" t="s">
        <v>1402</v>
      </c>
      <c r="D886" s="32" t="s">
        <v>1402</v>
      </c>
      <c r="E886" s="32" t="s">
        <v>1402</v>
      </c>
      <c r="F886" s="31" t="s">
        <v>401</v>
      </c>
      <c r="G886" s="31" t="s">
        <v>1081</v>
      </c>
      <c r="H886" s="31" t="s">
        <v>1082</v>
      </c>
      <c r="I886" s="31" t="s">
        <v>1389</v>
      </c>
      <c r="J886" s="31" t="s">
        <v>1389</v>
      </c>
      <c r="K886" s="31" t="s">
        <v>452</v>
      </c>
      <c r="L886" s="32" t="s">
        <v>452</v>
      </c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8" t="s">
        <v>94</v>
      </c>
      <c r="B887" s="32" t="s">
        <v>1404</v>
      </c>
      <c r="C887" s="32" t="s">
        <v>1404</v>
      </c>
      <c r="D887" s="32" t="s">
        <v>1404</v>
      </c>
      <c r="E887" s="32" t="s">
        <v>1404</v>
      </c>
      <c r="F887" s="31" t="s">
        <v>401</v>
      </c>
      <c r="G887" s="31" t="s">
        <v>1081</v>
      </c>
      <c r="H887" s="31" t="s">
        <v>1082</v>
      </c>
      <c r="I887" s="31" t="s">
        <v>1389</v>
      </c>
      <c r="J887" s="31" t="s">
        <v>1389</v>
      </c>
      <c r="K887" s="31" t="s">
        <v>452</v>
      </c>
      <c r="L887" s="32" t="s">
        <v>452</v>
      </c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8" t="s">
        <v>94</v>
      </c>
      <c r="B888" s="32" t="s">
        <v>1406</v>
      </c>
      <c r="C888" s="32" t="s">
        <v>1406</v>
      </c>
      <c r="D888" s="32" t="s">
        <v>1406</v>
      </c>
      <c r="E888" s="32" t="s">
        <v>1406</v>
      </c>
      <c r="F888" s="31" t="s">
        <v>401</v>
      </c>
      <c r="G888" s="31" t="s">
        <v>1081</v>
      </c>
      <c r="H888" s="31" t="s">
        <v>1082</v>
      </c>
      <c r="I888" s="31" t="s">
        <v>1389</v>
      </c>
      <c r="J888" s="31" t="s">
        <v>1389</v>
      </c>
      <c r="K888" s="31" t="s">
        <v>452</v>
      </c>
      <c r="L888" s="32" t="s">
        <v>452</v>
      </c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8" t="s">
        <v>94</v>
      </c>
      <c r="B889" s="32" t="s">
        <v>1408</v>
      </c>
      <c r="C889" s="32" t="s">
        <v>1408</v>
      </c>
      <c r="D889" s="32" t="s">
        <v>1408</v>
      </c>
      <c r="E889" s="32" t="s">
        <v>1408</v>
      </c>
      <c r="F889" s="31" t="s">
        <v>401</v>
      </c>
      <c r="G889" s="31" t="s">
        <v>1081</v>
      </c>
      <c r="H889" s="31" t="s">
        <v>1082</v>
      </c>
      <c r="I889" s="31" t="s">
        <v>1389</v>
      </c>
      <c r="J889" s="31" t="s">
        <v>1389</v>
      </c>
      <c r="K889" s="31" t="s">
        <v>452</v>
      </c>
      <c r="L889" s="32" t="s">
        <v>452</v>
      </c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8" t="s">
        <v>94</v>
      </c>
      <c r="B890" s="32" t="s">
        <v>1410</v>
      </c>
      <c r="C890" s="32" t="s">
        <v>1410</v>
      </c>
      <c r="D890" s="32" t="s">
        <v>1410</v>
      </c>
      <c r="E890" s="32" t="s">
        <v>1410</v>
      </c>
      <c r="F890" s="31" t="s">
        <v>401</v>
      </c>
      <c r="G890" s="31" t="s">
        <v>1081</v>
      </c>
      <c r="H890" s="31" t="s">
        <v>1082</v>
      </c>
      <c r="I890" s="31" t="s">
        <v>1389</v>
      </c>
      <c r="J890" s="31" t="s">
        <v>1389</v>
      </c>
      <c r="K890" s="31" t="s">
        <v>452</v>
      </c>
      <c r="L890" s="32" t="s">
        <v>452</v>
      </c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8" t="s">
        <v>94</v>
      </c>
      <c r="B891" s="32" t="s">
        <v>386</v>
      </c>
      <c r="C891" s="32" t="s">
        <v>386</v>
      </c>
      <c r="D891" s="32" t="s">
        <v>387</v>
      </c>
      <c r="E891" s="32" t="s">
        <v>388</v>
      </c>
      <c r="F891" s="31" t="s">
        <v>401</v>
      </c>
      <c r="G891" s="31" t="s">
        <v>1081</v>
      </c>
      <c r="H891" s="31" t="s">
        <v>1082</v>
      </c>
      <c r="I891" s="31" t="s">
        <v>1389</v>
      </c>
      <c r="J891" s="31" t="s">
        <v>1389</v>
      </c>
      <c r="K891" s="31" t="s">
        <v>452</v>
      </c>
      <c r="L891" s="32" t="s">
        <v>452</v>
      </c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8" t="s">
        <v>94</v>
      </c>
      <c r="B892" s="32" t="s">
        <v>1413</v>
      </c>
      <c r="C892" s="32" t="s">
        <v>1413</v>
      </c>
      <c r="D892" s="32" t="s">
        <v>1413</v>
      </c>
      <c r="E892" s="32" t="s">
        <v>1413</v>
      </c>
      <c r="F892" s="31" t="s">
        <v>401</v>
      </c>
      <c r="G892" s="31" t="s">
        <v>1081</v>
      </c>
      <c r="H892" s="31" t="s">
        <v>1082</v>
      </c>
      <c r="I892" s="31" t="s">
        <v>1389</v>
      </c>
      <c r="J892" s="31" t="s">
        <v>1412</v>
      </c>
      <c r="K892" s="31" t="s">
        <v>452</v>
      </c>
      <c r="L892" s="32" t="s">
        <v>452</v>
      </c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8" t="s">
        <v>94</v>
      </c>
      <c r="B893" s="32" t="s">
        <v>1415</v>
      </c>
      <c r="C893" s="32" t="s">
        <v>1415</v>
      </c>
      <c r="D893" s="32" t="s">
        <v>1415</v>
      </c>
      <c r="E893" s="32" t="s">
        <v>1415</v>
      </c>
      <c r="F893" s="31" t="s">
        <v>401</v>
      </c>
      <c r="G893" s="31" t="s">
        <v>1081</v>
      </c>
      <c r="H893" s="31" t="s">
        <v>1082</v>
      </c>
      <c r="I893" s="31" t="s">
        <v>1389</v>
      </c>
      <c r="J893" s="31" t="s">
        <v>1412</v>
      </c>
      <c r="K893" s="31" t="s">
        <v>452</v>
      </c>
      <c r="L893" s="32" t="s">
        <v>452</v>
      </c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8" t="s">
        <v>94</v>
      </c>
      <c r="B894" s="32" t="s">
        <v>1417</v>
      </c>
      <c r="C894" s="32" t="s">
        <v>1417</v>
      </c>
      <c r="D894" s="32" t="s">
        <v>1417</v>
      </c>
      <c r="E894" s="32" t="s">
        <v>1417</v>
      </c>
      <c r="F894" s="31" t="s">
        <v>401</v>
      </c>
      <c r="G894" s="31" t="s">
        <v>1081</v>
      </c>
      <c r="H894" s="31" t="s">
        <v>1082</v>
      </c>
      <c r="I894" s="31" t="s">
        <v>1389</v>
      </c>
      <c r="J894" s="31" t="s">
        <v>1412</v>
      </c>
      <c r="K894" s="31" t="s">
        <v>452</v>
      </c>
      <c r="L894" s="32" t="s">
        <v>452</v>
      </c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8" t="s">
        <v>94</v>
      </c>
      <c r="B895" s="32" t="s">
        <v>386</v>
      </c>
      <c r="C895" s="32" t="s">
        <v>386</v>
      </c>
      <c r="D895" s="32" t="s">
        <v>387</v>
      </c>
      <c r="E895" s="32" t="s">
        <v>388</v>
      </c>
      <c r="F895" s="31" t="s">
        <v>401</v>
      </c>
      <c r="G895" s="31" t="s">
        <v>1081</v>
      </c>
      <c r="H895" s="31" t="s">
        <v>1082</v>
      </c>
      <c r="I895" s="31" t="s">
        <v>1389</v>
      </c>
      <c r="J895" s="31" t="s">
        <v>1412</v>
      </c>
      <c r="K895" s="31" t="s">
        <v>452</v>
      </c>
      <c r="L895" s="32" t="s">
        <v>452</v>
      </c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8" t="s">
        <v>94</v>
      </c>
      <c r="B896" s="32" t="s">
        <v>1420</v>
      </c>
      <c r="C896" s="32" t="s">
        <v>1420</v>
      </c>
      <c r="D896" s="32" t="s">
        <v>1420</v>
      </c>
      <c r="E896" s="32" t="s">
        <v>1420</v>
      </c>
      <c r="F896" s="31" t="s">
        <v>401</v>
      </c>
      <c r="G896" s="31" t="s">
        <v>1081</v>
      </c>
      <c r="H896" s="31" t="s">
        <v>1082</v>
      </c>
      <c r="I896" s="31" t="s">
        <v>1389</v>
      </c>
      <c r="J896" s="31" t="s">
        <v>1419</v>
      </c>
      <c r="K896" s="31" t="s">
        <v>452</v>
      </c>
      <c r="L896" s="32" t="s">
        <v>452</v>
      </c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8" t="s">
        <v>94</v>
      </c>
      <c r="B897" s="32" t="s">
        <v>1422</v>
      </c>
      <c r="C897" s="32" t="s">
        <v>1422</v>
      </c>
      <c r="D897" s="32" t="s">
        <v>1422</v>
      </c>
      <c r="E897" s="32" t="s">
        <v>1422</v>
      </c>
      <c r="F897" s="31" t="s">
        <v>401</v>
      </c>
      <c r="G897" s="31" t="s">
        <v>1081</v>
      </c>
      <c r="H897" s="31" t="s">
        <v>1082</v>
      </c>
      <c r="I897" s="31" t="s">
        <v>1389</v>
      </c>
      <c r="J897" s="31" t="s">
        <v>1419</v>
      </c>
      <c r="K897" s="31" t="s">
        <v>452</v>
      </c>
      <c r="L897" s="32" t="s">
        <v>452</v>
      </c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8" t="s">
        <v>94</v>
      </c>
      <c r="B898" s="32" t="s">
        <v>1424</v>
      </c>
      <c r="C898" s="32" t="s">
        <v>1424</v>
      </c>
      <c r="D898" s="32" t="s">
        <v>1424</v>
      </c>
      <c r="E898" s="32" t="s">
        <v>1424</v>
      </c>
      <c r="F898" s="31" t="s">
        <v>401</v>
      </c>
      <c r="G898" s="31" t="s">
        <v>1081</v>
      </c>
      <c r="H898" s="31" t="s">
        <v>1082</v>
      </c>
      <c r="I898" s="31" t="s">
        <v>1389</v>
      </c>
      <c r="J898" s="31" t="s">
        <v>1419</v>
      </c>
      <c r="K898" s="31" t="s">
        <v>452</v>
      </c>
      <c r="L898" s="32" t="s">
        <v>452</v>
      </c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8" t="s">
        <v>94</v>
      </c>
      <c r="B899" s="32" t="s">
        <v>1426</v>
      </c>
      <c r="C899" s="32" t="s">
        <v>1426</v>
      </c>
      <c r="D899" s="32" t="s">
        <v>1426</v>
      </c>
      <c r="E899" s="32" t="s">
        <v>1426</v>
      </c>
      <c r="F899" s="31" t="s">
        <v>401</v>
      </c>
      <c r="G899" s="31" t="s">
        <v>1081</v>
      </c>
      <c r="H899" s="31" t="s">
        <v>1082</v>
      </c>
      <c r="I899" s="31" t="s">
        <v>1389</v>
      </c>
      <c r="J899" s="31" t="s">
        <v>1419</v>
      </c>
      <c r="K899" s="31" t="s">
        <v>452</v>
      </c>
      <c r="L899" s="32" t="s">
        <v>452</v>
      </c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8" t="s">
        <v>94</v>
      </c>
      <c r="B900" s="32" t="s">
        <v>1428</v>
      </c>
      <c r="C900" s="32" t="s">
        <v>1428</v>
      </c>
      <c r="D900" s="32" t="s">
        <v>1428</v>
      </c>
      <c r="E900" s="32" t="s">
        <v>1428</v>
      </c>
      <c r="F900" s="31" t="s">
        <v>401</v>
      </c>
      <c r="G900" s="31" t="s">
        <v>1081</v>
      </c>
      <c r="H900" s="31" t="s">
        <v>1082</v>
      </c>
      <c r="I900" s="31" t="s">
        <v>1389</v>
      </c>
      <c r="J900" s="31" t="s">
        <v>1419</v>
      </c>
      <c r="K900" s="31" t="s">
        <v>452</v>
      </c>
      <c r="L900" s="32" t="s">
        <v>452</v>
      </c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8" t="s">
        <v>94</v>
      </c>
      <c r="B901" s="32" t="s">
        <v>386</v>
      </c>
      <c r="C901" s="32" t="s">
        <v>386</v>
      </c>
      <c r="D901" s="32" t="s">
        <v>387</v>
      </c>
      <c r="E901" s="32" t="s">
        <v>388</v>
      </c>
      <c r="F901" s="31" t="s">
        <v>401</v>
      </c>
      <c r="G901" s="31" t="s">
        <v>1081</v>
      </c>
      <c r="H901" s="31" t="s">
        <v>1082</v>
      </c>
      <c r="I901" s="31" t="s">
        <v>1389</v>
      </c>
      <c r="J901" s="31" t="s">
        <v>1419</v>
      </c>
      <c r="K901" s="31" t="s">
        <v>452</v>
      </c>
      <c r="L901" s="32" t="s">
        <v>452</v>
      </c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8" t="s">
        <v>94</v>
      </c>
      <c r="B902" s="32" t="s">
        <v>386</v>
      </c>
      <c r="C902" s="32" t="s">
        <v>386</v>
      </c>
      <c r="D902" s="32" t="s">
        <v>387</v>
      </c>
      <c r="E902" s="32" t="s">
        <v>388</v>
      </c>
      <c r="F902" s="31" t="s">
        <v>401</v>
      </c>
      <c r="G902" s="31" t="s">
        <v>1081</v>
      </c>
      <c r="H902" s="31" t="s">
        <v>1082</v>
      </c>
      <c r="I902" s="31" t="s">
        <v>1389</v>
      </c>
      <c r="J902" s="31" t="s">
        <v>386</v>
      </c>
      <c r="K902" s="31" t="s">
        <v>452</v>
      </c>
      <c r="L902" s="32" t="s">
        <v>452</v>
      </c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8" t="s">
        <v>94</v>
      </c>
      <c r="B903" s="32" t="s">
        <v>1432</v>
      </c>
      <c r="C903" s="32" t="s">
        <v>1432</v>
      </c>
      <c r="D903" s="32" t="s">
        <v>1432</v>
      </c>
      <c r="E903" s="32" t="s">
        <v>1432</v>
      </c>
      <c r="F903" s="31" t="s">
        <v>401</v>
      </c>
      <c r="G903" s="31" t="s">
        <v>1081</v>
      </c>
      <c r="H903" s="31" t="s">
        <v>1082</v>
      </c>
      <c r="I903" s="31" t="s">
        <v>1430</v>
      </c>
      <c r="J903" s="31" t="s">
        <v>1431</v>
      </c>
      <c r="K903" s="31" t="s">
        <v>452</v>
      </c>
      <c r="L903" s="32" t="s">
        <v>452</v>
      </c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8" t="s">
        <v>94</v>
      </c>
      <c r="B904" s="32" t="s">
        <v>1434</v>
      </c>
      <c r="C904" s="32" t="s">
        <v>1434</v>
      </c>
      <c r="D904" s="32" t="s">
        <v>1434</v>
      </c>
      <c r="E904" s="32" t="s">
        <v>1434</v>
      </c>
      <c r="F904" s="31" t="s">
        <v>401</v>
      </c>
      <c r="G904" s="31" t="s">
        <v>1081</v>
      </c>
      <c r="H904" s="31" t="s">
        <v>1082</v>
      </c>
      <c r="I904" s="31" t="s">
        <v>1430</v>
      </c>
      <c r="J904" s="31" t="s">
        <v>1431</v>
      </c>
      <c r="K904" s="31" t="s">
        <v>452</v>
      </c>
      <c r="L904" s="32" t="s">
        <v>452</v>
      </c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8" t="s">
        <v>94</v>
      </c>
      <c r="B905" s="32" t="s">
        <v>1436</v>
      </c>
      <c r="C905" s="32" t="s">
        <v>1436</v>
      </c>
      <c r="D905" s="32" t="s">
        <v>1436</v>
      </c>
      <c r="E905" s="32" t="s">
        <v>1436</v>
      </c>
      <c r="F905" s="31" t="s">
        <v>401</v>
      </c>
      <c r="G905" s="31" t="s">
        <v>1081</v>
      </c>
      <c r="H905" s="31" t="s">
        <v>1082</v>
      </c>
      <c r="I905" s="31" t="s">
        <v>1430</v>
      </c>
      <c r="J905" s="31" t="s">
        <v>1431</v>
      </c>
      <c r="K905" s="31" t="s">
        <v>452</v>
      </c>
      <c r="L905" s="32" t="s">
        <v>452</v>
      </c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8" t="s">
        <v>94</v>
      </c>
      <c r="B906" s="32" t="s">
        <v>1438</v>
      </c>
      <c r="C906" s="32" t="s">
        <v>1438</v>
      </c>
      <c r="D906" s="32" t="s">
        <v>1438</v>
      </c>
      <c r="E906" s="32" t="s">
        <v>1438</v>
      </c>
      <c r="F906" s="31" t="s">
        <v>401</v>
      </c>
      <c r="G906" s="31" t="s">
        <v>1081</v>
      </c>
      <c r="H906" s="31" t="s">
        <v>1082</v>
      </c>
      <c r="I906" s="31" t="s">
        <v>1430</v>
      </c>
      <c r="J906" s="31" t="s">
        <v>1431</v>
      </c>
      <c r="K906" s="31" t="s">
        <v>452</v>
      </c>
      <c r="L906" s="32" t="s">
        <v>452</v>
      </c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8" t="s">
        <v>94</v>
      </c>
      <c r="B907" s="32" t="s">
        <v>386</v>
      </c>
      <c r="C907" s="32" t="s">
        <v>386</v>
      </c>
      <c r="D907" s="32" t="s">
        <v>387</v>
      </c>
      <c r="E907" s="32" t="s">
        <v>388</v>
      </c>
      <c r="F907" s="31" t="s">
        <v>401</v>
      </c>
      <c r="G907" s="31" t="s">
        <v>1081</v>
      </c>
      <c r="H907" s="31" t="s">
        <v>1082</v>
      </c>
      <c r="I907" s="31" t="s">
        <v>1430</v>
      </c>
      <c r="J907" s="31" t="s">
        <v>1431</v>
      </c>
      <c r="K907" s="31" t="s">
        <v>452</v>
      </c>
      <c r="L907" s="32" t="s">
        <v>452</v>
      </c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8" t="s">
        <v>94</v>
      </c>
      <c r="B908" s="32" t="s">
        <v>1440</v>
      </c>
      <c r="C908" s="32" t="s">
        <v>1440</v>
      </c>
      <c r="D908" s="32" t="s">
        <v>1440</v>
      </c>
      <c r="E908" s="32" t="s">
        <v>1440</v>
      </c>
      <c r="F908" s="31" t="s">
        <v>401</v>
      </c>
      <c r="G908" s="31" t="s">
        <v>1081</v>
      </c>
      <c r="H908" s="31" t="s">
        <v>1082</v>
      </c>
      <c r="I908" s="31" t="s">
        <v>1430</v>
      </c>
      <c r="J908" s="31" t="s">
        <v>1430</v>
      </c>
      <c r="K908" s="31" t="s">
        <v>452</v>
      </c>
      <c r="L908" s="32" t="s">
        <v>452</v>
      </c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8" t="s">
        <v>94</v>
      </c>
      <c r="B909" s="32" t="s">
        <v>1442</v>
      </c>
      <c r="C909" s="32" t="s">
        <v>1442</v>
      </c>
      <c r="D909" s="32" t="s">
        <v>1442</v>
      </c>
      <c r="E909" s="32" t="s">
        <v>1442</v>
      </c>
      <c r="F909" s="31" t="s">
        <v>401</v>
      </c>
      <c r="G909" s="31" t="s">
        <v>1081</v>
      </c>
      <c r="H909" s="31" t="s">
        <v>1082</v>
      </c>
      <c r="I909" s="31" t="s">
        <v>1430</v>
      </c>
      <c r="J909" s="31" t="s">
        <v>1430</v>
      </c>
      <c r="K909" s="31" t="s">
        <v>452</v>
      </c>
      <c r="L909" s="32" t="s">
        <v>452</v>
      </c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8" t="s">
        <v>94</v>
      </c>
      <c r="B910" s="32" t="s">
        <v>1444</v>
      </c>
      <c r="C910" s="32" t="s">
        <v>1444</v>
      </c>
      <c r="D910" s="32" t="s">
        <v>1444</v>
      </c>
      <c r="E910" s="32" t="s">
        <v>1444</v>
      </c>
      <c r="F910" s="31" t="s">
        <v>401</v>
      </c>
      <c r="G910" s="31" t="s">
        <v>1081</v>
      </c>
      <c r="H910" s="31" t="s">
        <v>1082</v>
      </c>
      <c r="I910" s="31" t="s">
        <v>1430</v>
      </c>
      <c r="J910" s="31" t="s">
        <v>1430</v>
      </c>
      <c r="K910" s="31" t="s">
        <v>452</v>
      </c>
      <c r="L910" s="32" t="s">
        <v>452</v>
      </c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8" t="s">
        <v>94</v>
      </c>
      <c r="B911" s="32" t="s">
        <v>1446</v>
      </c>
      <c r="C911" s="32" t="s">
        <v>1446</v>
      </c>
      <c r="D911" s="32" t="s">
        <v>1446</v>
      </c>
      <c r="E911" s="32" t="s">
        <v>1446</v>
      </c>
      <c r="F911" s="31" t="s">
        <v>401</v>
      </c>
      <c r="G911" s="31" t="s">
        <v>1081</v>
      </c>
      <c r="H911" s="31" t="s">
        <v>1082</v>
      </c>
      <c r="I911" s="31" t="s">
        <v>1430</v>
      </c>
      <c r="J911" s="31" t="s">
        <v>1430</v>
      </c>
      <c r="K911" s="31" t="s">
        <v>452</v>
      </c>
      <c r="L911" s="32" t="s">
        <v>452</v>
      </c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8" t="s">
        <v>94</v>
      </c>
      <c r="B912" s="32" t="s">
        <v>1448</v>
      </c>
      <c r="C912" s="32" t="s">
        <v>1448</v>
      </c>
      <c r="D912" s="32" t="s">
        <v>1448</v>
      </c>
      <c r="E912" s="32" t="s">
        <v>1448</v>
      </c>
      <c r="F912" s="31" t="s">
        <v>401</v>
      </c>
      <c r="G912" s="31" t="s">
        <v>1081</v>
      </c>
      <c r="H912" s="31" t="s">
        <v>1082</v>
      </c>
      <c r="I912" s="31" t="s">
        <v>1430</v>
      </c>
      <c r="J912" s="31" t="s">
        <v>1430</v>
      </c>
      <c r="K912" s="31" t="s">
        <v>452</v>
      </c>
      <c r="L912" s="32" t="s">
        <v>452</v>
      </c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8" t="s">
        <v>94</v>
      </c>
      <c r="B913" s="32" t="s">
        <v>386</v>
      </c>
      <c r="C913" s="32" t="s">
        <v>386</v>
      </c>
      <c r="D913" s="32" t="s">
        <v>387</v>
      </c>
      <c r="E913" s="32" t="s">
        <v>388</v>
      </c>
      <c r="F913" s="31" t="s">
        <v>401</v>
      </c>
      <c r="G913" s="31" t="s">
        <v>1081</v>
      </c>
      <c r="H913" s="31" t="s">
        <v>1082</v>
      </c>
      <c r="I913" s="31" t="s">
        <v>1430</v>
      </c>
      <c r="J913" s="31" t="s">
        <v>1430</v>
      </c>
      <c r="K913" s="31" t="s">
        <v>452</v>
      </c>
      <c r="L913" s="32" t="s">
        <v>452</v>
      </c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8" t="s">
        <v>94</v>
      </c>
      <c r="B914" s="32" t="s">
        <v>1451</v>
      </c>
      <c r="C914" s="32" t="s">
        <v>1451</v>
      </c>
      <c r="D914" s="32" t="s">
        <v>1451</v>
      </c>
      <c r="E914" s="32" t="s">
        <v>1451</v>
      </c>
      <c r="F914" s="31" t="s">
        <v>401</v>
      </c>
      <c r="G914" s="31" t="s">
        <v>1081</v>
      </c>
      <c r="H914" s="31" t="s">
        <v>1082</v>
      </c>
      <c r="I914" s="31" t="s">
        <v>1430</v>
      </c>
      <c r="J914" s="31" t="s">
        <v>1450</v>
      </c>
      <c r="K914" s="31" t="s">
        <v>452</v>
      </c>
      <c r="L914" s="32" t="s">
        <v>452</v>
      </c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8" t="s">
        <v>94</v>
      </c>
      <c r="B915" s="32" t="s">
        <v>1453</v>
      </c>
      <c r="C915" s="32" t="s">
        <v>1453</v>
      </c>
      <c r="D915" s="32" t="s">
        <v>1453</v>
      </c>
      <c r="E915" s="32" t="s">
        <v>1453</v>
      </c>
      <c r="F915" s="31" t="s">
        <v>401</v>
      </c>
      <c r="G915" s="31" t="s">
        <v>1081</v>
      </c>
      <c r="H915" s="31" t="s">
        <v>1082</v>
      </c>
      <c r="I915" s="31" t="s">
        <v>1430</v>
      </c>
      <c r="J915" s="31" t="s">
        <v>1450</v>
      </c>
      <c r="K915" s="31" t="s">
        <v>452</v>
      </c>
      <c r="L915" s="32" t="s">
        <v>452</v>
      </c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8" t="s">
        <v>94</v>
      </c>
      <c r="B916" s="32" t="s">
        <v>1455</v>
      </c>
      <c r="C916" s="32" t="s">
        <v>1455</v>
      </c>
      <c r="D916" s="32" t="s">
        <v>1455</v>
      </c>
      <c r="E916" s="32" t="s">
        <v>1455</v>
      </c>
      <c r="F916" s="31" t="s">
        <v>401</v>
      </c>
      <c r="G916" s="31" t="s">
        <v>1081</v>
      </c>
      <c r="H916" s="31" t="s">
        <v>1082</v>
      </c>
      <c r="I916" s="31" t="s">
        <v>1430</v>
      </c>
      <c r="J916" s="31" t="s">
        <v>1450</v>
      </c>
      <c r="K916" s="31" t="s">
        <v>452</v>
      </c>
      <c r="L916" s="32" t="s">
        <v>452</v>
      </c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8" t="s">
        <v>94</v>
      </c>
      <c r="B917" s="32" t="s">
        <v>1457</v>
      </c>
      <c r="C917" s="32" t="s">
        <v>1457</v>
      </c>
      <c r="D917" s="32" t="s">
        <v>1457</v>
      </c>
      <c r="E917" s="32" t="s">
        <v>1457</v>
      </c>
      <c r="F917" s="31" t="s">
        <v>401</v>
      </c>
      <c r="G917" s="31" t="s">
        <v>1081</v>
      </c>
      <c r="H917" s="31" t="s">
        <v>1082</v>
      </c>
      <c r="I917" s="31" t="s">
        <v>1430</v>
      </c>
      <c r="J917" s="31" t="s">
        <v>1450</v>
      </c>
      <c r="K917" s="31" t="s">
        <v>452</v>
      </c>
      <c r="L917" s="32" t="s">
        <v>452</v>
      </c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8" t="s">
        <v>94</v>
      </c>
      <c r="B918" s="32" t="s">
        <v>1459</v>
      </c>
      <c r="C918" s="32" t="s">
        <v>1459</v>
      </c>
      <c r="D918" s="32" t="s">
        <v>1459</v>
      </c>
      <c r="E918" s="32" t="s">
        <v>1459</v>
      </c>
      <c r="F918" s="31" t="s">
        <v>401</v>
      </c>
      <c r="G918" s="31" t="s">
        <v>1081</v>
      </c>
      <c r="H918" s="31" t="s">
        <v>1082</v>
      </c>
      <c r="I918" s="31" t="s">
        <v>1430</v>
      </c>
      <c r="J918" s="31" t="s">
        <v>1450</v>
      </c>
      <c r="K918" s="31" t="s">
        <v>452</v>
      </c>
      <c r="L918" s="32" t="s">
        <v>452</v>
      </c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8" t="s">
        <v>94</v>
      </c>
      <c r="B919" s="32" t="s">
        <v>386</v>
      </c>
      <c r="C919" s="32" t="s">
        <v>386</v>
      </c>
      <c r="D919" s="32" t="s">
        <v>387</v>
      </c>
      <c r="E919" s="32" t="s">
        <v>388</v>
      </c>
      <c r="F919" s="31" t="s">
        <v>401</v>
      </c>
      <c r="G919" s="31" t="s">
        <v>1081</v>
      </c>
      <c r="H919" s="31" t="s">
        <v>1082</v>
      </c>
      <c r="I919" s="31" t="s">
        <v>1430</v>
      </c>
      <c r="J919" s="31" t="s">
        <v>1450</v>
      </c>
      <c r="K919" s="31" t="s">
        <v>452</v>
      </c>
      <c r="L919" s="32" t="s">
        <v>452</v>
      </c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8" t="s">
        <v>94</v>
      </c>
      <c r="B920" s="32" t="s">
        <v>386</v>
      </c>
      <c r="C920" s="32" t="s">
        <v>386</v>
      </c>
      <c r="D920" s="32" t="s">
        <v>387</v>
      </c>
      <c r="E920" s="32" t="s">
        <v>388</v>
      </c>
      <c r="F920" s="31" t="s">
        <v>401</v>
      </c>
      <c r="G920" s="31" t="s">
        <v>1081</v>
      </c>
      <c r="H920" s="31" t="s">
        <v>1082</v>
      </c>
      <c r="I920" s="31" t="s">
        <v>1430</v>
      </c>
      <c r="J920" s="31" t="s">
        <v>386</v>
      </c>
      <c r="K920" s="31" t="s">
        <v>452</v>
      </c>
      <c r="L920" s="32" t="s">
        <v>452</v>
      </c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8" t="s">
        <v>94</v>
      </c>
      <c r="B921" s="32" t="s">
        <v>1462</v>
      </c>
      <c r="C921" s="32" t="s">
        <v>1462</v>
      </c>
      <c r="D921" s="32" t="s">
        <v>1462</v>
      </c>
      <c r="E921" s="32" t="s">
        <v>1462</v>
      </c>
      <c r="F921" s="31" t="s">
        <v>401</v>
      </c>
      <c r="G921" s="31" t="s">
        <v>1081</v>
      </c>
      <c r="H921" s="31" t="s">
        <v>1082</v>
      </c>
      <c r="I921" s="31" t="s">
        <v>1461</v>
      </c>
      <c r="J921" s="31" t="s">
        <v>1462</v>
      </c>
      <c r="K921" s="31" t="s">
        <v>452</v>
      </c>
      <c r="L921" s="32" t="s">
        <v>452</v>
      </c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8" t="s">
        <v>94</v>
      </c>
      <c r="B922" s="32" t="s">
        <v>386</v>
      </c>
      <c r="C922" s="32" t="s">
        <v>386</v>
      </c>
      <c r="D922" s="32" t="s">
        <v>387</v>
      </c>
      <c r="E922" s="32" t="s">
        <v>388</v>
      </c>
      <c r="F922" s="31" t="s">
        <v>401</v>
      </c>
      <c r="G922" s="31" t="s">
        <v>1081</v>
      </c>
      <c r="H922" s="31" t="s">
        <v>1082</v>
      </c>
      <c r="I922" s="31" t="s">
        <v>1461</v>
      </c>
      <c r="J922" s="31" t="s">
        <v>1462</v>
      </c>
      <c r="K922" s="31" t="s">
        <v>452</v>
      </c>
      <c r="L922" s="32" t="s">
        <v>452</v>
      </c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8" t="s">
        <v>94</v>
      </c>
      <c r="B923" s="32" t="s">
        <v>1464</v>
      </c>
      <c r="C923" s="32" t="s">
        <v>1464</v>
      </c>
      <c r="D923" s="32" t="s">
        <v>1464</v>
      </c>
      <c r="E923" s="32" t="s">
        <v>1464</v>
      </c>
      <c r="F923" s="31" t="s">
        <v>401</v>
      </c>
      <c r="G923" s="31" t="s">
        <v>1081</v>
      </c>
      <c r="H923" s="31" t="s">
        <v>1082</v>
      </c>
      <c r="I923" s="31" t="s">
        <v>1461</v>
      </c>
      <c r="J923" s="31" t="s">
        <v>1464</v>
      </c>
      <c r="K923" s="31" t="s">
        <v>452</v>
      </c>
      <c r="L923" s="32" t="s">
        <v>452</v>
      </c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8" t="s">
        <v>94</v>
      </c>
      <c r="B924" s="32" t="s">
        <v>386</v>
      </c>
      <c r="C924" s="32" t="s">
        <v>386</v>
      </c>
      <c r="D924" s="32" t="s">
        <v>387</v>
      </c>
      <c r="E924" s="32" t="s">
        <v>388</v>
      </c>
      <c r="F924" s="31" t="s">
        <v>401</v>
      </c>
      <c r="G924" s="31" t="s">
        <v>1081</v>
      </c>
      <c r="H924" s="31" t="s">
        <v>1082</v>
      </c>
      <c r="I924" s="31" t="s">
        <v>1461</v>
      </c>
      <c r="J924" s="31" t="s">
        <v>1464</v>
      </c>
      <c r="K924" s="31" t="s">
        <v>452</v>
      </c>
      <c r="L924" s="32" t="s">
        <v>452</v>
      </c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8" t="s">
        <v>94</v>
      </c>
      <c r="B925" s="32" t="s">
        <v>1467</v>
      </c>
      <c r="C925" s="32" t="s">
        <v>1467</v>
      </c>
      <c r="D925" s="32" t="s">
        <v>1467</v>
      </c>
      <c r="E925" s="32" t="s">
        <v>1467</v>
      </c>
      <c r="F925" s="31" t="s">
        <v>401</v>
      </c>
      <c r="G925" s="31" t="s">
        <v>1081</v>
      </c>
      <c r="H925" s="31" t="s">
        <v>1082</v>
      </c>
      <c r="I925" s="31" t="s">
        <v>1461</v>
      </c>
      <c r="J925" s="31" t="s">
        <v>1466</v>
      </c>
      <c r="K925" s="31" t="s">
        <v>452</v>
      </c>
      <c r="L925" s="32" t="s">
        <v>452</v>
      </c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8" t="s">
        <v>94</v>
      </c>
      <c r="B926" s="32" t="s">
        <v>386</v>
      </c>
      <c r="C926" s="32" t="s">
        <v>386</v>
      </c>
      <c r="D926" s="32" t="s">
        <v>387</v>
      </c>
      <c r="E926" s="32" t="s">
        <v>388</v>
      </c>
      <c r="F926" s="31" t="s">
        <v>401</v>
      </c>
      <c r="G926" s="31" t="s">
        <v>1081</v>
      </c>
      <c r="H926" s="31" t="s">
        <v>1082</v>
      </c>
      <c r="I926" s="31" t="s">
        <v>1461</v>
      </c>
      <c r="J926" s="31" t="s">
        <v>1466</v>
      </c>
      <c r="K926" s="31" t="s">
        <v>452</v>
      </c>
      <c r="L926" s="32" t="s">
        <v>452</v>
      </c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8" t="s">
        <v>94</v>
      </c>
      <c r="B927" s="32" t="s">
        <v>1469</v>
      </c>
      <c r="C927" s="32" t="s">
        <v>1469</v>
      </c>
      <c r="D927" s="32" t="s">
        <v>1469</v>
      </c>
      <c r="E927" s="32" t="s">
        <v>1469</v>
      </c>
      <c r="F927" s="31" t="s">
        <v>401</v>
      </c>
      <c r="G927" s="31" t="s">
        <v>1081</v>
      </c>
      <c r="H927" s="31" t="s">
        <v>1082</v>
      </c>
      <c r="I927" s="31" t="s">
        <v>1461</v>
      </c>
      <c r="J927" s="31" t="s">
        <v>1469</v>
      </c>
      <c r="K927" s="31" t="s">
        <v>452</v>
      </c>
      <c r="L927" s="32" t="s">
        <v>452</v>
      </c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8" t="s">
        <v>94</v>
      </c>
      <c r="B928" s="32" t="s">
        <v>386</v>
      </c>
      <c r="C928" s="32" t="s">
        <v>386</v>
      </c>
      <c r="D928" s="32" t="s">
        <v>387</v>
      </c>
      <c r="E928" s="32" t="s">
        <v>388</v>
      </c>
      <c r="F928" s="31" t="s">
        <v>401</v>
      </c>
      <c r="G928" s="31" t="s">
        <v>1081</v>
      </c>
      <c r="H928" s="31" t="s">
        <v>1082</v>
      </c>
      <c r="I928" s="31" t="s">
        <v>1461</v>
      </c>
      <c r="J928" s="31" t="s">
        <v>1469</v>
      </c>
      <c r="K928" s="31" t="s">
        <v>452</v>
      </c>
      <c r="L928" s="32" t="s">
        <v>452</v>
      </c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8" t="s">
        <v>94</v>
      </c>
      <c r="B929" s="32" t="s">
        <v>1471</v>
      </c>
      <c r="C929" s="32" t="s">
        <v>1471</v>
      </c>
      <c r="D929" s="32" t="s">
        <v>1471</v>
      </c>
      <c r="E929" s="32" t="s">
        <v>1471</v>
      </c>
      <c r="F929" s="31" t="s">
        <v>401</v>
      </c>
      <c r="G929" s="31" t="s">
        <v>1081</v>
      </c>
      <c r="H929" s="31" t="s">
        <v>1082</v>
      </c>
      <c r="I929" s="31" t="s">
        <v>1461</v>
      </c>
      <c r="J929" s="31" t="s">
        <v>1471</v>
      </c>
      <c r="K929" s="31" t="s">
        <v>452</v>
      </c>
      <c r="L929" s="32" t="s">
        <v>452</v>
      </c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8" t="s">
        <v>94</v>
      </c>
      <c r="B930" s="32" t="s">
        <v>386</v>
      </c>
      <c r="C930" s="32" t="s">
        <v>386</v>
      </c>
      <c r="D930" s="32" t="s">
        <v>387</v>
      </c>
      <c r="E930" s="32" t="s">
        <v>388</v>
      </c>
      <c r="F930" s="31" t="s">
        <v>401</v>
      </c>
      <c r="G930" s="31" t="s">
        <v>1081</v>
      </c>
      <c r="H930" s="31" t="s">
        <v>1082</v>
      </c>
      <c r="I930" s="31" t="s">
        <v>1461</v>
      </c>
      <c r="J930" s="31" t="s">
        <v>1471</v>
      </c>
      <c r="K930" s="31" t="s">
        <v>452</v>
      </c>
      <c r="L930" s="32" t="s">
        <v>452</v>
      </c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8" t="s">
        <v>94</v>
      </c>
      <c r="B931" s="32" t="s">
        <v>1473</v>
      </c>
      <c r="C931" s="32" t="s">
        <v>1473</v>
      </c>
      <c r="D931" s="32" t="s">
        <v>1473</v>
      </c>
      <c r="E931" s="32" t="s">
        <v>1473</v>
      </c>
      <c r="F931" s="31" t="s">
        <v>401</v>
      </c>
      <c r="G931" s="31" t="s">
        <v>1081</v>
      </c>
      <c r="H931" s="31" t="s">
        <v>1082</v>
      </c>
      <c r="I931" s="31" t="s">
        <v>1461</v>
      </c>
      <c r="J931" s="31" t="s">
        <v>1473</v>
      </c>
      <c r="K931" s="31" t="s">
        <v>452</v>
      </c>
      <c r="L931" s="32" t="s">
        <v>452</v>
      </c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8" t="s">
        <v>94</v>
      </c>
      <c r="B932" s="32" t="s">
        <v>386</v>
      </c>
      <c r="C932" s="32" t="s">
        <v>386</v>
      </c>
      <c r="D932" s="32" t="s">
        <v>387</v>
      </c>
      <c r="E932" s="32" t="s">
        <v>388</v>
      </c>
      <c r="F932" s="31" t="s">
        <v>401</v>
      </c>
      <c r="G932" s="31" t="s">
        <v>1081</v>
      </c>
      <c r="H932" s="31" t="s">
        <v>1082</v>
      </c>
      <c r="I932" s="31" t="s">
        <v>1461</v>
      </c>
      <c r="J932" s="31" t="s">
        <v>1473</v>
      </c>
      <c r="K932" s="31" t="s">
        <v>452</v>
      </c>
      <c r="L932" s="32" t="s">
        <v>452</v>
      </c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8" t="s">
        <v>94</v>
      </c>
      <c r="B933" s="31" t="s">
        <v>1475</v>
      </c>
      <c r="C933" s="31" t="s">
        <v>1475</v>
      </c>
      <c r="D933" s="31" t="s">
        <v>1475</v>
      </c>
      <c r="E933" s="31" t="s">
        <v>1475</v>
      </c>
      <c r="F933" s="31" t="s">
        <v>401</v>
      </c>
      <c r="G933" s="31" t="s">
        <v>1081</v>
      </c>
      <c r="H933" s="31" t="s">
        <v>1082</v>
      </c>
      <c r="I933" s="31" t="s">
        <v>1461</v>
      </c>
      <c r="J933" s="31" t="s">
        <v>1475</v>
      </c>
      <c r="K933" s="31" t="s">
        <v>452</v>
      </c>
      <c r="L933" s="32" t="s">
        <v>452</v>
      </c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8" t="s">
        <v>94</v>
      </c>
      <c r="B934" s="31" t="s">
        <v>386</v>
      </c>
      <c r="C934" s="31" t="s">
        <v>386</v>
      </c>
      <c r="D934" s="31" t="s">
        <v>387</v>
      </c>
      <c r="E934" s="31" t="s">
        <v>388</v>
      </c>
      <c r="F934" s="31" t="s">
        <v>401</v>
      </c>
      <c r="G934" s="31" t="s">
        <v>1081</v>
      </c>
      <c r="H934" s="31" t="s">
        <v>1082</v>
      </c>
      <c r="I934" s="31" t="s">
        <v>1461</v>
      </c>
      <c r="J934" s="31" t="s">
        <v>1475</v>
      </c>
      <c r="K934" s="31" t="s">
        <v>452</v>
      </c>
      <c r="L934" s="32" t="s">
        <v>452</v>
      </c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8" t="s">
        <v>94</v>
      </c>
      <c r="B935" s="31" t="s">
        <v>1477</v>
      </c>
      <c r="C935" s="31" t="s">
        <v>1477</v>
      </c>
      <c r="D935" s="31" t="s">
        <v>1477</v>
      </c>
      <c r="E935" s="31" t="s">
        <v>1477</v>
      </c>
      <c r="F935" s="31" t="s">
        <v>401</v>
      </c>
      <c r="G935" s="31" t="s">
        <v>1081</v>
      </c>
      <c r="H935" s="31" t="s">
        <v>1082</v>
      </c>
      <c r="I935" s="31" t="s">
        <v>1461</v>
      </c>
      <c r="J935" s="31" t="s">
        <v>1477</v>
      </c>
      <c r="K935" s="31" t="s">
        <v>452</v>
      </c>
      <c r="L935" s="32" t="s">
        <v>452</v>
      </c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8" t="s">
        <v>94</v>
      </c>
      <c r="B936" s="31" t="s">
        <v>386</v>
      </c>
      <c r="C936" s="31" t="s">
        <v>386</v>
      </c>
      <c r="D936" s="31" t="s">
        <v>387</v>
      </c>
      <c r="E936" s="31" t="s">
        <v>388</v>
      </c>
      <c r="F936" s="31" t="s">
        <v>401</v>
      </c>
      <c r="G936" s="31" t="s">
        <v>1081</v>
      </c>
      <c r="H936" s="31" t="s">
        <v>1082</v>
      </c>
      <c r="I936" s="31" t="s">
        <v>1461</v>
      </c>
      <c r="J936" s="31" t="s">
        <v>1477</v>
      </c>
      <c r="K936" s="31" t="s">
        <v>452</v>
      </c>
      <c r="L936" s="32" t="s">
        <v>452</v>
      </c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8" t="s">
        <v>94</v>
      </c>
      <c r="B937" s="31" t="s">
        <v>1479</v>
      </c>
      <c r="C937" s="31" t="s">
        <v>1479</v>
      </c>
      <c r="D937" s="31" t="s">
        <v>1479</v>
      </c>
      <c r="E937" s="31" t="s">
        <v>1479</v>
      </c>
      <c r="F937" s="31" t="s">
        <v>401</v>
      </c>
      <c r="G937" s="31" t="s">
        <v>1081</v>
      </c>
      <c r="H937" s="31" t="s">
        <v>1082</v>
      </c>
      <c r="I937" s="31" t="s">
        <v>1461</v>
      </c>
      <c r="J937" s="31" t="s">
        <v>1479</v>
      </c>
      <c r="K937" s="31" t="s">
        <v>452</v>
      </c>
      <c r="L937" s="32" t="s">
        <v>452</v>
      </c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8" t="s">
        <v>94</v>
      </c>
      <c r="B938" s="31" t="s">
        <v>386</v>
      </c>
      <c r="C938" s="31" t="s">
        <v>386</v>
      </c>
      <c r="D938" s="31" t="s">
        <v>387</v>
      </c>
      <c r="E938" s="31" t="s">
        <v>388</v>
      </c>
      <c r="F938" s="31" t="s">
        <v>401</v>
      </c>
      <c r="G938" s="31" t="s">
        <v>1081</v>
      </c>
      <c r="H938" s="31" t="s">
        <v>1082</v>
      </c>
      <c r="I938" s="31" t="s">
        <v>1461</v>
      </c>
      <c r="J938" s="31" t="s">
        <v>1479</v>
      </c>
      <c r="K938" s="31" t="s">
        <v>452</v>
      </c>
      <c r="L938" s="32" t="s">
        <v>452</v>
      </c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8" t="s">
        <v>94</v>
      </c>
      <c r="B939" s="31" t="s">
        <v>1481</v>
      </c>
      <c r="C939" s="31" t="s">
        <v>1481</v>
      </c>
      <c r="D939" s="31" t="s">
        <v>1481</v>
      </c>
      <c r="E939" s="31" t="s">
        <v>1481</v>
      </c>
      <c r="F939" s="31" t="s">
        <v>401</v>
      </c>
      <c r="G939" s="31" t="s">
        <v>1081</v>
      </c>
      <c r="H939" s="31" t="s">
        <v>1082</v>
      </c>
      <c r="I939" s="31" t="s">
        <v>1461</v>
      </c>
      <c r="J939" s="31" t="s">
        <v>1481</v>
      </c>
      <c r="K939" s="31" t="s">
        <v>452</v>
      </c>
      <c r="L939" s="32" t="s">
        <v>452</v>
      </c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8" t="s">
        <v>94</v>
      </c>
      <c r="B940" s="31" t="s">
        <v>386</v>
      </c>
      <c r="C940" s="31" t="s">
        <v>386</v>
      </c>
      <c r="D940" s="31" t="s">
        <v>387</v>
      </c>
      <c r="E940" s="31" t="s">
        <v>388</v>
      </c>
      <c r="F940" s="31" t="s">
        <v>401</v>
      </c>
      <c r="G940" s="31" t="s">
        <v>1081</v>
      </c>
      <c r="H940" s="31" t="s">
        <v>1082</v>
      </c>
      <c r="I940" s="31" t="s">
        <v>1461</v>
      </c>
      <c r="J940" s="31" t="s">
        <v>1481</v>
      </c>
      <c r="K940" s="31" t="s">
        <v>452</v>
      </c>
      <c r="L940" s="32" t="s">
        <v>452</v>
      </c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8" t="s">
        <v>94</v>
      </c>
      <c r="B941" s="31" t="s">
        <v>1483</v>
      </c>
      <c r="C941" s="31" t="s">
        <v>1483</v>
      </c>
      <c r="D941" s="31" t="s">
        <v>1483</v>
      </c>
      <c r="E941" s="31" t="s">
        <v>1483</v>
      </c>
      <c r="F941" s="31" t="s">
        <v>401</v>
      </c>
      <c r="G941" s="31" t="s">
        <v>1081</v>
      </c>
      <c r="H941" s="31" t="s">
        <v>1082</v>
      </c>
      <c r="I941" s="31" t="s">
        <v>1461</v>
      </c>
      <c r="J941" s="31" t="s">
        <v>1483</v>
      </c>
      <c r="K941" s="31" t="s">
        <v>452</v>
      </c>
      <c r="L941" s="32" t="s">
        <v>452</v>
      </c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8" t="s">
        <v>94</v>
      </c>
      <c r="B942" s="31" t="s">
        <v>386</v>
      </c>
      <c r="C942" s="31" t="s">
        <v>386</v>
      </c>
      <c r="D942" s="31" t="s">
        <v>387</v>
      </c>
      <c r="E942" s="31" t="s">
        <v>388</v>
      </c>
      <c r="F942" s="31" t="s">
        <v>401</v>
      </c>
      <c r="G942" s="31" t="s">
        <v>1081</v>
      </c>
      <c r="H942" s="31" t="s">
        <v>1082</v>
      </c>
      <c r="I942" s="31" t="s">
        <v>1461</v>
      </c>
      <c r="J942" s="31" t="s">
        <v>1483</v>
      </c>
      <c r="K942" s="31" t="s">
        <v>452</v>
      </c>
      <c r="L942" s="32" t="s">
        <v>452</v>
      </c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8" t="s">
        <v>94</v>
      </c>
      <c r="B943" s="31" t="s">
        <v>1485</v>
      </c>
      <c r="C943" s="31" t="s">
        <v>1485</v>
      </c>
      <c r="D943" s="31" t="s">
        <v>1485</v>
      </c>
      <c r="E943" s="31" t="s">
        <v>1485</v>
      </c>
      <c r="F943" s="31" t="s">
        <v>401</v>
      </c>
      <c r="G943" s="31" t="s">
        <v>1081</v>
      </c>
      <c r="H943" s="31" t="s">
        <v>1082</v>
      </c>
      <c r="I943" s="31" t="s">
        <v>1461</v>
      </c>
      <c r="J943" s="31" t="s">
        <v>1485</v>
      </c>
      <c r="K943" s="31" t="s">
        <v>452</v>
      </c>
      <c r="L943" s="32" t="s">
        <v>452</v>
      </c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8" t="s">
        <v>94</v>
      </c>
      <c r="B944" s="31" t="s">
        <v>386</v>
      </c>
      <c r="C944" s="31" t="s">
        <v>386</v>
      </c>
      <c r="D944" s="31" t="s">
        <v>387</v>
      </c>
      <c r="E944" s="31" t="s">
        <v>388</v>
      </c>
      <c r="F944" s="31" t="s">
        <v>401</v>
      </c>
      <c r="G944" s="31" t="s">
        <v>1081</v>
      </c>
      <c r="H944" s="31" t="s">
        <v>1082</v>
      </c>
      <c r="I944" s="31" t="s">
        <v>1461</v>
      </c>
      <c r="J944" s="31" t="s">
        <v>1485</v>
      </c>
      <c r="K944" s="31" t="s">
        <v>452</v>
      </c>
      <c r="L944" s="32" t="s">
        <v>452</v>
      </c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8" t="s">
        <v>94</v>
      </c>
      <c r="B945" s="31" t="s">
        <v>1487</v>
      </c>
      <c r="C945" s="31" t="s">
        <v>1487</v>
      </c>
      <c r="D945" s="31" t="s">
        <v>1487</v>
      </c>
      <c r="E945" s="31" t="s">
        <v>1487</v>
      </c>
      <c r="F945" s="31" t="s">
        <v>401</v>
      </c>
      <c r="G945" s="31" t="s">
        <v>1081</v>
      </c>
      <c r="H945" s="31" t="s">
        <v>1082</v>
      </c>
      <c r="I945" s="31" t="s">
        <v>1461</v>
      </c>
      <c r="J945" s="31" t="s">
        <v>1487</v>
      </c>
      <c r="K945" s="31" t="s">
        <v>452</v>
      </c>
      <c r="L945" s="32" t="s">
        <v>452</v>
      </c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8" t="s">
        <v>94</v>
      </c>
      <c r="B946" s="31" t="s">
        <v>386</v>
      </c>
      <c r="C946" s="31" t="s">
        <v>386</v>
      </c>
      <c r="D946" s="31" t="s">
        <v>387</v>
      </c>
      <c r="E946" s="31" t="s">
        <v>388</v>
      </c>
      <c r="F946" s="31" t="s">
        <v>401</v>
      </c>
      <c r="G946" s="31" t="s">
        <v>1081</v>
      </c>
      <c r="H946" s="31" t="s">
        <v>1082</v>
      </c>
      <c r="I946" s="31" t="s">
        <v>1461</v>
      </c>
      <c r="J946" s="31" t="s">
        <v>1487</v>
      </c>
      <c r="K946" s="31" t="s">
        <v>452</v>
      </c>
      <c r="L946" s="32" t="s">
        <v>452</v>
      </c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8" t="s">
        <v>94</v>
      </c>
      <c r="B947" s="31" t="s">
        <v>1489</v>
      </c>
      <c r="C947" s="31" t="s">
        <v>1489</v>
      </c>
      <c r="D947" s="31" t="s">
        <v>1489</v>
      </c>
      <c r="E947" s="31" t="s">
        <v>1489</v>
      </c>
      <c r="F947" s="31" t="s">
        <v>401</v>
      </c>
      <c r="G947" s="31" t="s">
        <v>1081</v>
      </c>
      <c r="H947" s="31" t="s">
        <v>1082</v>
      </c>
      <c r="I947" s="31" t="s">
        <v>1461</v>
      </c>
      <c r="J947" s="31" t="s">
        <v>1489</v>
      </c>
      <c r="K947" s="31" t="s">
        <v>452</v>
      </c>
      <c r="L947" s="32" t="s">
        <v>452</v>
      </c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8" t="s">
        <v>94</v>
      </c>
      <c r="B948" s="31" t="s">
        <v>386</v>
      </c>
      <c r="C948" s="31" t="s">
        <v>386</v>
      </c>
      <c r="D948" s="31" t="s">
        <v>387</v>
      </c>
      <c r="E948" s="31" t="s">
        <v>388</v>
      </c>
      <c r="F948" s="31" t="s">
        <v>401</v>
      </c>
      <c r="G948" s="31" t="s">
        <v>1081</v>
      </c>
      <c r="H948" s="31" t="s">
        <v>1082</v>
      </c>
      <c r="I948" s="31" t="s">
        <v>1461</v>
      </c>
      <c r="J948" s="31" t="s">
        <v>1489</v>
      </c>
      <c r="K948" s="31" t="s">
        <v>452</v>
      </c>
      <c r="L948" s="32" t="s">
        <v>452</v>
      </c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8" t="s">
        <v>94</v>
      </c>
      <c r="B949" s="31" t="s">
        <v>386</v>
      </c>
      <c r="C949" s="31" t="s">
        <v>386</v>
      </c>
      <c r="D949" s="31" t="s">
        <v>387</v>
      </c>
      <c r="E949" s="31" t="s">
        <v>388</v>
      </c>
      <c r="F949" s="31" t="s">
        <v>401</v>
      </c>
      <c r="G949" s="31" t="s">
        <v>1081</v>
      </c>
      <c r="H949" s="31" t="s">
        <v>1082</v>
      </c>
      <c r="I949" s="31" t="s">
        <v>1461</v>
      </c>
      <c r="J949" s="31" t="s">
        <v>386</v>
      </c>
      <c r="K949" s="31" t="s">
        <v>452</v>
      </c>
      <c r="L949" s="32" t="s">
        <v>452</v>
      </c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8" t="s">
        <v>94</v>
      </c>
      <c r="B950" s="31" t="s">
        <v>1492</v>
      </c>
      <c r="C950" s="31" t="s">
        <v>1492</v>
      </c>
      <c r="D950" s="31" t="s">
        <v>1492</v>
      </c>
      <c r="E950" s="31" t="s">
        <v>1492</v>
      </c>
      <c r="F950" s="31" t="s">
        <v>401</v>
      </c>
      <c r="G950" s="31" t="s">
        <v>1081</v>
      </c>
      <c r="H950" s="31" t="s">
        <v>1082</v>
      </c>
      <c r="I950" s="31" t="s">
        <v>1359</v>
      </c>
      <c r="J950" s="31" t="s">
        <v>1491</v>
      </c>
      <c r="K950" s="31" t="s">
        <v>452</v>
      </c>
      <c r="L950" s="32" t="s">
        <v>452</v>
      </c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8" t="s">
        <v>94</v>
      </c>
      <c r="B951" s="31" t="s">
        <v>1494</v>
      </c>
      <c r="C951" s="31" t="s">
        <v>1494</v>
      </c>
      <c r="D951" s="31" t="s">
        <v>1494</v>
      </c>
      <c r="E951" s="31" t="s">
        <v>1494</v>
      </c>
      <c r="F951" s="31" t="s">
        <v>401</v>
      </c>
      <c r="G951" s="31" t="s">
        <v>1081</v>
      </c>
      <c r="H951" s="31" t="s">
        <v>1082</v>
      </c>
      <c r="I951" s="31" t="s">
        <v>1359</v>
      </c>
      <c r="J951" s="31" t="s">
        <v>1491</v>
      </c>
      <c r="K951" s="31" t="s">
        <v>452</v>
      </c>
      <c r="L951" s="32" t="s">
        <v>452</v>
      </c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8" t="s">
        <v>94</v>
      </c>
      <c r="B952" s="31" t="s">
        <v>1496</v>
      </c>
      <c r="C952" s="31" t="s">
        <v>1496</v>
      </c>
      <c r="D952" s="31" t="s">
        <v>1496</v>
      </c>
      <c r="E952" s="31" t="s">
        <v>1496</v>
      </c>
      <c r="F952" s="31" t="s">
        <v>401</v>
      </c>
      <c r="G952" s="31" t="s">
        <v>1081</v>
      </c>
      <c r="H952" s="31" t="s">
        <v>1082</v>
      </c>
      <c r="I952" s="31" t="s">
        <v>1359</v>
      </c>
      <c r="J952" s="31" t="s">
        <v>1491</v>
      </c>
      <c r="K952" s="31" t="s">
        <v>452</v>
      </c>
      <c r="L952" s="32" t="s">
        <v>452</v>
      </c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8" t="s">
        <v>94</v>
      </c>
      <c r="B953" s="31" t="s">
        <v>386</v>
      </c>
      <c r="C953" s="31" t="s">
        <v>386</v>
      </c>
      <c r="D953" s="31" t="s">
        <v>387</v>
      </c>
      <c r="E953" s="31" t="s">
        <v>388</v>
      </c>
      <c r="F953" s="31" t="s">
        <v>401</v>
      </c>
      <c r="G953" s="31" t="s">
        <v>1081</v>
      </c>
      <c r="H953" s="31" t="s">
        <v>1082</v>
      </c>
      <c r="I953" s="31" t="s">
        <v>1359</v>
      </c>
      <c r="J953" s="31" t="s">
        <v>1491</v>
      </c>
      <c r="K953" s="31" t="s">
        <v>452</v>
      </c>
      <c r="L953" s="32" t="s">
        <v>452</v>
      </c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8" t="s">
        <v>94</v>
      </c>
      <c r="B954" s="31" t="s">
        <v>2035</v>
      </c>
      <c r="C954" s="31" t="s">
        <v>2035</v>
      </c>
      <c r="D954" s="31" t="s">
        <v>2035</v>
      </c>
      <c r="E954" s="31" t="s">
        <v>2035</v>
      </c>
      <c r="F954" s="31" t="s">
        <v>401</v>
      </c>
      <c r="G954" s="31" t="s">
        <v>1081</v>
      </c>
      <c r="H954" s="31" t="s">
        <v>1082</v>
      </c>
      <c r="I954" s="31" t="s">
        <v>1359</v>
      </c>
      <c r="J954" s="31" t="s">
        <v>1498</v>
      </c>
      <c r="K954" s="31" t="s">
        <v>452</v>
      </c>
      <c r="L954" s="32" t="s">
        <v>452</v>
      </c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8" t="s">
        <v>94</v>
      </c>
      <c r="B955" s="31" t="s">
        <v>1499</v>
      </c>
      <c r="C955" s="31" t="s">
        <v>1499</v>
      </c>
      <c r="D955" s="31" t="s">
        <v>1499</v>
      </c>
      <c r="E955" s="31" t="s">
        <v>1499</v>
      </c>
      <c r="F955" s="31" t="s">
        <v>401</v>
      </c>
      <c r="G955" s="31" t="s">
        <v>1081</v>
      </c>
      <c r="H955" s="31" t="s">
        <v>1082</v>
      </c>
      <c r="I955" s="31" t="s">
        <v>1359</v>
      </c>
      <c r="J955" s="31" t="s">
        <v>1498</v>
      </c>
      <c r="K955" s="31" t="s">
        <v>452</v>
      </c>
      <c r="L955" s="32" t="s">
        <v>452</v>
      </c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8" t="s">
        <v>94</v>
      </c>
      <c r="B956" s="31" t="s">
        <v>1501</v>
      </c>
      <c r="C956" s="31" t="s">
        <v>1501</v>
      </c>
      <c r="D956" s="31" t="s">
        <v>1501</v>
      </c>
      <c r="E956" s="31" t="s">
        <v>1501</v>
      </c>
      <c r="F956" s="31" t="s">
        <v>401</v>
      </c>
      <c r="G956" s="31" t="s">
        <v>1081</v>
      </c>
      <c r="H956" s="31" t="s">
        <v>1082</v>
      </c>
      <c r="I956" s="31" t="s">
        <v>1359</v>
      </c>
      <c r="J956" s="31" t="s">
        <v>1498</v>
      </c>
      <c r="K956" s="31" t="s">
        <v>452</v>
      </c>
      <c r="L956" s="32" t="s">
        <v>452</v>
      </c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8" t="s">
        <v>94</v>
      </c>
      <c r="B957" s="31" t="s">
        <v>1498</v>
      </c>
      <c r="C957" s="31" t="s">
        <v>1498</v>
      </c>
      <c r="D957" s="31" t="s">
        <v>1498</v>
      </c>
      <c r="E957" s="31" t="s">
        <v>1498</v>
      </c>
      <c r="F957" s="31" t="s">
        <v>401</v>
      </c>
      <c r="G957" s="31" t="s">
        <v>1081</v>
      </c>
      <c r="H957" s="31" t="s">
        <v>1082</v>
      </c>
      <c r="I957" s="31" t="s">
        <v>1359</v>
      </c>
      <c r="J957" s="31" t="s">
        <v>1498</v>
      </c>
      <c r="K957" s="31" t="s">
        <v>452</v>
      </c>
      <c r="L957" s="32" t="s">
        <v>452</v>
      </c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8" t="s">
        <v>94</v>
      </c>
      <c r="B958" s="31" t="s">
        <v>1504</v>
      </c>
      <c r="C958" s="31" t="s">
        <v>1504</v>
      </c>
      <c r="D958" s="31" t="s">
        <v>1504</v>
      </c>
      <c r="E958" s="31" t="s">
        <v>1504</v>
      </c>
      <c r="F958" s="31" t="s">
        <v>401</v>
      </c>
      <c r="G958" s="31" t="s">
        <v>1081</v>
      </c>
      <c r="H958" s="31" t="s">
        <v>1082</v>
      </c>
      <c r="I958" s="31" t="s">
        <v>1359</v>
      </c>
      <c r="J958" s="31" t="s">
        <v>1498</v>
      </c>
      <c r="K958" s="31" t="s">
        <v>452</v>
      </c>
      <c r="L958" s="32" t="s">
        <v>452</v>
      </c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8" t="s">
        <v>94</v>
      </c>
      <c r="B959" s="31" t="s">
        <v>386</v>
      </c>
      <c r="C959" s="31" t="s">
        <v>386</v>
      </c>
      <c r="D959" s="31" t="s">
        <v>387</v>
      </c>
      <c r="E959" s="31" t="s">
        <v>388</v>
      </c>
      <c r="F959" s="31" t="s">
        <v>401</v>
      </c>
      <c r="G959" s="31" t="s">
        <v>1081</v>
      </c>
      <c r="H959" s="31" t="s">
        <v>1082</v>
      </c>
      <c r="I959" s="31" t="s">
        <v>1359</v>
      </c>
      <c r="J959" s="31" t="s">
        <v>1498</v>
      </c>
      <c r="K959" s="31" t="s">
        <v>452</v>
      </c>
      <c r="L959" s="32" t="s">
        <v>452</v>
      </c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8" t="s">
        <v>94</v>
      </c>
      <c r="B960" s="31" t="s">
        <v>1507</v>
      </c>
      <c r="C960" s="31" t="s">
        <v>1507</v>
      </c>
      <c r="D960" s="31" t="s">
        <v>1507</v>
      </c>
      <c r="E960" s="31" t="s">
        <v>1507</v>
      </c>
      <c r="F960" s="31" t="s">
        <v>401</v>
      </c>
      <c r="G960" s="31" t="s">
        <v>1081</v>
      </c>
      <c r="H960" s="31" t="s">
        <v>1082</v>
      </c>
      <c r="I960" s="31" t="s">
        <v>1359</v>
      </c>
      <c r="J960" s="31" t="s">
        <v>1506</v>
      </c>
      <c r="K960" s="31" t="s">
        <v>452</v>
      </c>
      <c r="L960" s="32" t="s">
        <v>452</v>
      </c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8" t="s">
        <v>94</v>
      </c>
      <c r="B961" s="31" t="s">
        <v>1509</v>
      </c>
      <c r="C961" s="31" t="s">
        <v>1509</v>
      </c>
      <c r="D961" s="31" t="s">
        <v>1509</v>
      </c>
      <c r="E961" s="31" t="s">
        <v>1509</v>
      </c>
      <c r="F961" s="31" t="s">
        <v>401</v>
      </c>
      <c r="G961" s="31" t="s">
        <v>1081</v>
      </c>
      <c r="H961" s="31" t="s">
        <v>1082</v>
      </c>
      <c r="I961" s="31" t="s">
        <v>1359</v>
      </c>
      <c r="J961" s="31" t="s">
        <v>1506</v>
      </c>
      <c r="K961" s="31" t="s">
        <v>452</v>
      </c>
      <c r="L961" s="32" t="s">
        <v>452</v>
      </c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8" t="s">
        <v>94</v>
      </c>
      <c r="B962" s="31" t="s">
        <v>1506</v>
      </c>
      <c r="C962" s="31" t="s">
        <v>1506</v>
      </c>
      <c r="D962" s="31" t="s">
        <v>1506</v>
      </c>
      <c r="E962" s="31" t="s">
        <v>1506</v>
      </c>
      <c r="F962" s="31" t="s">
        <v>401</v>
      </c>
      <c r="G962" s="31" t="s">
        <v>1081</v>
      </c>
      <c r="H962" s="31" t="s">
        <v>1082</v>
      </c>
      <c r="I962" s="31" t="s">
        <v>1359</v>
      </c>
      <c r="J962" s="31" t="s">
        <v>1506</v>
      </c>
      <c r="K962" s="31" t="s">
        <v>452</v>
      </c>
      <c r="L962" s="32" t="s">
        <v>452</v>
      </c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8" t="s">
        <v>94</v>
      </c>
      <c r="B963" s="31" t="s">
        <v>1512</v>
      </c>
      <c r="C963" s="31" t="s">
        <v>1512</v>
      </c>
      <c r="D963" s="31" t="s">
        <v>1512</v>
      </c>
      <c r="E963" s="31" t="s">
        <v>1512</v>
      </c>
      <c r="F963" s="31" t="s">
        <v>401</v>
      </c>
      <c r="G963" s="31" t="s">
        <v>1081</v>
      </c>
      <c r="H963" s="31" t="s">
        <v>1082</v>
      </c>
      <c r="I963" s="31" t="s">
        <v>1359</v>
      </c>
      <c r="J963" s="31" t="s">
        <v>1506</v>
      </c>
      <c r="K963" s="31" t="s">
        <v>452</v>
      </c>
      <c r="L963" s="32" t="s">
        <v>452</v>
      </c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8" t="s">
        <v>94</v>
      </c>
      <c r="B964" s="31" t="s">
        <v>1514</v>
      </c>
      <c r="C964" s="31" t="s">
        <v>1514</v>
      </c>
      <c r="D964" s="31" t="s">
        <v>1514</v>
      </c>
      <c r="E964" s="31" t="s">
        <v>1514</v>
      </c>
      <c r="F964" s="31" t="s">
        <v>401</v>
      </c>
      <c r="G964" s="31" t="s">
        <v>1081</v>
      </c>
      <c r="H964" s="31" t="s">
        <v>1082</v>
      </c>
      <c r="I964" s="31" t="s">
        <v>1359</v>
      </c>
      <c r="J964" s="31" t="s">
        <v>1506</v>
      </c>
      <c r="K964" s="31" t="s">
        <v>452</v>
      </c>
      <c r="L964" s="32" t="s">
        <v>452</v>
      </c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8" t="s">
        <v>94</v>
      </c>
      <c r="B965" s="31" t="s">
        <v>386</v>
      </c>
      <c r="C965" s="31" t="s">
        <v>386</v>
      </c>
      <c r="D965" s="31" t="s">
        <v>387</v>
      </c>
      <c r="E965" s="31" t="s">
        <v>388</v>
      </c>
      <c r="F965" s="31" t="s">
        <v>401</v>
      </c>
      <c r="G965" s="31" t="s">
        <v>1081</v>
      </c>
      <c r="H965" s="31" t="s">
        <v>1082</v>
      </c>
      <c r="I965" s="31" t="s">
        <v>1359</v>
      </c>
      <c r="J965" s="31" t="s">
        <v>1506</v>
      </c>
      <c r="K965" s="31" t="s">
        <v>452</v>
      </c>
      <c r="L965" s="32" t="s">
        <v>452</v>
      </c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8" t="s">
        <v>94</v>
      </c>
      <c r="B966" s="31" t="s">
        <v>1517</v>
      </c>
      <c r="C966" s="31" t="s">
        <v>1517</v>
      </c>
      <c r="D966" s="31" t="s">
        <v>1517</v>
      </c>
      <c r="E966" s="31" t="s">
        <v>1517</v>
      </c>
      <c r="F966" s="31" t="s">
        <v>401</v>
      </c>
      <c r="G966" s="31" t="s">
        <v>1081</v>
      </c>
      <c r="H966" s="31" t="s">
        <v>1082</v>
      </c>
      <c r="I966" s="31" t="s">
        <v>1359</v>
      </c>
      <c r="J966" s="31" t="s">
        <v>1516</v>
      </c>
      <c r="K966" s="31" t="s">
        <v>452</v>
      </c>
      <c r="L966" s="32" t="s">
        <v>452</v>
      </c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8" t="s">
        <v>94</v>
      </c>
      <c r="B967" s="31" t="s">
        <v>1519</v>
      </c>
      <c r="C967" s="31" t="s">
        <v>1519</v>
      </c>
      <c r="D967" s="31" t="s">
        <v>1519</v>
      </c>
      <c r="E967" s="31" t="s">
        <v>1519</v>
      </c>
      <c r="F967" s="31" t="s">
        <v>401</v>
      </c>
      <c r="G967" s="31" t="s">
        <v>1081</v>
      </c>
      <c r="H967" s="31" t="s">
        <v>1082</v>
      </c>
      <c r="I967" s="31" t="s">
        <v>1359</v>
      </c>
      <c r="J967" s="31" t="s">
        <v>1516</v>
      </c>
      <c r="K967" s="31" t="s">
        <v>452</v>
      </c>
      <c r="L967" s="32" t="s">
        <v>452</v>
      </c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8" t="s">
        <v>94</v>
      </c>
      <c r="B968" s="31" t="s">
        <v>1521</v>
      </c>
      <c r="C968" s="31" t="s">
        <v>1521</v>
      </c>
      <c r="D968" s="31" t="s">
        <v>1521</v>
      </c>
      <c r="E968" s="31" t="s">
        <v>1521</v>
      </c>
      <c r="F968" s="31" t="s">
        <v>401</v>
      </c>
      <c r="G968" s="31" t="s">
        <v>1081</v>
      </c>
      <c r="H968" s="31" t="s">
        <v>1082</v>
      </c>
      <c r="I968" s="31" t="s">
        <v>1359</v>
      </c>
      <c r="J968" s="31" t="s">
        <v>1516</v>
      </c>
      <c r="K968" s="31" t="s">
        <v>452</v>
      </c>
      <c r="L968" s="32" t="s">
        <v>452</v>
      </c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8" t="s">
        <v>94</v>
      </c>
      <c r="B969" s="31" t="s">
        <v>1523</v>
      </c>
      <c r="C969" s="31" t="s">
        <v>1523</v>
      </c>
      <c r="D969" s="31" t="s">
        <v>1523</v>
      </c>
      <c r="E969" s="31" t="s">
        <v>1523</v>
      </c>
      <c r="F969" s="31" t="s">
        <v>401</v>
      </c>
      <c r="G969" s="31" t="s">
        <v>1081</v>
      </c>
      <c r="H969" s="31" t="s">
        <v>1082</v>
      </c>
      <c r="I969" s="31" t="s">
        <v>1359</v>
      </c>
      <c r="J969" s="31" t="s">
        <v>1516</v>
      </c>
      <c r="K969" s="31" t="s">
        <v>452</v>
      </c>
      <c r="L969" s="32" t="s">
        <v>452</v>
      </c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8" t="s">
        <v>94</v>
      </c>
      <c r="B970" s="31" t="s">
        <v>1525</v>
      </c>
      <c r="C970" s="31" t="s">
        <v>1525</v>
      </c>
      <c r="D970" s="31" t="s">
        <v>1525</v>
      </c>
      <c r="E970" s="31" t="s">
        <v>1525</v>
      </c>
      <c r="F970" s="31" t="s">
        <v>401</v>
      </c>
      <c r="G970" s="31" t="s">
        <v>1081</v>
      </c>
      <c r="H970" s="31" t="s">
        <v>1082</v>
      </c>
      <c r="I970" s="31" t="s">
        <v>1359</v>
      </c>
      <c r="J970" s="31" t="s">
        <v>1516</v>
      </c>
      <c r="K970" s="31" t="s">
        <v>452</v>
      </c>
      <c r="L970" s="32" t="s">
        <v>452</v>
      </c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8" t="s">
        <v>94</v>
      </c>
      <c r="B971" s="31" t="s">
        <v>1527</v>
      </c>
      <c r="C971" s="31" t="s">
        <v>1527</v>
      </c>
      <c r="D971" s="31" t="s">
        <v>1527</v>
      </c>
      <c r="E971" s="31" t="s">
        <v>1527</v>
      </c>
      <c r="F971" s="31" t="s">
        <v>401</v>
      </c>
      <c r="G971" s="31" t="s">
        <v>1081</v>
      </c>
      <c r="H971" s="31" t="s">
        <v>1082</v>
      </c>
      <c r="I971" s="31" t="s">
        <v>1359</v>
      </c>
      <c r="J971" s="31" t="s">
        <v>1516</v>
      </c>
      <c r="K971" s="31" t="s">
        <v>452</v>
      </c>
      <c r="L971" s="32" t="s">
        <v>452</v>
      </c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8" t="s">
        <v>94</v>
      </c>
      <c r="B972" s="31" t="s">
        <v>1529</v>
      </c>
      <c r="C972" s="31" t="s">
        <v>1529</v>
      </c>
      <c r="D972" s="31" t="s">
        <v>1529</v>
      </c>
      <c r="E972" s="31" t="s">
        <v>1529</v>
      </c>
      <c r="F972" s="31" t="s">
        <v>401</v>
      </c>
      <c r="G972" s="31" t="s">
        <v>1081</v>
      </c>
      <c r="H972" s="31" t="s">
        <v>1082</v>
      </c>
      <c r="I972" s="31" t="s">
        <v>1359</v>
      </c>
      <c r="J972" s="31" t="s">
        <v>1516</v>
      </c>
      <c r="K972" s="31" t="s">
        <v>452</v>
      </c>
      <c r="L972" s="32" t="s">
        <v>452</v>
      </c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8" t="s">
        <v>94</v>
      </c>
      <c r="B973" s="31" t="s">
        <v>386</v>
      </c>
      <c r="C973" s="31" t="s">
        <v>386</v>
      </c>
      <c r="D973" s="31" t="s">
        <v>387</v>
      </c>
      <c r="E973" s="31" t="s">
        <v>388</v>
      </c>
      <c r="F973" s="31" t="s">
        <v>401</v>
      </c>
      <c r="G973" s="31" t="s">
        <v>1081</v>
      </c>
      <c r="H973" s="31" t="s">
        <v>1082</v>
      </c>
      <c r="I973" s="31" t="s">
        <v>1359</v>
      </c>
      <c r="J973" s="31" t="s">
        <v>1516</v>
      </c>
      <c r="K973" s="31" t="s">
        <v>452</v>
      </c>
      <c r="L973" s="32" t="s">
        <v>452</v>
      </c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8" t="s">
        <v>94</v>
      </c>
      <c r="B974" s="31" t="s">
        <v>386</v>
      </c>
      <c r="C974" s="31" t="s">
        <v>386</v>
      </c>
      <c r="D974" s="31" t="s">
        <v>387</v>
      </c>
      <c r="E974" s="31" t="s">
        <v>388</v>
      </c>
      <c r="F974" s="31" t="s">
        <v>401</v>
      </c>
      <c r="G974" s="31" t="s">
        <v>1081</v>
      </c>
      <c r="H974" s="31" t="s">
        <v>1082</v>
      </c>
      <c r="I974" s="31" t="s">
        <v>1359</v>
      </c>
      <c r="J974" s="31" t="s">
        <v>386</v>
      </c>
      <c r="K974" s="31" t="s">
        <v>452</v>
      </c>
      <c r="L974" s="32" t="s">
        <v>452</v>
      </c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8" t="s">
        <v>94</v>
      </c>
      <c r="B975" s="31" t="s">
        <v>1533</v>
      </c>
      <c r="C975" s="31" t="s">
        <v>1533</v>
      </c>
      <c r="D975" s="31" t="s">
        <v>1533</v>
      </c>
      <c r="E975" s="31" t="s">
        <v>1533</v>
      </c>
      <c r="F975" s="31" t="s">
        <v>401</v>
      </c>
      <c r="G975" s="31" t="s">
        <v>1081</v>
      </c>
      <c r="H975" s="31" t="s">
        <v>1082</v>
      </c>
      <c r="I975" s="31" t="s">
        <v>1531</v>
      </c>
      <c r="J975" s="31" t="s">
        <v>1532</v>
      </c>
      <c r="K975" s="31" t="s">
        <v>452</v>
      </c>
      <c r="L975" s="32" t="s">
        <v>452</v>
      </c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8" t="s">
        <v>94</v>
      </c>
      <c r="B976" s="31" t="s">
        <v>1535</v>
      </c>
      <c r="C976" s="31" t="s">
        <v>1535</v>
      </c>
      <c r="D976" s="31" t="s">
        <v>1535</v>
      </c>
      <c r="E976" s="31" t="s">
        <v>1535</v>
      </c>
      <c r="F976" s="31" t="s">
        <v>401</v>
      </c>
      <c r="G976" s="31" t="s">
        <v>1081</v>
      </c>
      <c r="H976" s="31" t="s">
        <v>1082</v>
      </c>
      <c r="I976" s="31" t="s">
        <v>1531</v>
      </c>
      <c r="J976" s="31" t="s">
        <v>1532</v>
      </c>
      <c r="K976" s="31" t="s">
        <v>452</v>
      </c>
      <c r="L976" s="32" t="s">
        <v>452</v>
      </c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8" t="s">
        <v>94</v>
      </c>
      <c r="B977" s="31" t="s">
        <v>1537</v>
      </c>
      <c r="C977" s="31" t="s">
        <v>1537</v>
      </c>
      <c r="D977" s="31" t="s">
        <v>1537</v>
      </c>
      <c r="E977" s="31" t="s">
        <v>1537</v>
      </c>
      <c r="F977" s="31" t="s">
        <v>401</v>
      </c>
      <c r="G977" s="31" t="s">
        <v>1081</v>
      </c>
      <c r="H977" s="31" t="s">
        <v>1082</v>
      </c>
      <c r="I977" s="31" t="s">
        <v>1531</v>
      </c>
      <c r="J977" s="31" t="s">
        <v>1532</v>
      </c>
      <c r="K977" s="31" t="s">
        <v>452</v>
      </c>
      <c r="L977" s="32" t="s">
        <v>452</v>
      </c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8" t="s">
        <v>94</v>
      </c>
      <c r="B978" s="31" t="s">
        <v>386</v>
      </c>
      <c r="C978" s="31" t="s">
        <v>386</v>
      </c>
      <c r="D978" s="31" t="s">
        <v>387</v>
      </c>
      <c r="E978" s="31" t="s">
        <v>388</v>
      </c>
      <c r="F978" s="31" t="s">
        <v>401</v>
      </c>
      <c r="G978" s="31" t="s">
        <v>1081</v>
      </c>
      <c r="H978" s="31" t="s">
        <v>1082</v>
      </c>
      <c r="I978" s="31" t="s">
        <v>1531</v>
      </c>
      <c r="J978" s="31" t="s">
        <v>1532</v>
      </c>
      <c r="K978" s="31" t="s">
        <v>452</v>
      </c>
      <c r="L978" s="32" t="s">
        <v>452</v>
      </c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8" t="s">
        <v>94</v>
      </c>
      <c r="B979" s="31" t="s">
        <v>1540</v>
      </c>
      <c r="C979" s="31" t="s">
        <v>1540</v>
      </c>
      <c r="D979" s="31" t="s">
        <v>1540</v>
      </c>
      <c r="E979" s="31" t="s">
        <v>1540</v>
      </c>
      <c r="F979" s="31" t="s">
        <v>401</v>
      </c>
      <c r="G979" s="31" t="s">
        <v>1081</v>
      </c>
      <c r="H979" s="31" t="s">
        <v>1082</v>
      </c>
      <c r="I979" s="31" t="s">
        <v>1531</v>
      </c>
      <c r="J979" s="31" t="s">
        <v>1539</v>
      </c>
      <c r="K979" s="31" t="s">
        <v>452</v>
      </c>
      <c r="L979" s="32" t="s">
        <v>452</v>
      </c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8" t="s">
        <v>94</v>
      </c>
      <c r="B980" s="31" t="s">
        <v>1542</v>
      </c>
      <c r="C980" s="31" t="s">
        <v>1542</v>
      </c>
      <c r="D980" s="31" t="s">
        <v>1542</v>
      </c>
      <c r="E980" s="31" t="s">
        <v>1542</v>
      </c>
      <c r="F980" s="31" t="s">
        <v>401</v>
      </c>
      <c r="G980" s="31" t="s">
        <v>1081</v>
      </c>
      <c r="H980" s="31" t="s">
        <v>1082</v>
      </c>
      <c r="I980" s="31" t="s">
        <v>1531</v>
      </c>
      <c r="J980" s="31" t="s">
        <v>1539</v>
      </c>
      <c r="K980" s="31" t="s">
        <v>452</v>
      </c>
      <c r="L980" s="32" t="s">
        <v>452</v>
      </c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8" t="s">
        <v>94</v>
      </c>
      <c r="B981" s="31" t="s">
        <v>1544</v>
      </c>
      <c r="C981" s="31" t="s">
        <v>1544</v>
      </c>
      <c r="D981" s="31" t="s">
        <v>1544</v>
      </c>
      <c r="E981" s="31" t="s">
        <v>1544</v>
      </c>
      <c r="F981" s="31" t="s">
        <v>401</v>
      </c>
      <c r="G981" s="31" t="s">
        <v>1081</v>
      </c>
      <c r="H981" s="31" t="s">
        <v>1082</v>
      </c>
      <c r="I981" s="31" t="s">
        <v>1531</v>
      </c>
      <c r="J981" s="31" t="s">
        <v>1539</v>
      </c>
      <c r="K981" s="31" t="s">
        <v>452</v>
      </c>
      <c r="L981" s="32" t="s">
        <v>452</v>
      </c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8" t="s">
        <v>94</v>
      </c>
      <c r="B982" s="31" t="s">
        <v>386</v>
      </c>
      <c r="C982" s="31" t="s">
        <v>386</v>
      </c>
      <c r="D982" s="31" t="s">
        <v>387</v>
      </c>
      <c r="E982" s="31" t="s">
        <v>388</v>
      </c>
      <c r="F982" s="31" t="s">
        <v>401</v>
      </c>
      <c r="G982" s="31" t="s">
        <v>1081</v>
      </c>
      <c r="H982" s="31" t="s">
        <v>1082</v>
      </c>
      <c r="I982" s="31" t="s">
        <v>1531</v>
      </c>
      <c r="J982" s="31" t="s">
        <v>1539</v>
      </c>
      <c r="K982" s="31" t="s">
        <v>452</v>
      </c>
      <c r="L982" s="32" t="s">
        <v>452</v>
      </c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8" t="s">
        <v>94</v>
      </c>
      <c r="B983" s="31" t="s">
        <v>1547</v>
      </c>
      <c r="C983" s="31" t="s">
        <v>1547</v>
      </c>
      <c r="D983" s="31" t="s">
        <v>1547</v>
      </c>
      <c r="E983" s="31" t="s">
        <v>1547</v>
      </c>
      <c r="F983" s="31" t="s">
        <v>401</v>
      </c>
      <c r="G983" s="31" t="s">
        <v>1081</v>
      </c>
      <c r="H983" s="31" t="s">
        <v>1082</v>
      </c>
      <c r="I983" s="31" t="s">
        <v>1531</v>
      </c>
      <c r="J983" s="31" t="s">
        <v>1546</v>
      </c>
      <c r="K983" s="31" t="s">
        <v>452</v>
      </c>
      <c r="L983" s="32" t="s">
        <v>452</v>
      </c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8" t="s">
        <v>94</v>
      </c>
      <c r="B984" s="31" t="s">
        <v>1549</v>
      </c>
      <c r="C984" s="31" t="s">
        <v>1549</v>
      </c>
      <c r="D984" s="31" t="s">
        <v>1549</v>
      </c>
      <c r="E984" s="31" t="s">
        <v>1549</v>
      </c>
      <c r="F984" s="31" t="s">
        <v>401</v>
      </c>
      <c r="G984" s="31" t="s">
        <v>1081</v>
      </c>
      <c r="H984" s="31" t="s">
        <v>1082</v>
      </c>
      <c r="I984" s="31" t="s">
        <v>1531</v>
      </c>
      <c r="J984" s="31" t="s">
        <v>1546</v>
      </c>
      <c r="K984" s="31" t="s">
        <v>452</v>
      </c>
      <c r="L984" s="32" t="s">
        <v>452</v>
      </c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8" t="s">
        <v>94</v>
      </c>
      <c r="B985" s="31" t="s">
        <v>1551</v>
      </c>
      <c r="C985" s="31" t="s">
        <v>1551</v>
      </c>
      <c r="D985" s="31" t="s">
        <v>1551</v>
      </c>
      <c r="E985" s="31" t="s">
        <v>1551</v>
      </c>
      <c r="F985" s="31" t="s">
        <v>401</v>
      </c>
      <c r="G985" s="31" t="s">
        <v>1081</v>
      </c>
      <c r="H985" s="31" t="s">
        <v>1082</v>
      </c>
      <c r="I985" s="31" t="s">
        <v>1531</v>
      </c>
      <c r="J985" s="31" t="s">
        <v>1546</v>
      </c>
      <c r="K985" s="31" t="s">
        <v>452</v>
      </c>
      <c r="L985" s="32" t="s">
        <v>452</v>
      </c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8" t="s">
        <v>94</v>
      </c>
      <c r="B986" s="31" t="s">
        <v>386</v>
      </c>
      <c r="C986" s="31" t="s">
        <v>386</v>
      </c>
      <c r="D986" s="31" t="s">
        <v>387</v>
      </c>
      <c r="E986" s="31" t="s">
        <v>388</v>
      </c>
      <c r="F986" s="31" t="s">
        <v>401</v>
      </c>
      <c r="G986" s="31" t="s">
        <v>1081</v>
      </c>
      <c r="H986" s="31" t="s">
        <v>1082</v>
      </c>
      <c r="I986" s="31" t="s">
        <v>1531</v>
      </c>
      <c r="J986" s="31" t="s">
        <v>1546</v>
      </c>
      <c r="K986" s="31" t="s">
        <v>452</v>
      </c>
      <c r="L986" s="32" t="s">
        <v>452</v>
      </c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8" t="s">
        <v>94</v>
      </c>
      <c r="B987" s="31" t="s">
        <v>1554</v>
      </c>
      <c r="C987" s="31" t="s">
        <v>1554</v>
      </c>
      <c r="D987" s="31" t="s">
        <v>1554</v>
      </c>
      <c r="E987" s="31" t="s">
        <v>1554</v>
      </c>
      <c r="F987" s="31" t="s">
        <v>401</v>
      </c>
      <c r="G987" s="31" t="s">
        <v>1081</v>
      </c>
      <c r="H987" s="31" t="s">
        <v>1082</v>
      </c>
      <c r="I987" s="31" t="s">
        <v>1531</v>
      </c>
      <c r="J987" s="31" t="s">
        <v>1553</v>
      </c>
      <c r="K987" s="31" t="s">
        <v>452</v>
      </c>
      <c r="L987" s="32" t="s">
        <v>452</v>
      </c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8" t="s">
        <v>94</v>
      </c>
      <c r="B988" s="31" t="s">
        <v>1556</v>
      </c>
      <c r="C988" s="31" t="s">
        <v>1556</v>
      </c>
      <c r="D988" s="31" t="s">
        <v>1556</v>
      </c>
      <c r="E988" s="31" t="s">
        <v>1556</v>
      </c>
      <c r="F988" s="31" t="s">
        <v>401</v>
      </c>
      <c r="G988" s="31" t="s">
        <v>1081</v>
      </c>
      <c r="H988" s="31" t="s">
        <v>1082</v>
      </c>
      <c r="I988" s="31" t="s">
        <v>1531</v>
      </c>
      <c r="J988" s="31" t="s">
        <v>1553</v>
      </c>
      <c r="K988" s="31" t="s">
        <v>452</v>
      </c>
      <c r="L988" s="32" t="s">
        <v>452</v>
      </c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8" t="s">
        <v>94</v>
      </c>
      <c r="B989" s="31" t="s">
        <v>386</v>
      </c>
      <c r="C989" s="31" t="s">
        <v>386</v>
      </c>
      <c r="D989" s="31" t="s">
        <v>387</v>
      </c>
      <c r="E989" s="31" t="s">
        <v>388</v>
      </c>
      <c r="F989" s="31" t="s">
        <v>401</v>
      </c>
      <c r="G989" s="31" t="s">
        <v>1081</v>
      </c>
      <c r="H989" s="31" t="s">
        <v>1082</v>
      </c>
      <c r="I989" s="31" t="s">
        <v>1531</v>
      </c>
      <c r="J989" s="31" t="s">
        <v>1553</v>
      </c>
      <c r="K989" s="31" t="s">
        <v>452</v>
      </c>
      <c r="L989" s="32" t="s">
        <v>452</v>
      </c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8" t="s">
        <v>94</v>
      </c>
      <c r="B990" s="31" t="s">
        <v>1559</v>
      </c>
      <c r="C990" s="31" t="s">
        <v>1559</v>
      </c>
      <c r="D990" s="31" t="s">
        <v>1559</v>
      </c>
      <c r="E990" s="31" t="s">
        <v>1559</v>
      </c>
      <c r="F990" s="31" t="s">
        <v>401</v>
      </c>
      <c r="G990" s="31" t="s">
        <v>1081</v>
      </c>
      <c r="H990" s="31" t="s">
        <v>1082</v>
      </c>
      <c r="I990" s="31" t="s">
        <v>1531</v>
      </c>
      <c r="J990" s="31" t="s">
        <v>1558</v>
      </c>
      <c r="K990" s="31" t="s">
        <v>452</v>
      </c>
      <c r="L990" s="32" t="s">
        <v>452</v>
      </c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8" t="s">
        <v>94</v>
      </c>
      <c r="B991" s="31" t="s">
        <v>1561</v>
      </c>
      <c r="C991" s="31" t="s">
        <v>1561</v>
      </c>
      <c r="D991" s="31" t="s">
        <v>1561</v>
      </c>
      <c r="E991" s="31" t="s">
        <v>1561</v>
      </c>
      <c r="F991" s="31" t="s">
        <v>401</v>
      </c>
      <c r="G991" s="31" t="s">
        <v>1081</v>
      </c>
      <c r="H991" s="31" t="s">
        <v>1082</v>
      </c>
      <c r="I991" s="31" t="s">
        <v>1531</v>
      </c>
      <c r="J991" s="31" t="s">
        <v>1558</v>
      </c>
      <c r="K991" s="31" t="s">
        <v>452</v>
      </c>
      <c r="L991" s="32" t="s">
        <v>452</v>
      </c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8" t="s">
        <v>94</v>
      </c>
      <c r="B992" s="31" t="s">
        <v>1563</v>
      </c>
      <c r="C992" s="31" t="s">
        <v>1563</v>
      </c>
      <c r="D992" s="31" t="s">
        <v>1563</v>
      </c>
      <c r="E992" s="31" t="s">
        <v>1563</v>
      </c>
      <c r="F992" s="31" t="s">
        <v>401</v>
      </c>
      <c r="G992" s="31" t="s">
        <v>1081</v>
      </c>
      <c r="H992" s="31" t="s">
        <v>1082</v>
      </c>
      <c r="I992" s="31" t="s">
        <v>1531</v>
      </c>
      <c r="J992" s="31" t="s">
        <v>1558</v>
      </c>
      <c r="K992" s="31" t="s">
        <v>452</v>
      </c>
      <c r="L992" s="32" t="s">
        <v>452</v>
      </c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8" t="s">
        <v>94</v>
      </c>
      <c r="B993" s="31" t="s">
        <v>386</v>
      </c>
      <c r="C993" s="31" t="s">
        <v>386</v>
      </c>
      <c r="D993" s="31" t="s">
        <v>387</v>
      </c>
      <c r="E993" s="31" t="s">
        <v>388</v>
      </c>
      <c r="F993" s="31" t="s">
        <v>401</v>
      </c>
      <c r="G993" s="31" t="s">
        <v>1081</v>
      </c>
      <c r="H993" s="31" t="s">
        <v>1082</v>
      </c>
      <c r="I993" s="31" t="s">
        <v>1531</v>
      </c>
      <c r="J993" s="31" t="s">
        <v>1558</v>
      </c>
      <c r="K993" s="31" t="s">
        <v>452</v>
      </c>
      <c r="L993" s="32" t="s">
        <v>452</v>
      </c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8" t="s">
        <v>94</v>
      </c>
      <c r="B994" s="31" t="s">
        <v>1566</v>
      </c>
      <c r="C994" s="31" t="s">
        <v>1566</v>
      </c>
      <c r="D994" s="31" t="s">
        <v>1566</v>
      </c>
      <c r="E994" s="31" t="s">
        <v>1566</v>
      </c>
      <c r="F994" s="31" t="s">
        <v>401</v>
      </c>
      <c r="G994" s="31" t="s">
        <v>1081</v>
      </c>
      <c r="H994" s="31" t="s">
        <v>1082</v>
      </c>
      <c r="I994" s="31" t="s">
        <v>1531</v>
      </c>
      <c r="J994" s="31" t="s">
        <v>1565</v>
      </c>
      <c r="K994" s="31" t="s">
        <v>452</v>
      </c>
      <c r="L994" s="32" t="s">
        <v>452</v>
      </c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8" t="s">
        <v>94</v>
      </c>
      <c r="B995" s="31" t="s">
        <v>1568</v>
      </c>
      <c r="C995" s="31" t="s">
        <v>1568</v>
      </c>
      <c r="D995" s="31" t="s">
        <v>1568</v>
      </c>
      <c r="E995" s="31" t="s">
        <v>1568</v>
      </c>
      <c r="F995" s="31" t="s">
        <v>401</v>
      </c>
      <c r="G995" s="31" t="s">
        <v>1081</v>
      </c>
      <c r="H995" s="31" t="s">
        <v>1082</v>
      </c>
      <c r="I995" s="31" t="s">
        <v>1531</v>
      </c>
      <c r="J995" s="31" t="s">
        <v>1565</v>
      </c>
      <c r="K995" s="31" t="s">
        <v>452</v>
      </c>
      <c r="L995" s="32" t="s">
        <v>452</v>
      </c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8" t="s">
        <v>94</v>
      </c>
      <c r="B996" s="31" t="s">
        <v>386</v>
      </c>
      <c r="C996" s="31" t="s">
        <v>386</v>
      </c>
      <c r="D996" s="31" t="s">
        <v>387</v>
      </c>
      <c r="E996" s="31" t="s">
        <v>388</v>
      </c>
      <c r="F996" s="31" t="s">
        <v>401</v>
      </c>
      <c r="G996" s="31" t="s">
        <v>1081</v>
      </c>
      <c r="H996" s="31" t="s">
        <v>1082</v>
      </c>
      <c r="I996" s="31" t="s">
        <v>1531</v>
      </c>
      <c r="J996" s="31" t="s">
        <v>1565</v>
      </c>
      <c r="K996" s="31" t="s">
        <v>452</v>
      </c>
      <c r="L996" s="32" t="s">
        <v>452</v>
      </c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8" t="s">
        <v>94</v>
      </c>
      <c r="B997" s="31" t="s">
        <v>386</v>
      </c>
      <c r="C997" s="31" t="s">
        <v>386</v>
      </c>
      <c r="D997" s="31" t="s">
        <v>387</v>
      </c>
      <c r="E997" s="31" t="s">
        <v>388</v>
      </c>
      <c r="F997" s="31" t="s">
        <v>401</v>
      </c>
      <c r="G997" s="31" t="s">
        <v>1081</v>
      </c>
      <c r="H997" s="31" t="s">
        <v>1082</v>
      </c>
      <c r="I997" s="31" t="s">
        <v>1531</v>
      </c>
      <c r="J997" s="31" t="s">
        <v>386</v>
      </c>
      <c r="K997" s="31" t="s">
        <v>452</v>
      </c>
      <c r="L997" s="32" t="s">
        <v>452</v>
      </c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8" t="s">
        <v>94</v>
      </c>
      <c r="B998" s="31" t="s">
        <v>1572</v>
      </c>
      <c r="C998" s="31" t="s">
        <v>1572</v>
      </c>
      <c r="D998" s="31" t="s">
        <v>1572</v>
      </c>
      <c r="E998" s="31" t="s">
        <v>1572</v>
      </c>
      <c r="F998" s="31" t="s">
        <v>401</v>
      </c>
      <c r="G998" s="31" t="s">
        <v>1081</v>
      </c>
      <c r="H998" s="31" t="s">
        <v>1082</v>
      </c>
      <c r="I998" s="31" t="s">
        <v>1570</v>
      </c>
      <c r="J998" s="31" t="s">
        <v>1571</v>
      </c>
      <c r="K998" s="31" t="s">
        <v>452</v>
      </c>
      <c r="L998" s="32" t="s">
        <v>452</v>
      </c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8" t="s">
        <v>94</v>
      </c>
      <c r="B999" s="31" t="s">
        <v>1574</v>
      </c>
      <c r="C999" s="31" t="s">
        <v>1574</v>
      </c>
      <c r="D999" s="31" t="s">
        <v>1574</v>
      </c>
      <c r="E999" s="31" t="s">
        <v>1574</v>
      </c>
      <c r="F999" s="31" t="s">
        <v>401</v>
      </c>
      <c r="G999" s="31" t="s">
        <v>1081</v>
      </c>
      <c r="H999" s="31" t="s">
        <v>1082</v>
      </c>
      <c r="I999" s="31" t="s">
        <v>1570</v>
      </c>
      <c r="J999" s="31" t="s">
        <v>1571</v>
      </c>
      <c r="K999" s="31" t="s">
        <v>452</v>
      </c>
      <c r="L999" s="32" t="s">
        <v>452</v>
      </c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8" t="s">
        <v>94</v>
      </c>
      <c r="B1000" s="31" t="s">
        <v>1406</v>
      </c>
      <c r="C1000" s="31" t="s">
        <v>1406</v>
      </c>
      <c r="D1000" s="31" t="s">
        <v>1406</v>
      </c>
      <c r="E1000" s="31" t="s">
        <v>1406</v>
      </c>
      <c r="F1000" s="31" t="s">
        <v>401</v>
      </c>
      <c r="G1000" s="31" t="s">
        <v>1081</v>
      </c>
      <c r="H1000" s="31" t="s">
        <v>1082</v>
      </c>
      <c r="I1000" s="31" t="s">
        <v>1570</v>
      </c>
      <c r="J1000" s="31" t="s">
        <v>1571</v>
      </c>
      <c r="K1000" s="31" t="s">
        <v>452</v>
      </c>
      <c r="L1000" s="32" t="s">
        <v>452</v>
      </c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8" t="s">
        <v>94</v>
      </c>
      <c r="B1001" s="31" t="s">
        <v>386</v>
      </c>
      <c r="C1001" s="31" t="s">
        <v>386</v>
      </c>
      <c r="D1001" s="31" t="s">
        <v>387</v>
      </c>
      <c r="E1001" s="31" t="s">
        <v>388</v>
      </c>
      <c r="F1001" s="31" t="s">
        <v>401</v>
      </c>
      <c r="G1001" s="31" t="s">
        <v>1081</v>
      </c>
      <c r="H1001" s="31" t="s">
        <v>1082</v>
      </c>
      <c r="I1001" s="31" t="s">
        <v>1570</v>
      </c>
      <c r="J1001" s="31" t="s">
        <v>1571</v>
      </c>
      <c r="K1001" s="31" t="s">
        <v>452</v>
      </c>
      <c r="L1001" s="32" t="s">
        <v>452</v>
      </c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8" t="s">
        <v>94</v>
      </c>
      <c r="B1002" s="31" t="s">
        <v>1578</v>
      </c>
      <c r="C1002" s="31" t="s">
        <v>1578</v>
      </c>
      <c r="D1002" s="31" t="s">
        <v>1578</v>
      </c>
      <c r="E1002" s="31" t="s">
        <v>1578</v>
      </c>
      <c r="F1002" s="31" t="s">
        <v>401</v>
      </c>
      <c r="G1002" s="31" t="s">
        <v>1081</v>
      </c>
      <c r="H1002" s="31" t="s">
        <v>1082</v>
      </c>
      <c r="I1002" s="31" t="s">
        <v>1570</v>
      </c>
      <c r="J1002" s="31" t="s">
        <v>1577</v>
      </c>
      <c r="K1002" s="31" t="s">
        <v>452</v>
      </c>
      <c r="L1002" s="32" t="s">
        <v>452</v>
      </c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38" t="s">
        <v>94</v>
      </c>
      <c r="B1003" s="31" t="s">
        <v>1580</v>
      </c>
      <c r="C1003" s="31" t="s">
        <v>1580</v>
      </c>
      <c r="D1003" s="31" t="s">
        <v>1580</v>
      </c>
      <c r="E1003" s="31" t="s">
        <v>1580</v>
      </c>
      <c r="F1003" s="31" t="s">
        <v>401</v>
      </c>
      <c r="G1003" s="31" t="s">
        <v>1081</v>
      </c>
      <c r="H1003" s="31" t="s">
        <v>1082</v>
      </c>
      <c r="I1003" s="31" t="s">
        <v>1570</v>
      </c>
      <c r="J1003" s="31" t="s">
        <v>1577</v>
      </c>
      <c r="K1003" s="31" t="s">
        <v>452</v>
      </c>
      <c r="L1003" s="32" t="s">
        <v>452</v>
      </c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>
      <c r="A1004" s="38" t="s">
        <v>94</v>
      </c>
      <c r="B1004" s="31" t="s">
        <v>1577</v>
      </c>
      <c r="C1004" s="31" t="s">
        <v>1577</v>
      </c>
      <c r="D1004" s="31" t="s">
        <v>1577</v>
      </c>
      <c r="E1004" s="31" t="s">
        <v>1577</v>
      </c>
      <c r="F1004" s="31" t="s">
        <v>401</v>
      </c>
      <c r="G1004" s="31" t="s">
        <v>1081</v>
      </c>
      <c r="H1004" s="31" t="s">
        <v>1082</v>
      </c>
      <c r="I1004" s="31" t="s">
        <v>1570</v>
      </c>
      <c r="J1004" s="31" t="s">
        <v>1577</v>
      </c>
      <c r="K1004" s="31" t="s">
        <v>452</v>
      </c>
      <c r="L1004" s="32" t="s">
        <v>452</v>
      </c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>
      <c r="A1005" s="38" t="s">
        <v>94</v>
      </c>
      <c r="B1005" s="31" t="s">
        <v>386</v>
      </c>
      <c r="C1005" s="31" t="s">
        <v>386</v>
      </c>
      <c r="D1005" s="31" t="s">
        <v>387</v>
      </c>
      <c r="E1005" s="31" t="s">
        <v>388</v>
      </c>
      <c r="F1005" s="31" t="s">
        <v>401</v>
      </c>
      <c r="G1005" s="31" t="s">
        <v>1081</v>
      </c>
      <c r="H1005" s="31" t="s">
        <v>1082</v>
      </c>
      <c r="I1005" s="31" t="s">
        <v>1570</v>
      </c>
      <c r="J1005" s="31" t="s">
        <v>1577</v>
      </c>
      <c r="K1005" s="31" t="s">
        <v>452</v>
      </c>
      <c r="L1005" s="32" t="s">
        <v>452</v>
      </c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>
      <c r="A1006" s="38" t="s">
        <v>94</v>
      </c>
      <c r="B1006" s="31" t="s">
        <v>1584</v>
      </c>
      <c r="C1006" s="31" t="s">
        <v>1584</v>
      </c>
      <c r="D1006" s="31" t="s">
        <v>1584</v>
      </c>
      <c r="E1006" s="31" t="s">
        <v>1584</v>
      </c>
      <c r="F1006" s="31" t="s">
        <v>401</v>
      </c>
      <c r="G1006" s="31" t="s">
        <v>1081</v>
      </c>
      <c r="H1006" s="31" t="s">
        <v>1082</v>
      </c>
      <c r="I1006" s="31" t="s">
        <v>1570</v>
      </c>
      <c r="J1006" s="31" t="s">
        <v>1583</v>
      </c>
      <c r="K1006" s="31" t="s">
        <v>452</v>
      </c>
      <c r="L1006" s="32" t="s">
        <v>452</v>
      </c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>
      <c r="A1007" s="38" t="s">
        <v>94</v>
      </c>
      <c r="B1007" s="31" t="s">
        <v>1586</v>
      </c>
      <c r="C1007" s="31" t="s">
        <v>1586</v>
      </c>
      <c r="D1007" s="31" t="s">
        <v>1586</v>
      </c>
      <c r="E1007" s="31" t="s">
        <v>1586</v>
      </c>
      <c r="F1007" s="31" t="s">
        <v>401</v>
      </c>
      <c r="G1007" s="31" t="s">
        <v>1081</v>
      </c>
      <c r="H1007" s="31" t="s">
        <v>1082</v>
      </c>
      <c r="I1007" s="31" t="s">
        <v>1570</v>
      </c>
      <c r="J1007" s="31" t="s">
        <v>1583</v>
      </c>
      <c r="K1007" s="31" t="s">
        <v>452</v>
      </c>
      <c r="L1007" s="32" t="s">
        <v>452</v>
      </c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>
      <c r="A1008" s="38" t="s">
        <v>94</v>
      </c>
      <c r="B1008" s="31" t="s">
        <v>1087</v>
      </c>
      <c r="C1008" s="31" t="s">
        <v>1087</v>
      </c>
      <c r="D1008" s="31" t="s">
        <v>1087</v>
      </c>
      <c r="E1008" s="31" t="s">
        <v>1087</v>
      </c>
      <c r="F1008" s="31" t="s">
        <v>401</v>
      </c>
      <c r="G1008" s="31" t="s">
        <v>1081</v>
      </c>
      <c r="H1008" s="31" t="s">
        <v>1082</v>
      </c>
      <c r="I1008" s="31" t="s">
        <v>1570</v>
      </c>
      <c r="J1008" s="31" t="s">
        <v>1583</v>
      </c>
      <c r="K1008" s="31" t="s">
        <v>452</v>
      </c>
      <c r="L1008" s="32" t="s">
        <v>452</v>
      </c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>
      <c r="A1009" s="38" t="s">
        <v>94</v>
      </c>
      <c r="B1009" s="31" t="s">
        <v>1589</v>
      </c>
      <c r="C1009" s="31" t="s">
        <v>1589</v>
      </c>
      <c r="D1009" s="31" t="s">
        <v>1589</v>
      </c>
      <c r="E1009" s="31" t="s">
        <v>1589</v>
      </c>
      <c r="F1009" s="31" t="s">
        <v>401</v>
      </c>
      <c r="G1009" s="31" t="s">
        <v>1081</v>
      </c>
      <c r="H1009" s="31" t="s">
        <v>1082</v>
      </c>
      <c r="I1009" s="31" t="s">
        <v>1570</v>
      </c>
      <c r="J1009" s="31" t="s">
        <v>1583</v>
      </c>
      <c r="K1009" s="31" t="s">
        <v>452</v>
      </c>
      <c r="L1009" s="32" t="s">
        <v>452</v>
      </c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>
      <c r="A1010" s="38" t="s">
        <v>94</v>
      </c>
      <c r="B1010" s="31" t="s">
        <v>386</v>
      </c>
      <c r="C1010" s="31" t="s">
        <v>386</v>
      </c>
      <c r="D1010" s="31" t="s">
        <v>387</v>
      </c>
      <c r="E1010" s="31" t="s">
        <v>388</v>
      </c>
      <c r="F1010" s="31" t="s">
        <v>401</v>
      </c>
      <c r="G1010" s="31" t="s">
        <v>1081</v>
      </c>
      <c r="H1010" s="31" t="s">
        <v>1082</v>
      </c>
      <c r="I1010" s="31" t="s">
        <v>1570</v>
      </c>
      <c r="J1010" s="31" t="s">
        <v>1583</v>
      </c>
      <c r="K1010" s="31" t="s">
        <v>452</v>
      </c>
      <c r="L1010" s="32" t="s">
        <v>452</v>
      </c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>
      <c r="A1011" s="38" t="s">
        <v>94</v>
      </c>
      <c r="B1011" s="31" t="s">
        <v>1592</v>
      </c>
      <c r="C1011" s="31" t="s">
        <v>1592</v>
      </c>
      <c r="D1011" s="31" t="s">
        <v>1592</v>
      </c>
      <c r="E1011" s="31" t="s">
        <v>1592</v>
      </c>
      <c r="F1011" s="31" t="s">
        <v>401</v>
      </c>
      <c r="G1011" s="31" t="s">
        <v>1081</v>
      </c>
      <c r="H1011" s="31" t="s">
        <v>1082</v>
      </c>
      <c r="I1011" s="31" t="s">
        <v>1570</v>
      </c>
      <c r="J1011" s="31" t="s">
        <v>1591</v>
      </c>
      <c r="K1011" s="31" t="s">
        <v>452</v>
      </c>
      <c r="L1011" s="32" t="s">
        <v>452</v>
      </c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>
      <c r="A1012" s="38" t="s">
        <v>94</v>
      </c>
      <c r="B1012" s="31" t="s">
        <v>1594</v>
      </c>
      <c r="C1012" s="31" t="s">
        <v>1594</v>
      </c>
      <c r="D1012" s="31" t="s">
        <v>1594</v>
      </c>
      <c r="E1012" s="31" t="s">
        <v>1594</v>
      </c>
      <c r="F1012" s="31" t="s">
        <v>401</v>
      </c>
      <c r="G1012" s="31" t="s">
        <v>1081</v>
      </c>
      <c r="H1012" s="31" t="s">
        <v>1082</v>
      </c>
      <c r="I1012" s="31" t="s">
        <v>1570</v>
      </c>
      <c r="J1012" s="31" t="s">
        <v>1591</v>
      </c>
      <c r="K1012" s="31" t="s">
        <v>452</v>
      </c>
      <c r="L1012" s="32" t="s">
        <v>452</v>
      </c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>
      <c r="A1013" s="38" t="s">
        <v>94</v>
      </c>
      <c r="B1013" s="31" t="s">
        <v>1596</v>
      </c>
      <c r="C1013" s="31" t="s">
        <v>1596</v>
      </c>
      <c r="D1013" s="31" t="s">
        <v>1596</v>
      </c>
      <c r="E1013" s="31" t="s">
        <v>1596</v>
      </c>
      <c r="F1013" s="31" t="s">
        <v>401</v>
      </c>
      <c r="G1013" s="31" t="s">
        <v>1081</v>
      </c>
      <c r="H1013" s="31" t="s">
        <v>1082</v>
      </c>
      <c r="I1013" s="31" t="s">
        <v>1570</v>
      </c>
      <c r="J1013" s="31" t="s">
        <v>1591</v>
      </c>
      <c r="K1013" s="31" t="s">
        <v>452</v>
      </c>
      <c r="L1013" s="32" t="s">
        <v>452</v>
      </c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>
      <c r="A1014" s="38" t="s">
        <v>94</v>
      </c>
      <c r="B1014" s="31" t="s">
        <v>1598</v>
      </c>
      <c r="C1014" s="31" t="s">
        <v>1598</v>
      </c>
      <c r="D1014" s="31" t="s">
        <v>1598</v>
      </c>
      <c r="E1014" s="31" t="s">
        <v>1598</v>
      </c>
      <c r="F1014" s="31" t="s">
        <v>401</v>
      </c>
      <c r="G1014" s="31" t="s">
        <v>1081</v>
      </c>
      <c r="H1014" s="31" t="s">
        <v>1082</v>
      </c>
      <c r="I1014" s="31" t="s">
        <v>1570</v>
      </c>
      <c r="J1014" s="31" t="s">
        <v>1591</v>
      </c>
      <c r="K1014" s="31" t="s">
        <v>452</v>
      </c>
      <c r="L1014" s="32" t="s">
        <v>452</v>
      </c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>
      <c r="A1015" s="38" t="s">
        <v>94</v>
      </c>
      <c r="B1015" s="31" t="s">
        <v>1600</v>
      </c>
      <c r="C1015" s="31" t="s">
        <v>1600</v>
      </c>
      <c r="D1015" s="31" t="s">
        <v>1600</v>
      </c>
      <c r="E1015" s="31" t="s">
        <v>1600</v>
      </c>
      <c r="F1015" s="31" t="s">
        <v>401</v>
      </c>
      <c r="G1015" s="31" t="s">
        <v>1081</v>
      </c>
      <c r="H1015" s="31" t="s">
        <v>1082</v>
      </c>
      <c r="I1015" s="31" t="s">
        <v>1570</v>
      </c>
      <c r="J1015" s="31" t="s">
        <v>1591</v>
      </c>
      <c r="K1015" s="31" t="s">
        <v>452</v>
      </c>
      <c r="L1015" s="32" t="s">
        <v>452</v>
      </c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>
      <c r="A1016" s="38" t="s">
        <v>94</v>
      </c>
      <c r="B1016" s="31" t="s">
        <v>1602</v>
      </c>
      <c r="C1016" s="31" t="s">
        <v>1602</v>
      </c>
      <c r="D1016" s="31" t="s">
        <v>1602</v>
      </c>
      <c r="E1016" s="31" t="s">
        <v>1602</v>
      </c>
      <c r="F1016" s="31" t="s">
        <v>401</v>
      </c>
      <c r="G1016" s="31" t="s">
        <v>1081</v>
      </c>
      <c r="H1016" s="31" t="s">
        <v>1082</v>
      </c>
      <c r="I1016" s="31" t="s">
        <v>1570</v>
      </c>
      <c r="J1016" s="31" t="s">
        <v>1591</v>
      </c>
      <c r="K1016" s="31" t="s">
        <v>452</v>
      </c>
      <c r="L1016" s="32" t="s">
        <v>452</v>
      </c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>
      <c r="A1017" s="38" t="s">
        <v>94</v>
      </c>
      <c r="B1017" s="31" t="s">
        <v>386</v>
      </c>
      <c r="C1017" s="31" t="s">
        <v>386</v>
      </c>
      <c r="D1017" s="31" t="s">
        <v>387</v>
      </c>
      <c r="E1017" s="31" t="s">
        <v>388</v>
      </c>
      <c r="F1017" s="31" t="s">
        <v>401</v>
      </c>
      <c r="G1017" s="31" t="s">
        <v>1081</v>
      </c>
      <c r="H1017" s="31" t="s">
        <v>1082</v>
      </c>
      <c r="I1017" s="31" t="s">
        <v>1570</v>
      </c>
      <c r="J1017" s="31" t="s">
        <v>1591</v>
      </c>
      <c r="K1017" s="31" t="s">
        <v>452</v>
      </c>
      <c r="L1017" s="32" t="s">
        <v>452</v>
      </c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>
      <c r="A1018" s="38" t="s">
        <v>94</v>
      </c>
      <c r="B1018" s="31" t="s">
        <v>1605</v>
      </c>
      <c r="C1018" s="31" t="s">
        <v>1605</v>
      </c>
      <c r="D1018" s="31" t="s">
        <v>1605</v>
      </c>
      <c r="E1018" s="31" t="s">
        <v>1605</v>
      </c>
      <c r="F1018" s="31" t="s">
        <v>401</v>
      </c>
      <c r="G1018" s="31" t="s">
        <v>1081</v>
      </c>
      <c r="H1018" s="31" t="s">
        <v>1082</v>
      </c>
      <c r="I1018" s="31" t="s">
        <v>1570</v>
      </c>
      <c r="J1018" s="31" t="s">
        <v>1604</v>
      </c>
      <c r="K1018" s="31" t="s">
        <v>452</v>
      </c>
      <c r="L1018" s="32" t="s">
        <v>452</v>
      </c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  <row r="1019">
      <c r="A1019" s="38" t="s">
        <v>94</v>
      </c>
      <c r="B1019" s="31" t="s">
        <v>1607</v>
      </c>
      <c r="C1019" s="31" t="s">
        <v>1607</v>
      </c>
      <c r="D1019" s="31" t="s">
        <v>1607</v>
      </c>
      <c r="E1019" s="31" t="s">
        <v>1607</v>
      </c>
      <c r="F1019" s="31" t="s">
        <v>401</v>
      </c>
      <c r="G1019" s="31" t="s">
        <v>1081</v>
      </c>
      <c r="H1019" s="31" t="s">
        <v>1082</v>
      </c>
      <c r="I1019" s="31" t="s">
        <v>1570</v>
      </c>
      <c r="J1019" s="31" t="s">
        <v>1604</v>
      </c>
      <c r="K1019" s="31" t="s">
        <v>452</v>
      </c>
      <c r="L1019" s="32" t="s">
        <v>452</v>
      </c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</row>
    <row r="1020">
      <c r="A1020" s="38" t="s">
        <v>94</v>
      </c>
      <c r="B1020" s="31" t="s">
        <v>1609</v>
      </c>
      <c r="C1020" s="31" t="s">
        <v>1609</v>
      </c>
      <c r="D1020" s="31" t="s">
        <v>1609</v>
      </c>
      <c r="E1020" s="31" t="s">
        <v>1609</v>
      </c>
      <c r="F1020" s="31" t="s">
        <v>401</v>
      </c>
      <c r="G1020" s="31" t="s">
        <v>1081</v>
      </c>
      <c r="H1020" s="31" t="s">
        <v>1082</v>
      </c>
      <c r="I1020" s="31" t="s">
        <v>1570</v>
      </c>
      <c r="J1020" s="31" t="s">
        <v>1604</v>
      </c>
      <c r="K1020" s="31" t="s">
        <v>452</v>
      </c>
      <c r="L1020" s="32" t="s">
        <v>452</v>
      </c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</row>
    <row r="1021">
      <c r="A1021" s="38" t="s">
        <v>94</v>
      </c>
      <c r="B1021" s="31" t="s">
        <v>1611</v>
      </c>
      <c r="C1021" s="31" t="s">
        <v>1611</v>
      </c>
      <c r="D1021" s="31" t="s">
        <v>1611</v>
      </c>
      <c r="E1021" s="31" t="s">
        <v>1611</v>
      </c>
      <c r="F1021" s="31" t="s">
        <v>401</v>
      </c>
      <c r="G1021" s="31" t="s">
        <v>1081</v>
      </c>
      <c r="H1021" s="31" t="s">
        <v>1082</v>
      </c>
      <c r="I1021" s="31" t="s">
        <v>1570</v>
      </c>
      <c r="J1021" s="31" t="s">
        <v>1604</v>
      </c>
      <c r="K1021" s="31" t="s">
        <v>452</v>
      </c>
      <c r="L1021" s="32" t="s">
        <v>452</v>
      </c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</row>
    <row r="1022">
      <c r="A1022" s="38" t="s">
        <v>94</v>
      </c>
      <c r="B1022" s="31" t="s">
        <v>1604</v>
      </c>
      <c r="C1022" s="31" t="s">
        <v>1604</v>
      </c>
      <c r="D1022" s="31" t="s">
        <v>1604</v>
      </c>
      <c r="E1022" s="31" t="s">
        <v>1604</v>
      </c>
      <c r="F1022" s="31" t="s">
        <v>401</v>
      </c>
      <c r="G1022" s="31" t="s">
        <v>1081</v>
      </c>
      <c r="H1022" s="31" t="s">
        <v>1082</v>
      </c>
      <c r="I1022" s="31" t="s">
        <v>1570</v>
      </c>
      <c r="J1022" s="31" t="s">
        <v>1604</v>
      </c>
      <c r="K1022" s="31" t="s">
        <v>452</v>
      </c>
      <c r="L1022" s="32" t="s">
        <v>452</v>
      </c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</row>
    <row r="1023">
      <c r="A1023" s="38" t="s">
        <v>94</v>
      </c>
      <c r="B1023" s="31" t="s">
        <v>386</v>
      </c>
      <c r="C1023" s="31" t="s">
        <v>386</v>
      </c>
      <c r="D1023" s="31" t="s">
        <v>387</v>
      </c>
      <c r="E1023" s="31" t="s">
        <v>388</v>
      </c>
      <c r="F1023" s="31" t="s">
        <v>401</v>
      </c>
      <c r="G1023" s="31" t="s">
        <v>1081</v>
      </c>
      <c r="H1023" s="31" t="s">
        <v>1082</v>
      </c>
      <c r="I1023" s="31" t="s">
        <v>1570</v>
      </c>
      <c r="J1023" s="31" t="s">
        <v>1604</v>
      </c>
      <c r="K1023" s="31" t="s">
        <v>452</v>
      </c>
      <c r="L1023" s="32" t="s">
        <v>452</v>
      </c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</row>
    <row r="1024">
      <c r="A1024" s="38" t="s">
        <v>94</v>
      </c>
      <c r="B1024" s="31" t="s">
        <v>386</v>
      </c>
      <c r="C1024" s="31" t="s">
        <v>386</v>
      </c>
      <c r="D1024" s="31" t="s">
        <v>387</v>
      </c>
      <c r="E1024" s="31" t="s">
        <v>388</v>
      </c>
      <c r="F1024" s="31" t="s">
        <v>401</v>
      </c>
      <c r="G1024" s="31" t="s">
        <v>1081</v>
      </c>
      <c r="H1024" s="31" t="s">
        <v>1082</v>
      </c>
      <c r="I1024" s="31" t="s">
        <v>1570</v>
      </c>
      <c r="J1024" s="31" t="s">
        <v>386</v>
      </c>
      <c r="K1024" s="31" t="s">
        <v>452</v>
      </c>
      <c r="L1024" s="32" t="s">
        <v>452</v>
      </c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</row>
    <row r="1025">
      <c r="A1025" s="38" t="s">
        <v>94</v>
      </c>
      <c r="B1025" s="31" t="s">
        <v>1081</v>
      </c>
      <c r="C1025" s="31" t="s">
        <v>1081</v>
      </c>
      <c r="D1025" s="31" t="s">
        <v>1081</v>
      </c>
      <c r="E1025" s="31" t="s">
        <v>1081</v>
      </c>
      <c r="F1025" s="31" t="s">
        <v>401</v>
      </c>
      <c r="G1025" s="31" t="s">
        <v>1081</v>
      </c>
      <c r="H1025" s="31" t="s">
        <v>1082</v>
      </c>
      <c r="I1025" s="31" t="s">
        <v>1614</v>
      </c>
      <c r="J1025" s="31" t="s">
        <v>1615</v>
      </c>
      <c r="K1025" s="31" t="s">
        <v>452</v>
      </c>
      <c r="L1025" s="32" t="s">
        <v>452</v>
      </c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</row>
    <row r="1026">
      <c r="A1026" s="38" t="s">
        <v>94</v>
      </c>
      <c r="B1026" s="31" t="s">
        <v>1617</v>
      </c>
      <c r="C1026" s="31" t="s">
        <v>1617</v>
      </c>
      <c r="D1026" s="31" t="s">
        <v>1617</v>
      </c>
      <c r="E1026" s="31" t="s">
        <v>1617</v>
      </c>
      <c r="F1026" s="31" t="s">
        <v>401</v>
      </c>
      <c r="G1026" s="31" t="s">
        <v>1081</v>
      </c>
      <c r="H1026" s="31" t="s">
        <v>1082</v>
      </c>
      <c r="I1026" s="31" t="s">
        <v>1614</v>
      </c>
      <c r="J1026" s="31" t="s">
        <v>1615</v>
      </c>
      <c r="K1026" s="31" t="s">
        <v>452</v>
      </c>
      <c r="L1026" s="32" t="s">
        <v>452</v>
      </c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</row>
    <row r="1027">
      <c r="A1027" s="38" t="s">
        <v>94</v>
      </c>
      <c r="B1027" s="31" t="s">
        <v>1619</v>
      </c>
      <c r="C1027" s="31" t="s">
        <v>1619</v>
      </c>
      <c r="D1027" s="31" t="s">
        <v>1619</v>
      </c>
      <c r="E1027" s="31" t="s">
        <v>1619</v>
      </c>
      <c r="F1027" s="31" t="s">
        <v>401</v>
      </c>
      <c r="G1027" s="31" t="s">
        <v>1081</v>
      </c>
      <c r="H1027" s="31" t="s">
        <v>1082</v>
      </c>
      <c r="I1027" s="31" t="s">
        <v>1614</v>
      </c>
      <c r="J1027" s="31" t="s">
        <v>1615</v>
      </c>
      <c r="K1027" s="31" t="s">
        <v>452</v>
      </c>
      <c r="L1027" s="32" t="s">
        <v>452</v>
      </c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</row>
    <row r="1028">
      <c r="A1028" s="38" t="s">
        <v>94</v>
      </c>
      <c r="B1028" s="31" t="s">
        <v>386</v>
      </c>
      <c r="C1028" s="31" t="s">
        <v>386</v>
      </c>
      <c r="D1028" s="31" t="s">
        <v>387</v>
      </c>
      <c r="E1028" s="31" t="s">
        <v>388</v>
      </c>
      <c r="F1028" s="31" t="s">
        <v>401</v>
      </c>
      <c r="G1028" s="31" t="s">
        <v>1081</v>
      </c>
      <c r="H1028" s="31" t="s">
        <v>1082</v>
      </c>
      <c r="I1028" s="31" t="s">
        <v>1614</v>
      </c>
      <c r="J1028" s="31" t="s">
        <v>1615</v>
      </c>
      <c r="K1028" s="31" t="s">
        <v>452</v>
      </c>
      <c r="L1028" s="32" t="s">
        <v>452</v>
      </c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</row>
    <row r="1029">
      <c r="A1029" s="38" t="s">
        <v>94</v>
      </c>
      <c r="B1029" s="31" t="s">
        <v>1622</v>
      </c>
      <c r="C1029" s="31" t="s">
        <v>1622</v>
      </c>
      <c r="D1029" s="31" t="s">
        <v>1622</v>
      </c>
      <c r="E1029" s="31" t="s">
        <v>1622</v>
      </c>
      <c r="F1029" s="31" t="s">
        <v>401</v>
      </c>
      <c r="G1029" s="31" t="s">
        <v>1081</v>
      </c>
      <c r="H1029" s="31" t="s">
        <v>1082</v>
      </c>
      <c r="I1029" s="31" t="s">
        <v>1614</v>
      </c>
      <c r="J1029" s="31" t="s">
        <v>1621</v>
      </c>
      <c r="K1029" s="31" t="s">
        <v>452</v>
      </c>
      <c r="L1029" s="32" t="s">
        <v>452</v>
      </c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</row>
    <row r="1030">
      <c r="A1030" s="38" t="s">
        <v>94</v>
      </c>
      <c r="B1030" s="31" t="s">
        <v>1621</v>
      </c>
      <c r="C1030" s="31" t="s">
        <v>1621</v>
      </c>
      <c r="D1030" s="31" t="s">
        <v>1621</v>
      </c>
      <c r="E1030" s="31" t="s">
        <v>1621</v>
      </c>
      <c r="F1030" s="31" t="s">
        <v>401</v>
      </c>
      <c r="G1030" s="31" t="s">
        <v>1081</v>
      </c>
      <c r="H1030" s="31" t="s">
        <v>1082</v>
      </c>
      <c r="I1030" s="31" t="s">
        <v>1614</v>
      </c>
      <c r="J1030" s="31" t="s">
        <v>1621</v>
      </c>
      <c r="K1030" s="31" t="s">
        <v>452</v>
      </c>
      <c r="L1030" s="32" t="s">
        <v>452</v>
      </c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</row>
    <row r="1031">
      <c r="A1031" s="38" t="s">
        <v>94</v>
      </c>
      <c r="B1031" s="31" t="s">
        <v>1614</v>
      </c>
      <c r="C1031" s="31" t="s">
        <v>1614</v>
      </c>
      <c r="D1031" s="31" t="s">
        <v>1614</v>
      </c>
      <c r="E1031" s="31" t="s">
        <v>1614</v>
      </c>
      <c r="F1031" s="31" t="s">
        <v>401</v>
      </c>
      <c r="G1031" s="31" t="s">
        <v>1081</v>
      </c>
      <c r="H1031" s="31" t="s">
        <v>1082</v>
      </c>
      <c r="I1031" s="31" t="s">
        <v>1614</v>
      </c>
      <c r="J1031" s="31" t="s">
        <v>1621</v>
      </c>
      <c r="K1031" s="31" t="s">
        <v>452</v>
      </c>
      <c r="L1031" s="32" t="s">
        <v>452</v>
      </c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</row>
    <row r="1032">
      <c r="A1032" s="38" t="s">
        <v>94</v>
      </c>
      <c r="B1032" s="31" t="s">
        <v>1626</v>
      </c>
      <c r="C1032" s="31" t="s">
        <v>1626</v>
      </c>
      <c r="D1032" s="31" t="s">
        <v>1626</v>
      </c>
      <c r="E1032" s="31" t="s">
        <v>1626</v>
      </c>
      <c r="F1032" s="31" t="s">
        <v>401</v>
      </c>
      <c r="G1032" s="31" t="s">
        <v>1081</v>
      </c>
      <c r="H1032" s="31" t="s">
        <v>1082</v>
      </c>
      <c r="I1032" s="31" t="s">
        <v>1614</v>
      </c>
      <c r="J1032" s="31" t="s">
        <v>1621</v>
      </c>
      <c r="K1032" s="31" t="s">
        <v>452</v>
      </c>
      <c r="L1032" s="32" t="s">
        <v>452</v>
      </c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</row>
    <row r="1033">
      <c r="A1033" s="38" t="s">
        <v>94</v>
      </c>
      <c r="B1033" s="31" t="s">
        <v>1628</v>
      </c>
      <c r="C1033" s="31" t="s">
        <v>1628</v>
      </c>
      <c r="D1033" s="31" t="s">
        <v>1628</v>
      </c>
      <c r="E1033" s="31" t="s">
        <v>1628</v>
      </c>
      <c r="F1033" s="31" t="s">
        <v>401</v>
      </c>
      <c r="G1033" s="31" t="s">
        <v>1081</v>
      </c>
      <c r="H1033" s="31" t="s">
        <v>1082</v>
      </c>
      <c r="I1033" s="31" t="s">
        <v>1614</v>
      </c>
      <c r="J1033" s="31" t="s">
        <v>1621</v>
      </c>
      <c r="K1033" s="31" t="s">
        <v>452</v>
      </c>
      <c r="L1033" s="32" t="s">
        <v>452</v>
      </c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</row>
    <row r="1034">
      <c r="A1034" s="38" t="s">
        <v>94</v>
      </c>
      <c r="B1034" s="31" t="s">
        <v>386</v>
      </c>
      <c r="C1034" s="31" t="s">
        <v>386</v>
      </c>
      <c r="D1034" s="31" t="s">
        <v>387</v>
      </c>
      <c r="E1034" s="31" t="s">
        <v>388</v>
      </c>
      <c r="F1034" s="31" t="s">
        <v>401</v>
      </c>
      <c r="G1034" s="31" t="s">
        <v>1081</v>
      </c>
      <c r="H1034" s="31" t="s">
        <v>1082</v>
      </c>
      <c r="I1034" s="31" t="s">
        <v>1614</v>
      </c>
      <c r="J1034" s="31" t="s">
        <v>1621</v>
      </c>
      <c r="K1034" s="31" t="s">
        <v>452</v>
      </c>
      <c r="L1034" s="32" t="s">
        <v>452</v>
      </c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</row>
    <row r="1035">
      <c r="A1035" s="38" t="s">
        <v>94</v>
      </c>
      <c r="B1035" s="31" t="s">
        <v>1631</v>
      </c>
      <c r="C1035" s="31" t="s">
        <v>1631</v>
      </c>
      <c r="D1035" s="31" t="s">
        <v>1631</v>
      </c>
      <c r="E1035" s="31" t="s">
        <v>1631</v>
      </c>
      <c r="F1035" s="31" t="s">
        <v>401</v>
      </c>
      <c r="G1035" s="31" t="s">
        <v>1081</v>
      </c>
      <c r="H1035" s="31" t="s">
        <v>1082</v>
      </c>
      <c r="I1035" s="31" t="s">
        <v>1614</v>
      </c>
      <c r="J1035" s="31" t="s">
        <v>1630</v>
      </c>
      <c r="K1035" s="31" t="s">
        <v>452</v>
      </c>
      <c r="L1035" s="32" t="s">
        <v>452</v>
      </c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</row>
    <row r="1036">
      <c r="A1036" s="38" t="s">
        <v>94</v>
      </c>
      <c r="B1036" s="31" t="s">
        <v>1633</v>
      </c>
      <c r="C1036" s="31" t="s">
        <v>1633</v>
      </c>
      <c r="D1036" s="31" t="s">
        <v>1633</v>
      </c>
      <c r="E1036" s="31" t="s">
        <v>1633</v>
      </c>
      <c r="F1036" s="31" t="s">
        <v>401</v>
      </c>
      <c r="G1036" s="31" t="s">
        <v>1081</v>
      </c>
      <c r="H1036" s="31" t="s">
        <v>1082</v>
      </c>
      <c r="I1036" s="31" t="s">
        <v>1614</v>
      </c>
      <c r="J1036" s="31" t="s">
        <v>1630</v>
      </c>
      <c r="K1036" s="31" t="s">
        <v>452</v>
      </c>
      <c r="L1036" s="32" t="s">
        <v>452</v>
      </c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</row>
    <row r="1037">
      <c r="A1037" s="38" t="s">
        <v>94</v>
      </c>
      <c r="B1037" s="31" t="s">
        <v>1635</v>
      </c>
      <c r="C1037" s="31" t="s">
        <v>1635</v>
      </c>
      <c r="D1037" s="31" t="s">
        <v>1635</v>
      </c>
      <c r="E1037" s="31" t="s">
        <v>1635</v>
      </c>
      <c r="F1037" s="31" t="s">
        <v>401</v>
      </c>
      <c r="G1037" s="31" t="s">
        <v>1081</v>
      </c>
      <c r="H1037" s="31" t="s">
        <v>1082</v>
      </c>
      <c r="I1037" s="31" t="s">
        <v>1614</v>
      </c>
      <c r="J1037" s="31" t="s">
        <v>1630</v>
      </c>
      <c r="K1037" s="31" t="s">
        <v>452</v>
      </c>
      <c r="L1037" s="32" t="s">
        <v>452</v>
      </c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</row>
    <row r="1038">
      <c r="A1038" s="38" t="s">
        <v>94</v>
      </c>
      <c r="B1038" s="31" t="s">
        <v>386</v>
      </c>
      <c r="C1038" s="31" t="s">
        <v>386</v>
      </c>
      <c r="D1038" s="31" t="s">
        <v>387</v>
      </c>
      <c r="E1038" s="31" t="s">
        <v>388</v>
      </c>
      <c r="F1038" s="31" t="s">
        <v>401</v>
      </c>
      <c r="G1038" s="31" t="s">
        <v>1081</v>
      </c>
      <c r="H1038" s="31" t="s">
        <v>1082</v>
      </c>
      <c r="I1038" s="31" t="s">
        <v>1614</v>
      </c>
      <c r="J1038" s="31" t="s">
        <v>1630</v>
      </c>
      <c r="K1038" s="31" t="s">
        <v>452</v>
      </c>
      <c r="L1038" s="32" t="s">
        <v>452</v>
      </c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</row>
    <row r="1039">
      <c r="A1039" s="38" t="s">
        <v>94</v>
      </c>
      <c r="B1039" s="31" t="s">
        <v>1638</v>
      </c>
      <c r="C1039" s="31" t="s">
        <v>1638</v>
      </c>
      <c r="D1039" s="31" t="s">
        <v>1638</v>
      </c>
      <c r="E1039" s="31" t="s">
        <v>1638</v>
      </c>
      <c r="F1039" s="31" t="s">
        <v>401</v>
      </c>
      <c r="G1039" s="31" t="s">
        <v>1081</v>
      </c>
      <c r="H1039" s="31" t="s">
        <v>1082</v>
      </c>
      <c r="I1039" s="31" t="s">
        <v>1614</v>
      </c>
      <c r="J1039" s="31" t="s">
        <v>1637</v>
      </c>
      <c r="K1039" s="31" t="s">
        <v>452</v>
      </c>
      <c r="L1039" s="32" t="s">
        <v>452</v>
      </c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</row>
    <row r="1040">
      <c r="A1040" s="38" t="s">
        <v>94</v>
      </c>
      <c r="B1040" s="31" t="s">
        <v>1640</v>
      </c>
      <c r="C1040" s="31" t="s">
        <v>1640</v>
      </c>
      <c r="D1040" s="31" t="s">
        <v>1640</v>
      </c>
      <c r="E1040" s="31" t="s">
        <v>1640</v>
      </c>
      <c r="F1040" s="31" t="s">
        <v>401</v>
      </c>
      <c r="G1040" s="31" t="s">
        <v>1081</v>
      </c>
      <c r="H1040" s="31" t="s">
        <v>1082</v>
      </c>
      <c r="I1040" s="31" t="s">
        <v>1614</v>
      </c>
      <c r="J1040" s="31" t="s">
        <v>1637</v>
      </c>
      <c r="K1040" s="31" t="s">
        <v>452</v>
      </c>
      <c r="L1040" s="32" t="s">
        <v>452</v>
      </c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</row>
    <row r="1041">
      <c r="A1041" s="38" t="s">
        <v>94</v>
      </c>
      <c r="B1041" s="31" t="s">
        <v>1642</v>
      </c>
      <c r="C1041" s="31" t="s">
        <v>1642</v>
      </c>
      <c r="D1041" s="31" t="s">
        <v>1642</v>
      </c>
      <c r="E1041" s="31" t="s">
        <v>1642</v>
      </c>
      <c r="F1041" s="31" t="s">
        <v>401</v>
      </c>
      <c r="G1041" s="31" t="s">
        <v>1081</v>
      </c>
      <c r="H1041" s="31" t="s">
        <v>1082</v>
      </c>
      <c r="I1041" s="31" t="s">
        <v>1614</v>
      </c>
      <c r="J1041" s="31" t="s">
        <v>1637</v>
      </c>
      <c r="K1041" s="31" t="s">
        <v>452</v>
      </c>
      <c r="L1041" s="32" t="s">
        <v>452</v>
      </c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</row>
    <row r="1042">
      <c r="A1042" s="38" t="s">
        <v>94</v>
      </c>
      <c r="B1042" s="31" t="s">
        <v>386</v>
      </c>
      <c r="C1042" s="31" t="s">
        <v>386</v>
      </c>
      <c r="D1042" s="31" t="s">
        <v>387</v>
      </c>
      <c r="E1042" s="31" t="s">
        <v>388</v>
      </c>
      <c r="F1042" s="31" t="s">
        <v>401</v>
      </c>
      <c r="G1042" s="31" t="s">
        <v>1081</v>
      </c>
      <c r="H1042" s="31" t="s">
        <v>1082</v>
      </c>
      <c r="I1042" s="31" t="s">
        <v>1614</v>
      </c>
      <c r="J1042" s="31" t="s">
        <v>1637</v>
      </c>
      <c r="K1042" s="31" t="s">
        <v>452</v>
      </c>
      <c r="L1042" s="32" t="s">
        <v>452</v>
      </c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</row>
    <row r="1043">
      <c r="A1043" s="38" t="s">
        <v>94</v>
      </c>
      <c r="B1043" s="31" t="s">
        <v>386</v>
      </c>
      <c r="C1043" s="31" t="s">
        <v>386</v>
      </c>
      <c r="D1043" s="31" t="s">
        <v>387</v>
      </c>
      <c r="E1043" s="31" t="s">
        <v>388</v>
      </c>
      <c r="F1043" s="31" t="s">
        <v>401</v>
      </c>
      <c r="G1043" s="31" t="s">
        <v>1081</v>
      </c>
      <c r="H1043" s="31" t="s">
        <v>1082</v>
      </c>
      <c r="I1043" s="31" t="s">
        <v>1614</v>
      </c>
      <c r="J1043" s="31" t="s">
        <v>386</v>
      </c>
      <c r="K1043" s="31" t="s">
        <v>452</v>
      </c>
      <c r="L1043" s="32" t="s">
        <v>452</v>
      </c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</row>
    <row r="1044">
      <c r="A1044" s="38" t="s">
        <v>94</v>
      </c>
      <c r="B1044" s="31" t="s">
        <v>1646</v>
      </c>
      <c r="C1044" s="31" t="s">
        <v>1646</v>
      </c>
      <c r="D1044" s="31" t="s">
        <v>1646</v>
      </c>
      <c r="E1044" s="31" t="s">
        <v>1646</v>
      </c>
      <c r="F1044" s="31" t="s">
        <v>401</v>
      </c>
      <c r="G1044" s="31" t="s">
        <v>1081</v>
      </c>
      <c r="H1044" s="31" t="s">
        <v>1644</v>
      </c>
      <c r="I1044" s="31" t="s">
        <v>1645</v>
      </c>
      <c r="J1044" s="31" t="s">
        <v>1646</v>
      </c>
      <c r="K1044" s="31" t="s">
        <v>452</v>
      </c>
      <c r="L1044" s="32" t="s">
        <v>452</v>
      </c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</row>
    <row r="1045">
      <c r="A1045" s="38" t="s">
        <v>94</v>
      </c>
      <c r="B1045" s="31" t="s">
        <v>386</v>
      </c>
      <c r="C1045" s="31" t="s">
        <v>386</v>
      </c>
      <c r="D1045" s="31" t="s">
        <v>387</v>
      </c>
      <c r="E1045" s="31" t="s">
        <v>388</v>
      </c>
      <c r="F1045" s="31" t="s">
        <v>401</v>
      </c>
      <c r="G1045" s="31" t="s">
        <v>1081</v>
      </c>
      <c r="H1045" s="31" t="s">
        <v>1644</v>
      </c>
      <c r="I1045" s="31" t="s">
        <v>1645</v>
      </c>
      <c r="J1045" s="31" t="s">
        <v>1646</v>
      </c>
      <c r="K1045" s="31" t="s">
        <v>452</v>
      </c>
      <c r="L1045" s="32" t="s">
        <v>452</v>
      </c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</row>
    <row r="1046">
      <c r="A1046" s="38" t="s">
        <v>94</v>
      </c>
      <c r="B1046" s="31" t="s">
        <v>1648</v>
      </c>
      <c r="C1046" s="31" t="s">
        <v>1648</v>
      </c>
      <c r="D1046" s="31" t="s">
        <v>1648</v>
      </c>
      <c r="E1046" s="31" t="s">
        <v>1648</v>
      </c>
      <c r="F1046" s="31" t="s">
        <v>401</v>
      </c>
      <c r="G1046" s="31" t="s">
        <v>1081</v>
      </c>
      <c r="H1046" s="31" t="s">
        <v>1644</v>
      </c>
      <c r="I1046" s="31" t="s">
        <v>1645</v>
      </c>
      <c r="J1046" s="31" t="s">
        <v>1648</v>
      </c>
      <c r="K1046" s="31" t="s">
        <v>452</v>
      </c>
      <c r="L1046" s="32" t="s">
        <v>452</v>
      </c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</row>
    <row r="1047">
      <c r="A1047" s="38" t="s">
        <v>94</v>
      </c>
      <c r="B1047" s="31" t="s">
        <v>386</v>
      </c>
      <c r="C1047" s="31" t="s">
        <v>386</v>
      </c>
      <c r="D1047" s="31" t="s">
        <v>387</v>
      </c>
      <c r="E1047" s="31" t="s">
        <v>388</v>
      </c>
      <c r="F1047" s="31" t="s">
        <v>401</v>
      </c>
      <c r="G1047" s="31" t="s">
        <v>1081</v>
      </c>
      <c r="H1047" s="31" t="s">
        <v>1644</v>
      </c>
      <c r="I1047" s="31" t="s">
        <v>1645</v>
      </c>
      <c r="J1047" s="31" t="s">
        <v>1648</v>
      </c>
      <c r="K1047" s="31" t="s">
        <v>452</v>
      </c>
      <c r="L1047" s="32" t="s">
        <v>452</v>
      </c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</row>
    <row r="1048">
      <c r="A1048" s="38" t="s">
        <v>94</v>
      </c>
      <c r="B1048" s="31" t="s">
        <v>1650</v>
      </c>
      <c r="C1048" s="31" t="s">
        <v>1650</v>
      </c>
      <c r="D1048" s="31" t="s">
        <v>1650</v>
      </c>
      <c r="E1048" s="31" t="s">
        <v>1650</v>
      </c>
      <c r="F1048" s="31" t="s">
        <v>401</v>
      </c>
      <c r="G1048" s="31" t="s">
        <v>1081</v>
      </c>
      <c r="H1048" s="31" t="s">
        <v>1644</v>
      </c>
      <c r="I1048" s="31" t="s">
        <v>1645</v>
      </c>
      <c r="J1048" s="31" t="s">
        <v>1650</v>
      </c>
      <c r="K1048" s="31" t="s">
        <v>452</v>
      </c>
      <c r="L1048" s="32" t="s">
        <v>452</v>
      </c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</row>
    <row r="1049">
      <c r="A1049" s="38" t="s">
        <v>94</v>
      </c>
      <c r="B1049" s="31" t="s">
        <v>386</v>
      </c>
      <c r="C1049" s="31" t="s">
        <v>386</v>
      </c>
      <c r="D1049" s="31" t="s">
        <v>387</v>
      </c>
      <c r="E1049" s="31" t="s">
        <v>388</v>
      </c>
      <c r="F1049" s="31" t="s">
        <v>401</v>
      </c>
      <c r="G1049" s="31" t="s">
        <v>1081</v>
      </c>
      <c r="H1049" s="31" t="s">
        <v>1644</v>
      </c>
      <c r="I1049" s="31" t="s">
        <v>1645</v>
      </c>
      <c r="J1049" s="31" t="s">
        <v>1650</v>
      </c>
      <c r="K1049" s="31" t="s">
        <v>452</v>
      </c>
      <c r="L1049" s="32" t="s">
        <v>452</v>
      </c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</row>
    <row r="1050">
      <c r="A1050" s="38" t="s">
        <v>94</v>
      </c>
      <c r="B1050" s="31" t="s">
        <v>1652</v>
      </c>
      <c r="C1050" s="31" t="s">
        <v>1652</v>
      </c>
      <c r="D1050" s="31" t="s">
        <v>1652</v>
      </c>
      <c r="E1050" s="31" t="s">
        <v>1652</v>
      </c>
      <c r="F1050" s="31" t="s">
        <v>401</v>
      </c>
      <c r="G1050" s="31" t="s">
        <v>1081</v>
      </c>
      <c r="H1050" s="31" t="s">
        <v>1644</v>
      </c>
      <c r="I1050" s="31" t="s">
        <v>1645</v>
      </c>
      <c r="J1050" s="31" t="s">
        <v>1652</v>
      </c>
      <c r="K1050" s="31" t="s">
        <v>452</v>
      </c>
      <c r="L1050" s="32" t="s">
        <v>452</v>
      </c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</row>
    <row r="1051">
      <c r="A1051" s="38" t="s">
        <v>94</v>
      </c>
      <c r="B1051" s="31" t="s">
        <v>386</v>
      </c>
      <c r="C1051" s="31" t="s">
        <v>386</v>
      </c>
      <c r="D1051" s="31" t="s">
        <v>387</v>
      </c>
      <c r="E1051" s="31" t="s">
        <v>388</v>
      </c>
      <c r="F1051" s="31" t="s">
        <v>401</v>
      </c>
      <c r="G1051" s="31" t="s">
        <v>1081</v>
      </c>
      <c r="H1051" s="31" t="s">
        <v>1644</v>
      </c>
      <c r="I1051" s="31" t="s">
        <v>1645</v>
      </c>
      <c r="J1051" s="31" t="s">
        <v>1652</v>
      </c>
      <c r="K1051" s="31" t="s">
        <v>452</v>
      </c>
      <c r="L1051" s="32" t="s">
        <v>452</v>
      </c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</row>
    <row r="1052">
      <c r="A1052" s="38" t="s">
        <v>94</v>
      </c>
      <c r="B1052" s="31" t="s">
        <v>1654</v>
      </c>
      <c r="C1052" s="31" t="s">
        <v>1654</v>
      </c>
      <c r="D1052" s="31" t="s">
        <v>1654</v>
      </c>
      <c r="E1052" s="31" t="s">
        <v>1654</v>
      </c>
      <c r="F1052" s="31" t="s">
        <v>401</v>
      </c>
      <c r="G1052" s="31" t="s">
        <v>1081</v>
      </c>
      <c r="H1052" s="31" t="s">
        <v>1644</v>
      </c>
      <c r="I1052" s="31" t="s">
        <v>1645</v>
      </c>
      <c r="J1052" s="31" t="s">
        <v>1654</v>
      </c>
      <c r="K1052" s="31" t="s">
        <v>452</v>
      </c>
      <c r="L1052" s="32" t="s">
        <v>452</v>
      </c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</row>
    <row r="1053">
      <c r="A1053" s="38" t="s">
        <v>94</v>
      </c>
      <c r="B1053" s="31" t="s">
        <v>386</v>
      </c>
      <c r="C1053" s="31" t="s">
        <v>386</v>
      </c>
      <c r="D1053" s="31" t="s">
        <v>387</v>
      </c>
      <c r="E1053" s="31" t="s">
        <v>388</v>
      </c>
      <c r="F1053" s="31" t="s">
        <v>401</v>
      </c>
      <c r="G1053" s="31" t="s">
        <v>1081</v>
      </c>
      <c r="H1053" s="31" t="s">
        <v>1644</v>
      </c>
      <c r="I1053" s="31" t="s">
        <v>1645</v>
      </c>
      <c r="J1053" s="31" t="s">
        <v>1654</v>
      </c>
      <c r="K1053" s="31" t="s">
        <v>452</v>
      </c>
      <c r="L1053" s="32" t="s">
        <v>452</v>
      </c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</row>
    <row r="1054">
      <c r="A1054" s="38" t="s">
        <v>94</v>
      </c>
      <c r="B1054" s="31" t="s">
        <v>1656</v>
      </c>
      <c r="C1054" s="31" t="s">
        <v>1656</v>
      </c>
      <c r="D1054" s="31" t="s">
        <v>1656</v>
      </c>
      <c r="E1054" s="31" t="s">
        <v>1656</v>
      </c>
      <c r="F1054" s="31" t="s">
        <v>401</v>
      </c>
      <c r="G1054" s="31" t="s">
        <v>1081</v>
      </c>
      <c r="H1054" s="31" t="s">
        <v>1644</v>
      </c>
      <c r="I1054" s="31" t="s">
        <v>1645</v>
      </c>
      <c r="J1054" s="31" t="s">
        <v>1656</v>
      </c>
      <c r="K1054" s="31" t="s">
        <v>452</v>
      </c>
      <c r="L1054" s="32" t="s">
        <v>452</v>
      </c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</row>
    <row r="1055">
      <c r="A1055" s="38" t="s">
        <v>94</v>
      </c>
      <c r="B1055" s="31" t="s">
        <v>386</v>
      </c>
      <c r="C1055" s="31" t="s">
        <v>386</v>
      </c>
      <c r="D1055" s="31" t="s">
        <v>387</v>
      </c>
      <c r="E1055" s="31" t="s">
        <v>388</v>
      </c>
      <c r="F1055" s="31" t="s">
        <v>401</v>
      </c>
      <c r="G1055" s="31" t="s">
        <v>1081</v>
      </c>
      <c r="H1055" s="31" t="s">
        <v>1644</v>
      </c>
      <c r="I1055" s="31" t="s">
        <v>1645</v>
      </c>
      <c r="J1055" s="31" t="s">
        <v>1656</v>
      </c>
      <c r="K1055" s="31" t="s">
        <v>452</v>
      </c>
      <c r="L1055" s="32" t="s">
        <v>452</v>
      </c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</row>
    <row r="1056">
      <c r="A1056" s="38" t="s">
        <v>94</v>
      </c>
      <c r="B1056" s="31" t="s">
        <v>1659</v>
      </c>
      <c r="C1056" s="31" t="s">
        <v>1659</v>
      </c>
      <c r="D1056" s="31" t="s">
        <v>1659</v>
      </c>
      <c r="E1056" s="31" t="s">
        <v>1659</v>
      </c>
      <c r="F1056" s="31" t="s">
        <v>401</v>
      </c>
      <c r="G1056" s="31" t="s">
        <v>1081</v>
      </c>
      <c r="H1056" s="31" t="s">
        <v>1644</v>
      </c>
      <c r="I1056" s="31" t="s">
        <v>1645</v>
      </c>
      <c r="J1056" s="31" t="s">
        <v>1658</v>
      </c>
      <c r="K1056" s="31" t="s">
        <v>452</v>
      </c>
      <c r="L1056" s="32" t="s">
        <v>452</v>
      </c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</row>
    <row r="1057">
      <c r="A1057" s="38" t="s">
        <v>94</v>
      </c>
      <c r="B1057" s="31" t="s">
        <v>386</v>
      </c>
      <c r="C1057" s="31" t="s">
        <v>386</v>
      </c>
      <c r="D1057" s="31" t="s">
        <v>387</v>
      </c>
      <c r="E1057" s="31" t="s">
        <v>388</v>
      </c>
      <c r="F1057" s="31" t="s">
        <v>401</v>
      </c>
      <c r="G1057" s="31" t="s">
        <v>1081</v>
      </c>
      <c r="H1057" s="31" t="s">
        <v>1644</v>
      </c>
      <c r="I1057" s="31" t="s">
        <v>1645</v>
      </c>
      <c r="J1057" s="31" t="s">
        <v>1658</v>
      </c>
      <c r="K1057" s="31" t="s">
        <v>452</v>
      </c>
      <c r="L1057" s="32" t="s">
        <v>452</v>
      </c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</row>
    <row r="1058">
      <c r="A1058" s="38" t="s">
        <v>94</v>
      </c>
      <c r="B1058" s="31" t="s">
        <v>386</v>
      </c>
      <c r="C1058" s="31" t="s">
        <v>386</v>
      </c>
      <c r="D1058" s="31" t="s">
        <v>387</v>
      </c>
      <c r="E1058" s="31" t="s">
        <v>388</v>
      </c>
      <c r="F1058" s="31" t="s">
        <v>401</v>
      </c>
      <c r="G1058" s="31" t="s">
        <v>1081</v>
      </c>
      <c r="H1058" s="31" t="s">
        <v>1644</v>
      </c>
      <c r="I1058" s="31" t="s">
        <v>1645</v>
      </c>
      <c r="J1058" s="31" t="s">
        <v>386</v>
      </c>
      <c r="K1058" s="31" t="s">
        <v>452</v>
      </c>
      <c r="L1058" s="32" t="s">
        <v>452</v>
      </c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</row>
    <row r="1059">
      <c r="A1059" s="38" t="s">
        <v>94</v>
      </c>
      <c r="B1059" s="31" t="s">
        <v>1663</v>
      </c>
      <c r="C1059" s="31" t="s">
        <v>1663</v>
      </c>
      <c r="D1059" s="31" t="s">
        <v>1663</v>
      </c>
      <c r="E1059" s="31" t="s">
        <v>1663</v>
      </c>
      <c r="F1059" s="31" t="s">
        <v>401</v>
      </c>
      <c r="G1059" s="31" t="s">
        <v>1081</v>
      </c>
      <c r="H1059" s="31" t="s">
        <v>1644</v>
      </c>
      <c r="I1059" s="31" t="s">
        <v>1661</v>
      </c>
      <c r="J1059" s="31" t="s">
        <v>1662</v>
      </c>
      <c r="K1059" s="31" t="s">
        <v>452</v>
      </c>
      <c r="L1059" s="32" t="s">
        <v>452</v>
      </c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</row>
    <row r="1060">
      <c r="A1060" s="38" t="s">
        <v>94</v>
      </c>
      <c r="B1060" s="31" t="s">
        <v>1665</v>
      </c>
      <c r="C1060" s="31" t="s">
        <v>1665</v>
      </c>
      <c r="D1060" s="31" t="s">
        <v>1665</v>
      </c>
      <c r="E1060" s="31" t="s">
        <v>1665</v>
      </c>
      <c r="F1060" s="31" t="s">
        <v>401</v>
      </c>
      <c r="G1060" s="31" t="s">
        <v>1081</v>
      </c>
      <c r="H1060" s="31" t="s">
        <v>1644</v>
      </c>
      <c r="I1060" s="31" t="s">
        <v>1661</v>
      </c>
      <c r="J1060" s="31" t="s">
        <v>1662</v>
      </c>
      <c r="K1060" s="31" t="s">
        <v>452</v>
      </c>
      <c r="L1060" s="32" t="s">
        <v>452</v>
      </c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</row>
    <row r="1061">
      <c r="A1061" s="38" t="s">
        <v>94</v>
      </c>
      <c r="B1061" s="31" t="s">
        <v>1667</v>
      </c>
      <c r="C1061" s="31" t="s">
        <v>1667</v>
      </c>
      <c r="D1061" s="31" t="s">
        <v>1667</v>
      </c>
      <c r="E1061" s="31" t="s">
        <v>1667</v>
      </c>
      <c r="F1061" s="31" t="s">
        <v>401</v>
      </c>
      <c r="G1061" s="31" t="s">
        <v>1081</v>
      </c>
      <c r="H1061" s="31" t="s">
        <v>1644</v>
      </c>
      <c r="I1061" s="31" t="s">
        <v>1661</v>
      </c>
      <c r="J1061" s="31" t="s">
        <v>1662</v>
      </c>
      <c r="K1061" s="31" t="s">
        <v>452</v>
      </c>
      <c r="L1061" s="32" t="s">
        <v>452</v>
      </c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</row>
    <row r="1062">
      <c r="A1062" s="38" t="s">
        <v>94</v>
      </c>
      <c r="B1062" s="31" t="s">
        <v>1669</v>
      </c>
      <c r="C1062" s="31" t="s">
        <v>1669</v>
      </c>
      <c r="D1062" s="31" t="s">
        <v>1669</v>
      </c>
      <c r="E1062" s="31" t="s">
        <v>1669</v>
      </c>
      <c r="F1062" s="31" t="s">
        <v>401</v>
      </c>
      <c r="G1062" s="31" t="s">
        <v>1081</v>
      </c>
      <c r="H1062" s="31" t="s">
        <v>1644</v>
      </c>
      <c r="I1062" s="31" t="s">
        <v>1661</v>
      </c>
      <c r="J1062" s="31" t="s">
        <v>1662</v>
      </c>
      <c r="K1062" s="31" t="s">
        <v>452</v>
      </c>
      <c r="L1062" s="32" t="s">
        <v>452</v>
      </c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</row>
    <row r="1063">
      <c r="A1063" s="38" t="s">
        <v>94</v>
      </c>
      <c r="B1063" s="31" t="s">
        <v>386</v>
      </c>
      <c r="C1063" s="31" t="s">
        <v>386</v>
      </c>
      <c r="D1063" s="31" t="s">
        <v>387</v>
      </c>
      <c r="E1063" s="31" t="s">
        <v>388</v>
      </c>
      <c r="F1063" s="31" t="s">
        <v>401</v>
      </c>
      <c r="G1063" s="31" t="s">
        <v>1081</v>
      </c>
      <c r="H1063" s="31" t="s">
        <v>1644</v>
      </c>
      <c r="I1063" s="31" t="s">
        <v>1661</v>
      </c>
      <c r="J1063" s="31" t="s">
        <v>1662</v>
      </c>
      <c r="K1063" s="31" t="s">
        <v>452</v>
      </c>
      <c r="L1063" s="32" t="s">
        <v>452</v>
      </c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</row>
    <row r="1064">
      <c r="A1064" s="38" t="s">
        <v>94</v>
      </c>
      <c r="B1064" s="31" t="s">
        <v>1672</v>
      </c>
      <c r="C1064" s="31" t="s">
        <v>1672</v>
      </c>
      <c r="D1064" s="31" t="s">
        <v>1672</v>
      </c>
      <c r="E1064" s="31" t="s">
        <v>1672</v>
      </c>
      <c r="F1064" s="31" t="s">
        <v>401</v>
      </c>
      <c r="G1064" s="31" t="s">
        <v>1081</v>
      </c>
      <c r="H1064" s="31" t="s">
        <v>1644</v>
      </c>
      <c r="I1064" s="31" t="s">
        <v>1661</v>
      </c>
      <c r="J1064" s="31" t="s">
        <v>1671</v>
      </c>
      <c r="K1064" s="31" t="s">
        <v>452</v>
      </c>
      <c r="L1064" s="32" t="s">
        <v>452</v>
      </c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</row>
    <row r="1065">
      <c r="A1065" s="38" t="s">
        <v>94</v>
      </c>
      <c r="B1065" s="31" t="s">
        <v>1674</v>
      </c>
      <c r="C1065" s="31" t="s">
        <v>1674</v>
      </c>
      <c r="D1065" s="31" t="s">
        <v>1674</v>
      </c>
      <c r="E1065" s="31" t="s">
        <v>1674</v>
      </c>
      <c r="F1065" s="31" t="s">
        <v>401</v>
      </c>
      <c r="G1065" s="31" t="s">
        <v>1081</v>
      </c>
      <c r="H1065" s="31" t="s">
        <v>1644</v>
      </c>
      <c r="I1065" s="31" t="s">
        <v>1661</v>
      </c>
      <c r="J1065" s="31" t="s">
        <v>1671</v>
      </c>
      <c r="K1065" s="31" t="s">
        <v>452</v>
      </c>
      <c r="L1065" s="32" t="s">
        <v>452</v>
      </c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</row>
    <row r="1066">
      <c r="A1066" s="38" t="s">
        <v>94</v>
      </c>
      <c r="B1066" s="31" t="s">
        <v>1273</v>
      </c>
      <c r="C1066" s="31" t="s">
        <v>1273</v>
      </c>
      <c r="D1066" s="31" t="s">
        <v>1273</v>
      </c>
      <c r="E1066" s="31" t="s">
        <v>1273</v>
      </c>
      <c r="F1066" s="31" t="s">
        <v>401</v>
      </c>
      <c r="G1066" s="31" t="s">
        <v>1081</v>
      </c>
      <c r="H1066" s="31" t="s">
        <v>1644</v>
      </c>
      <c r="I1066" s="31" t="s">
        <v>1661</v>
      </c>
      <c r="J1066" s="31" t="s">
        <v>1671</v>
      </c>
      <c r="K1066" s="31" t="s">
        <v>452</v>
      </c>
      <c r="L1066" s="32" t="s">
        <v>452</v>
      </c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</row>
    <row r="1067">
      <c r="A1067" s="38" t="s">
        <v>94</v>
      </c>
      <c r="B1067" s="31" t="s">
        <v>1677</v>
      </c>
      <c r="C1067" s="31" t="s">
        <v>1677</v>
      </c>
      <c r="D1067" s="31" t="s">
        <v>1677</v>
      </c>
      <c r="E1067" s="31" t="s">
        <v>1677</v>
      </c>
      <c r="F1067" s="31" t="s">
        <v>401</v>
      </c>
      <c r="G1067" s="31" t="s">
        <v>1081</v>
      </c>
      <c r="H1067" s="31" t="s">
        <v>1644</v>
      </c>
      <c r="I1067" s="31" t="s">
        <v>1661</v>
      </c>
      <c r="J1067" s="31" t="s">
        <v>1671</v>
      </c>
      <c r="K1067" s="31" t="s">
        <v>452</v>
      </c>
      <c r="L1067" s="32" t="s">
        <v>452</v>
      </c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</row>
    <row r="1068">
      <c r="A1068" s="38" t="s">
        <v>94</v>
      </c>
      <c r="B1068" s="31" t="s">
        <v>1333</v>
      </c>
      <c r="C1068" s="31" t="s">
        <v>1333</v>
      </c>
      <c r="D1068" s="31" t="s">
        <v>1333</v>
      </c>
      <c r="E1068" s="31" t="s">
        <v>1333</v>
      </c>
      <c r="F1068" s="31" t="s">
        <v>401</v>
      </c>
      <c r="G1068" s="31" t="s">
        <v>1081</v>
      </c>
      <c r="H1068" s="31" t="s">
        <v>1644</v>
      </c>
      <c r="I1068" s="31" t="s">
        <v>1661</v>
      </c>
      <c r="J1068" s="31" t="s">
        <v>1671</v>
      </c>
      <c r="K1068" s="31" t="s">
        <v>452</v>
      </c>
      <c r="L1068" s="32" t="s">
        <v>452</v>
      </c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</row>
    <row r="1069">
      <c r="A1069" s="38" t="s">
        <v>94</v>
      </c>
      <c r="B1069" s="31" t="s">
        <v>386</v>
      </c>
      <c r="C1069" s="31" t="s">
        <v>386</v>
      </c>
      <c r="D1069" s="31" t="s">
        <v>387</v>
      </c>
      <c r="E1069" s="31" t="s">
        <v>388</v>
      </c>
      <c r="F1069" s="31" t="s">
        <v>401</v>
      </c>
      <c r="G1069" s="31" t="s">
        <v>1081</v>
      </c>
      <c r="H1069" s="31" t="s">
        <v>1644</v>
      </c>
      <c r="I1069" s="31" t="s">
        <v>1661</v>
      </c>
      <c r="J1069" s="31" t="s">
        <v>1671</v>
      </c>
      <c r="K1069" s="31" t="s">
        <v>452</v>
      </c>
      <c r="L1069" s="32" t="s">
        <v>452</v>
      </c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</row>
    <row r="1070">
      <c r="A1070" s="38" t="s">
        <v>94</v>
      </c>
      <c r="B1070" s="31" t="s">
        <v>1681</v>
      </c>
      <c r="C1070" s="31" t="s">
        <v>1681</v>
      </c>
      <c r="D1070" s="31" t="s">
        <v>1681</v>
      </c>
      <c r="E1070" s="31" t="s">
        <v>1681</v>
      </c>
      <c r="F1070" s="31" t="s">
        <v>401</v>
      </c>
      <c r="G1070" s="31" t="s">
        <v>1081</v>
      </c>
      <c r="H1070" s="31" t="s">
        <v>1644</v>
      </c>
      <c r="I1070" s="31" t="s">
        <v>1661</v>
      </c>
      <c r="J1070" s="31" t="s">
        <v>1680</v>
      </c>
      <c r="K1070" s="31" t="s">
        <v>452</v>
      </c>
      <c r="L1070" s="32" t="s">
        <v>452</v>
      </c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</row>
    <row r="1071">
      <c r="A1071" s="38" t="s">
        <v>94</v>
      </c>
      <c r="B1071" s="31" t="s">
        <v>1683</v>
      </c>
      <c r="C1071" s="31" t="s">
        <v>1683</v>
      </c>
      <c r="D1071" s="31" t="s">
        <v>1683</v>
      </c>
      <c r="E1071" s="31" t="s">
        <v>1683</v>
      </c>
      <c r="F1071" s="31" t="s">
        <v>401</v>
      </c>
      <c r="G1071" s="31" t="s">
        <v>1081</v>
      </c>
      <c r="H1071" s="31" t="s">
        <v>1644</v>
      </c>
      <c r="I1071" s="31" t="s">
        <v>1661</v>
      </c>
      <c r="J1071" s="31" t="s">
        <v>1680</v>
      </c>
      <c r="K1071" s="31" t="s">
        <v>452</v>
      </c>
      <c r="L1071" s="32" t="s">
        <v>452</v>
      </c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</row>
    <row r="1072">
      <c r="A1072" s="38" t="s">
        <v>94</v>
      </c>
      <c r="B1072" s="31" t="s">
        <v>1685</v>
      </c>
      <c r="C1072" s="31" t="s">
        <v>1685</v>
      </c>
      <c r="D1072" s="31" t="s">
        <v>1685</v>
      </c>
      <c r="E1072" s="31" t="s">
        <v>1685</v>
      </c>
      <c r="F1072" s="31" t="s">
        <v>401</v>
      </c>
      <c r="G1072" s="31" t="s">
        <v>1081</v>
      </c>
      <c r="H1072" s="31" t="s">
        <v>1644</v>
      </c>
      <c r="I1072" s="31" t="s">
        <v>1661</v>
      </c>
      <c r="J1072" s="31" t="s">
        <v>1680</v>
      </c>
      <c r="K1072" s="31" t="s">
        <v>452</v>
      </c>
      <c r="L1072" s="32" t="s">
        <v>452</v>
      </c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</row>
    <row r="1073">
      <c r="A1073" s="38" t="s">
        <v>94</v>
      </c>
      <c r="B1073" s="31" t="s">
        <v>1687</v>
      </c>
      <c r="C1073" s="31" t="s">
        <v>1687</v>
      </c>
      <c r="D1073" s="31" t="s">
        <v>1687</v>
      </c>
      <c r="E1073" s="31" t="s">
        <v>1687</v>
      </c>
      <c r="F1073" s="31" t="s">
        <v>401</v>
      </c>
      <c r="G1073" s="31" t="s">
        <v>1081</v>
      </c>
      <c r="H1073" s="31" t="s">
        <v>1644</v>
      </c>
      <c r="I1073" s="31" t="s">
        <v>1661</v>
      </c>
      <c r="J1073" s="31" t="s">
        <v>1680</v>
      </c>
      <c r="K1073" s="31" t="s">
        <v>452</v>
      </c>
      <c r="L1073" s="32" t="s">
        <v>452</v>
      </c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</row>
    <row r="1074">
      <c r="A1074" s="38" t="s">
        <v>94</v>
      </c>
      <c r="B1074" s="31" t="s">
        <v>386</v>
      </c>
      <c r="C1074" s="31" t="s">
        <v>386</v>
      </c>
      <c r="D1074" s="31" t="s">
        <v>387</v>
      </c>
      <c r="E1074" s="31" t="s">
        <v>388</v>
      </c>
      <c r="F1074" s="31" t="s">
        <v>401</v>
      </c>
      <c r="G1074" s="31" t="s">
        <v>1081</v>
      </c>
      <c r="H1074" s="31" t="s">
        <v>1644</v>
      </c>
      <c r="I1074" s="31" t="s">
        <v>1661</v>
      </c>
      <c r="J1074" s="31" t="s">
        <v>1680</v>
      </c>
      <c r="K1074" s="31" t="s">
        <v>452</v>
      </c>
      <c r="L1074" s="32" t="s">
        <v>452</v>
      </c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</row>
    <row r="1075">
      <c r="A1075" s="38" t="s">
        <v>94</v>
      </c>
      <c r="B1075" s="31" t="s">
        <v>386</v>
      </c>
      <c r="C1075" s="31" t="s">
        <v>386</v>
      </c>
      <c r="D1075" s="31" t="s">
        <v>387</v>
      </c>
      <c r="E1075" s="31" t="s">
        <v>388</v>
      </c>
      <c r="F1075" s="31" t="s">
        <v>401</v>
      </c>
      <c r="G1075" s="31" t="s">
        <v>1081</v>
      </c>
      <c r="H1075" s="31" t="s">
        <v>1644</v>
      </c>
      <c r="I1075" s="31" t="s">
        <v>1661</v>
      </c>
      <c r="J1075" s="31" t="s">
        <v>386</v>
      </c>
      <c r="K1075" s="31" t="s">
        <v>452</v>
      </c>
      <c r="L1075" s="32" t="s">
        <v>452</v>
      </c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</row>
    <row r="1076">
      <c r="A1076" s="38" t="s">
        <v>94</v>
      </c>
      <c r="B1076" s="31" t="s">
        <v>1691</v>
      </c>
      <c r="C1076" s="31" t="s">
        <v>1691</v>
      </c>
      <c r="D1076" s="31" t="s">
        <v>1691</v>
      </c>
      <c r="E1076" s="31" t="s">
        <v>1691</v>
      </c>
      <c r="F1076" s="31" t="s">
        <v>401</v>
      </c>
      <c r="G1076" s="31" t="s">
        <v>1081</v>
      </c>
      <c r="H1076" s="31" t="s">
        <v>1644</v>
      </c>
      <c r="I1076" s="31" t="s">
        <v>1689</v>
      </c>
      <c r="J1076" s="31" t="s">
        <v>1690</v>
      </c>
      <c r="K1076" s="31" t="s">
        <v>452</v>
      </c>
      <c r="L1076" s="32" t="s">
        <v>452</v>
      </c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</row>
    <row r="1077">
      <c r="A1077" s="38" t="s">
        <v>94</v>
      </c>
      <c r="B1077" s="31" t="s">
        <v>1693</v>
      </c>
      <c r="C1077" s="31" t="s">
        <v>1693</v>
      </c>
      <c r="D1077" s="31" t="s">
        <v>1693</v>
      </c>
      <c r="E1077" s="31" t="s">
        <v>1693</v>
      </c>
      <c r="F1077" s="31" t="s">
        <v>401</v>
      </c>
      <c r="G1077" s="31" t="s">
        <v>1081</v>
      </c>
      <c r="H1077" s="31" t="s">
        <v>1644</v>
      </c>
      <c r="I1077" s="31" t="s">
        <v>1689</v>
      </c>
      <c r="J1077" s="31" t="s">
        <v>1690</v>
      </c>
      <c r="K1077" s="31" t="s">
        <v>452</v>
      </c>
      <c r="L1077" s="32" t="s">
        <v>452</v>
      </c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</row>
    <row r="1078">
      <c r="A1078" s="38" t="s">
        <v>94</v>
      </c>
      <c r="B1078" s="31" t="s">
        <v>1695</v>
      </c>
      <c r="C1078" s="31" t="s">
        <v>1695</v>
      </c>
      <c r="D1078" s="31" t="s">
        <v>1695</v>
      </c>
      <c r="E1078" s="31" t="s">
        <v>1695</v>
      </c>
      <c r="F1078" s="31" t="s">
        <v>401</v>
      </c>
      <c r="G1078" s="31" t="s">
        <v>1081</v>
      </c>
      <c r="H1078" s="31" t="s">
        <v>1644</v>
      </c>
      <c r="I1078" s="31" t="s">
        <v>1689</v>
      </c>
      <c r="J1078" s="31" t="s">
        <v>1690</v>
      </c>
      <c r="K1078" s="31" t="s">
        <v>452</v>
      </c>
      <c r="L1078" s="32" t="s">
        <v>452</v>
      </c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</row>
    <row r="1079">
      <c r="A1079" s="38" t="s">
        <v>94</v>
      </c>
      <c r="B1079" s="31" t="s">
        <v>1697</v>
      </c>
      <c r="C1079" s="31" t="s">
        <v>1697</v>
      </c>
      <c r="D1079" s="31" t="s">
        <v>1697</v>
      </c>
      <c r="E1079" s="31" t="s">
        <v>1697</v>
      </c>
      <c r="F1079" s="31" t="s">
        <v>401</v>
      </c>
      <c r="G1079" s="31" t="s">
        <v>1081</v>
      </c>
      <c r="H1079" s="31" t="s">
        <v>1644</v>
      </c>
      <c r="I1079" s="31" t="s">
        <v>1689</v>
      </c>
      <c r="J1079" s="31" t="s">
        <v>1690</v>
      </c>
      <c r="K1079" s="31" t="s">
        <v>452</v>
      </c>
      <c r="L1079" s="32" t="s">
        <v>452</v>
      </c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</row>
    <row r="1080">
      <c r="A1080" s="38" t="s">
        <v>94</v>
      </c>
      <c r="B1080" s="31" t="s">
        <v>1087</v>
      </c>
      <c r="C1080" s="31" t="s">
        <v>1087</v>
      </c>
      <c r="D1080" s="31" t="s">
        <v>1087</v>
      </c>
      <c r="E1080" s="31" t="s">
        <v>1087</v>
      </c>
      <c r="F1080" s="31" t="s">
        <v>401</v>
      </c>
      <c r="G1080" s="31" t="s">
        <v>1081</v>
      </c>
      <c r="H1080" s="31" t="s">
        <v>1644</v>
      </c>
      <c r="I1080" s="31" t="s">
        <v>1689</v>
      </c>
      <c r="J1080" s="31" t="s">
        <v>1690</v>
      </c>
      <c r="K1080" s="31" t="s">
        <v>452</v>
      </c>
      <c r="L1080" s="32" t="s">
        <v>452</v>
      </c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</row>
    <row r="1081">
      <c r="A1081" s="38" t="s">
        <v>94</v>
      </c>
      <c r="B1081" s="31" t="s">
        <v>1363</v>
      </c>
      <c r="C1081" s="31" t="s">
        <v>1363</v>
      </c>
      <c r="D1081" s="31" t="s">
        <v>1363</v>
      </c>
      <c r="E1081" s="31" t="s">
        <v>1363</v>
      </c>
      <c r="F1081" s="31" t="s">
        <v>401</v>
      </c>
      <c r="G1081" s="31" t="s">
        <v>1081</v>
      </c>
      <c r="H1081" s="31" t="s">
        <v>1644</v>
      </c>
      <c r="I1081" s="31" t="s">
        <v>1689</v>
      </c>
      <c r="J1081" s="31" t="s">
        <v>1690</v>
      </c>
      <c r="K1081" s="31" t="s">
        <v>452</v>
      </c>
      <c r="L1081" s="32" t="s">
        <v>452</v>
      </c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</row>
    <row r="1082">
      <c r="A1082" s="38" t="s">
        <v>94</v>
      </c>
      <c r="B1082" s="31" t="s">
        <v>386</v>
      </c>
      <c r="C1082" s="31" t="s">
        <v>386</v>
      </c>
      <c r="D1082" s="31" t="s">
        <v>387</v>
      </c>
      <c r="E1082" s="31" t="s">
        <v>388</v>
      </c>
      <c r="F1082" s="31" t="s">
        <v>401</v>
      </c>
      <c r="G1082" s="31" t="s">
        <v>1081</v>
      </c>
      <c r="H1082" s="31" t="s">
        <v>1644</v>
      </c>
      <c r="I1082" s="31" t="s">
        <v>1689</v>
      </c>
      <c r="J1082" s="31" t="s">
        <v>1690</v>
      </c>
      <c r="K1082" s="31" t="s">
        <v>452</v>
      </c>
      <c r="L1082" s="32" t="s">
        <v>452</v>
      </c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</row>
    <row r="1083">
      <c r="A1083" s="38" t="s">
        <v>94</v>
      </c>
      <c r="B1083" s="31" t="s">
        <v>1333</v>
      </c>
      <c r="C1083" s="31" t="s">
        <v>1333</v>
      </c>
      <c r="D1083" s="31" t="s">
        <v>1333</v>
      </c>
      <c r="E1083" s="31" t="s">
        <v>1333</v>
      </c>
      <c r="F1083" s="31" t="s">
        <v>401</v>
      </c>
      <c r="G1083" s="31" t="s">
        <v>1081</v>
      </c>
      <c r="H1083" s="31" t="s">
        <v>1644</v>
      </c>
      <c r="I1083" s="31" t="s">
        <v>1689</v>
      </c>
      <c r="J1083" s="31" t="s">
        <v>1701</v>
      </c>
      <c r="K1083" s="31" t="s">
        <v>452</v>
      </c>
      <c r="L1083" s="32" t="s">
        <v>452</v>
      </c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</row>
    <row r="1084">
      <c r="A1084" s="38" t="s">
        <v>94</v>
      </c>
      <c r="B1084" s="31" t="s">
        <v>1087</v>
      </c>
      <c r="C1084" s="31" t="s">
        <v>1087</v>
      </c>
      <c r="D1084" s="31" t="s">
        <v>1087</v>
      </c>
      <c r="E1084" s="31" t="s">
        <v>1087</v>
      </c>
      <c r="F1084" s="31" t="s">
        <v>401</v>
      </c>
      <c r="G1084" s="31" t="s">
        <v>1081</v>
      </c>
      <c r="H1084" s="31" t="s">
        <v>1644</v>
      </c>
      <c r="I1084" s="31" t="s">
        <v>1689</v>
      </c>
      <c r="J1084" s="31" t="s">
        <v>1701</v>
      </c>
      <c r="K1084" s="31" t="s">
        <v>452</v>
      </c>
      <c r="L1084" s="32" t="s">
        <v>452</v>
      </c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</row>
    <row r="1085">
      <c r="A1085" s="38" t="s">
        <v>94</v>
      </c>
      <c r="B1085" s="31" t="s">
        <v>1704</v>
      </c>
      <c r="C1085" s="31" t="s">
        <v>1704</v>
      </c>
      <c r="D1085" s="31" t="s">
        <v>1704</v>
      </c>
      <c r="E1085" s="31" t="s">
        <v>1704</v>
      </c>
      <c r="F1085" s="31" t="s">
        <v>401</v>
      </c>
      <c r="G1085" s="31" t="s">
        <v>1081</v>
      </c>
      <c r="H1085" s="31" t="s">
        <v>1644</v>
      </c>
      <c r="I1085" s="31" t="s">
        <v>1689</v>
      </c>
      <c r="J1085" s="31" t="s">
        <v>1701</v>
      </c>
      <c r="K1085" s="31" t="s">
        <v>452</v>
      </c>
      <c r="L1085" s="32" t="s">
        <v>452</v>
      </c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</row>
    <row r="1086">
      <c r="A1086" s="38" t="s">
        <v>94</v>
      </c>
      <c r="B1086" s="31" t="s">
        <v>1706</v>
      </c>
      <c r="C1086" s="31" t="s">
        <v>1706</v>
      </c>
      <c r="D1086" s="31" t="s">
        <v>1706</v>
      </c>
      <c r="E1086" s="31" t="s">
        <v>1706</v>
      </c>
      <c r="F1086" s="31" t="s">
        <v>401</v>
      </c>
      <c r="G1086" s="31" t="s">
        <v>1081</v>
      </c>
      <c r="H1086" s="31" t="s">
        <v>1644</v>
      </c>
      <c r="I1086" s="31" t="s">
        <v>1689</v>
      </c>
      <c r="J1086" s="31" t="s">
        <v>1701</v>
      </c>
      <c r="K1086" s="31" t="s">
        <v>452</v>
      </c>
      <c r="L1086" s="32" t="s">
        <v>452</v>
      </c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</row>
    <row r="1087">
      <c r="A1087" s="38" t="s">
        <v>94</v>
      </c>
      <c r="B1087" s="31" t="s">
        <v>1708</v>
      </c>
      <c r="C1087" s="31" t="s">
        <v>1708</v>
      </c>
      <c r="D1087" s="31" t="s">
        <v>1708</v>
      </c>
      <c r="E1087" s="31" t="s">
        <v>1708</v>
      </c>
      <c r="F1087" s="31" t="s">
        <v>401</v>
      </c>
      <c r="G1087" s="31" t="s">
        <v>1081</v>
      </c>
      <c r="H1087" s="31" t="s">
        <v>1644</v>
      </c>
      <c r="I1087" s="31" t="s">
        <v>1689</v>
      </c>
      <c r="J1087" s="31" t="s">
        <v>1701</v>
      </c>
      <c r="K1087" s="31" t="s">
        <v>452</v>
      </c>
      <c r="L1087" s="32" t="s">
        <v>452</v>
      </c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</row>
    <row r="1088">
      <c r="A1088" s="38" t="s">
        <v>94</v>
      </c>
      <c r="B1088" s="31" t="s">
        <v>1710</v>
      </c>
      <c r="C1088" s="31" t="s">
        <v>1710</v>
      </c>
      <c r="D1088" s="31" t="s">
        <v>1710</v>
      </c>
      <c r="E1088" s="31" t="s">
        <v>1710</v>
      </c>
      <c r="F1088" s="31" t="s">
        <v>401</v>
      </c>
      <c r="G1088" s="31" t="s">
        <v>1081</v>
      </c>
      <c r="H1088" s="31" t="s">
        <v>1644</v>
      </c>
      <c r="I1088" s="31" t="s">
        <v>1689</v>
      </c>
      <c r="J1088" s="31" t="s">
        <v>1701</v>
      </c>
      <c r="K1088" s="31" t="s">
        <v>452</v>
      </c>
      <c r="L1088" s="32" t="s">
        <v>452</v>
      </c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</row>
    <row r="1089">
      <c r="A1089" s="38" t="s">
        <v>94</v>
      </c>
      <c r="B1089" s="31" t="s">
        <v>1712</v>
      </c>
      <c r="C1089" s="31" t="s">
        <v>1712</v>
      </c>
      <c r="D1089" s="31" t="s">
        <v>1712</v>
      </c>
      <c r="E1089" s="31" t="s">
        <v>1712</v>
      </c>
      <c r="F1089" s="31" t="s">
        <v>401</v>
      </c>
      <c r="G1089" s="31" t="s">
        <v>1081</v>
      </c>
      <c r="H1089" s="31" t="s">
        <v>1644</v>
      </c>
      <c r="I1089" s="31" t="s">
        <v>1689</v>
      </c>
      <c r="J1089" s="31" t="s">
        <v>1701</v>
      </c>
      <c r="K1089" s="31" t="s">
        <v>452</v>
      </c>
      <c r="L1089" s="32" t="s">
        <v>452</v>
      </c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</row>
    <row r="1090">
      <c r="A1090" s="38" t="s">
        <v>94</v>
      </c>
      <c r="B1090" s="31" t="s">
        <v>1714</v>
      </c>
      <c r="C1090" s="31" t="s">
        <v>1714</v>
      </c>
      <c r="D1090" s="31" t="s">
        <v>1714</v>
      </c>
      <c r="E1090" s="31" t="s">
        <v>1714</v>
      </c>
      <c r="F1090" s="31" t="s">
        <v>401</v>
      </c>
      <c r="G1090" s="31" t="s">
        <v>1081</v>
      </c>
      <c r="H1090" s="31" t="s">
        <v>1644</v>
      </c>
      <c r="I1090" s="31" t="s">
        <v>1689</v>
      </c>
      <c r="J1090" s="31" t="s">
        <v>1701</v>
      </c>
      <c r="K1090" s="31" t="s">
        <v>452</v>
      </c>
      <c r="L1090" s="32" t="s">
        <v>452</v>
      </c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</row>
    <row r="1091">
      <c r="A1091" s="38" t="s">
        <v>94</v>
      </c>
      <c r="B1091" s="31" t="s">
        <v>386</v>
      </c>
      <c r="C1091" s="31" t="s">
        <v>386</v>
      </c>
      <c r="D1091" s="31" t="s">
        <v>387</v>
      </c>
      <c r="E1091" s="31" t="s">
        <v>388</v>
      </c>
      <c r="F1091" s="31" t="s">
        <v>401</v>
      </c>
      <c r="G1091" s="31" t="s">
        <v>1081</v>
      </c>
      <c r="H1091" s="31" t="s">
        <v>1644</v>
      </c>
      <c r="I1091" s="31" t="s">
        <v>1689</v>
      </c>
      <c r="J1091" s="31" t="s">
        <v>1701</v>
      </c>
      <c r="K1091" s="31" t="s">
        <v>452</v>
      </c>
      <c r="L1091" s="32" t="s">
        <v>452</v>
      </c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</row>
    <row r="1092">
      <c r="A1092" s="38" t="s">
        <v>94</v>
      </c>
      <c r="B1092" s="31" t="s">
        <v>1717</v>
      </c>
      <c r="C1092" s="31" t="s">
        <v>1717</v>
      </c>
      <c r="D1092" s="31" t="s">
        <v>1717</v>
      </c>
      <c r="E1092" s="31" t="s">
        <v>1717</v>
      </c>
      <c r="F1092" s="31" t="s">
        <v>401</v>
      </c>
      <c r="G1092" s="31" t="s">
        <v>1081</v>
      </c>
      <c r="H1092" s="31" t="s">
        <v>1644</v>
      </c>
      <c r="I1092" s="31" t="s">
        <v>1689</v>
      </c>
      <c r="J1092" s="31" t="s">
        <v>1716</v>
      </c>
      <c r="K1092" s="31" t="s">
        <v>452</v>
      </c>
      <c r="L1092" s="32" t="s">
        <v>452</v>
      </c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</row>
    <row r="1093">
      <c r="A1093" s="38" t="s">
        <v>94</v>
      </c>
      <c r="B1093" s="31" t="s">
        <v>1719</v>
      </c>
      <c r="C1093" s="31" t="s">
        <v>1719</v>
      </c>
      <c r="D1093" s="31" t="s">
        <v>1719</v>
      </c>
      <c r="E1093" s="31" t="s">
        <v>1719</v>
      </c>
      <c r="F1093" s="31" t="s">
        <v>401</v>
      </c>
      <c r="G1093" s="31" t="s">
        <v>1081</v>
      </c>
      <c r="H1093" s="31" t="s">
        <v>1644</v>
      </c>
      <c r="I1093" s="31" t="s">
        <v>1689</v>
      </c>
      <c r="J1093" s="31" t="s">
        <v>1716</v>
      </c>
      <c r="K1093" s="31" t="s">
        <v>452</v>
      </c>
      <c r="L1093" s="32" t="s">
        <v>452</v>
      </c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</row>
    <row r="1094">
      <c r="A1094" s="38" t="s">
        <v>94</v>
      </c>
      <c r="B1094" s="31" t="s">
        <v>1721</v>
      </c>
      <c r="C1094" s="31" t="s">
        <v>1721</v>
      </c>
      <c r="D1094" s="31" t="s">
        <v>1721</v>
      </c>
      <c r="E1094" s="31" t="s">
        <v>1721</v>
      </c>
      <c r="F1094" s="31" t="s">
        <v>401</v>
      </c>
      <c r="G1094" s="31" t="s">
        <v>1081</v>
      </c>
      <c r="H1094" s="31" t="s">
        <v>1644</v>
      </c>
      <c r="I1094" s="31" t="s">
        <v>1689</v>
      </c>
      <c r="J1094" s="31" t="s">
        <v>1716</v>
      </c>
      <c r="K1094" s="31" t="s">
        <v>452</v>
      </c>
      <c r="L1094" s="32" t="s">
        <v>452</v>
      </c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</row>
    <row r="1095">
      <c r="A1095" s="38" t="s">
        <v>94</v>
      </c>
      <c r="B1095" s="31" t="s">
        <v>1723</v>
      </c>
      <c r="C1095" s="31" t="s">
        <v>1723</v>
      </c>
      <c r="D1095" s="31" t="s">
        <v>1723</v>
      </c>
      <c r="E1095" s="31" t="s">
        <v>1723</v>
      </c>
      <c r="F1095" s="31" t="s">
        <v>401</v>
      </c>
      <c r="G1095" s="31" t="s">
        <v>1081</v>
      </c>
      <c r="H1095" s="31" t="s">
        <v>1644</v>
      </c>
      <c r="I1095" s="31" t="s">
        <v>1689</v>
      </c>
      <c r="J1095" s="31" t="s">
        <v>1716</v>
      </c>
      <c r="K1095" s="31" t="s">
        <v>452</v>
      </c>
      <c r="L1095" s="32" t="s">
        <v>452</v>
      </c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</row>
    <row r="1096">
      <c r="A1096" s="38" t="s">
        <v>94</v>
      </c>
      <c r="B1096" s="31" t="s">
        <v>1361</v>
      </c>
      <c r="C1096" s="31" t="s">
        <v>1361</v>
      </c>
      <c r="D1096" s="31" t="s">
        <v>1361</v>
      </c>
      <c r="E1096" s="31" t="s">
        <v>1361</v>
      </c>
      <c r="F1096" s="31" t="s">
        <v>401</v>
      </c>
      <c r="G1096" s="31" t="s">
        <v>1081</v>
      </c>
      <c r="H1096" s="31" t="s">
        <v>1644</v>
      </c>
      <c r="I1096" s="31" t="s">
        <v>1689</v>
      </c>
      <c r="J1096" s="31" t="s">
        <v>1716</v>
      </c>
      <c r="K1096" s="31" t="s">
        <v>452</v>
      </c>
      <c r="L1096" s="32" t="s">
        <v>452</v>
      </c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</row>
    <row r="1097">
      <c r="A1097" s="38" t="s">
        <v>94</v>
      </c>
      <c r="B1097" s="31" t="s">
        <v>1239</v>
      </c>
      <c r="C1097" s="31" t="s">
        <v>1239</v>
      </c>
      <c r="D1097" s="31" t="s">
        <v>1239</v>
      </c>
      <c r="E1097" s="31" t="s">
        <v>1239</v>
      </c>
      <c r="F1097" s="31" t="s">
        <v>401</v>
      </c>
      <c r="G1097" s="31" t="s">
        <v>1081</v>
      </c>
      <c r="H1097" s="31" t="s">
        <v>1644</v>
      </c>
      <c r="I1097" s="31" t="s">
        <v>1689</v>
      </c>
      <c r="J1097" s="31" t="s">
        <v>1716</v>
      </c>
      <c r="K1097" s="31" t="s">
        <v>452</v>
      </c>
      <c r="L1097" s="32" t="s">
        <v>452</v>
      </c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</row>
    <row r="1098">
      <c r="A1098" s="38" t="s">
        <v>94</v>
      </c>
      <c r="B1098" s="31" t="s">
        <v>1727</v>
      </c>
      <c r="C1098" s="31" t="s">
        <v>1727</v>
      </c>
      <c r="D1098" s="31" t="s">
        <v>1727</v>
      </c>
      <c r="E1098" s="31" t="s">
        <v>1727</v>
      </c>
      <c r="F1098" s="31" t="s">
        <v>401</v>
      </c>
      <c r="G1098" s="31" t="s">
        <v>1081</v>
      </c>
      <c r="H1098" s="31" t="s">
        <v>1644</v>
      </c>
      <c r="I1098" s="31" t="s">
        <v>1689</v>
      </c>
      <c r="J1098" s="31" t="s">
        <v>1716</v>
      </c>
      <c r="K1098" s="31" t="s">
        <v>452</v>
      </c>
      <c r="L1098" s="32" t="s">
        <v>452</v>
      </c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</row>
    <row r="1099">
      <c r="A1099" s="38" t="s">
        <v>94</v>
      </c>
      <c r="B1099" s="31" t="s">
        <v>1729</v>
      </c>
      <c r="C1099" s="31" t="s">
        <v>1729</v>
      </c>
      <c r="D1099" s="31" t="s">
        <v>1729</v>
      </c>
      <c r="E1099" s="31" t="s">
        <v>1729</v>
      </c>
      <c r="F1099" s="31" t="s">
        <v>401</v>
      </c>
      <c r="G1099" s="31" t="s">
        <v>1081</v>
      </c>
      <c r="H1099" s="31" t="s">
        <v>1644</v>
      </c>
      <c r="I1099" s="31" t="s">
        <v>1689</v>
      </c>
      <c r="J1099" s="31" t="s">
        <v>1716</v>
      </c>
      <c r="K1099" s="31" t="s">
        <v>452</v>
      </c>
      <c r="L1099" s="32" t="s">
        <v>452</v>
      </c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</row>
    <row r="1100">
      <c r="A1100" s="38" t="s">
        <v>94</v>
      </c>
      <c r="B1100" s="31" t="s">
        <v>1731</v>
      </c>
      <c r="C1100" s="31" t="s">
        <v>1731</v>
      </c>
      <c r="D1100" s="31" t="s">
        <v>1731</v>
      </c>
      <c r="E1100" s="31" t="s">
        <v>1731</v>
      </c>
      <c r="F1100" s="31" t="s">
        <v>401</v>
      </c>
      <c r="G1100" s="31" t="s">
        <v>1081</v>
      </c>
      <c r="H1100" s="31" t="s">
        <v>1644</v>
      </c>
      <c r="I1100" s="31" t="s">
        <v>1689</v>
      </c>
      <c r="J1100" s="31" t="s">
        <v>1716</v>
      </c>
      <c r="K1100" s="31" t="s">
        <v>452</v>
      </c>
      <c r="L1100" s="32" t="s">
        <v>452</v>
      </c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</row>
    <row r="1101">
      <c r="A1101" s="38" t="s">
        <v>94</v>
      </c>
      <c r="B1101" s="31" t="s">
        <v>1733</v>
      </c>
      <c r="C1101" s="31" t="s">
        <v>1733</v>
      </c>
      <c r="D1101" s="31" t="s">
        <v>1733</v>
      </c>
      <c r="E1101" s="31" t="s">
        <v>1733</v>
      </c>
      <c r="F1101" s="31" t="s">
        <v>401</v>
      </c>
      <c r="G1101" s="31" t="s">
        <v>1081</v>
      </c>
      <c r="H1101" s="31" t="s">
        <v>1644</v>
      </c>
      <c r="I1101" s="31" t="s">
        <v>1689</v>
      </c>
      <c r="J1101" s="31" t="s">
        <v>1716</v>
      </c>
      <c r="K1101" s="31" t="s">
        <v>452</v>
      </c>
      <c r="L1101" s="32" t="s">
        <v>452</v>
      </c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</row>
    <row r="1102">
      <c r="A1102" s="38" t="s">
        <v>94</v>
      </c>
      <c r="B1102" s="31" t="s">
        <v>1363</v>
      </c>
      <c r="C1102" s="31" t="s">
        <v>1363</v>
      </c>
      <c r="D1102" s="31" t="s">
        <v>1363</v>
      </c>
      <c r="E1102" s="31" t="s">
        <v>1363</v>
      </c>
      <c r="F1102" s="31" t="s">
        <v>401</v>
      </c>
      <c r="G1102" s="31" t="s">
        <v>1081</v>
      </c>
      <c r="H1102" s="31" t="s">
        <v>1644</v>
      </c>
      <c r="I1102" s="31" t="s">
        <v>1689</v>
      </c>
      <c r="J1102" s="31" t="s">
        <v>1716</v>
      </c>
      <c r="K1102" s="31" t="s">
        <v>452</v>
      </c>
      <c r="L1102" s="32" t="s">
        <v>452</v>
      </c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</row>
    <row r="1103">
      <c r="A1103" s="38" t="s">
        <v>94</v>
      </c>
      <c r="B1103" s="31" t="s">
        <v>386</v>
      </c>
      <c r="C1103" s="31" t="s">
        <v>386</v>
      </c>
      <c r="D1103" s="31" t="s">
        <v>387</v>
      </c>
      <c r="E1103" s="31" t="s">
        <v>388</v>
      </c>
      <c r="F1103" s="31" t="s">
        <v>401</v>
      </c>
      <c r="G1103" s="31" t="s">
        <v>1081</v>
      </c>
      <c r="H1103" s="31" t="s">
        <v>1644</v>
      </c>
      <c r="I1103" s="31" t="s">
        <v>1689</v>
      </c>
      <c r="J1103" s="31" t="s">
        <v>1716</v>
      </c>
      <c r="K1103" s="31" t="s">
        <v>452</v>
      </c>
      <c r="L1103" s="32" t="s">
        <v>452</v>
      </c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</row>
    <row r="1104">
      <c r="A1104" s="38" t="s">
        <v>94</v>
      </c>
      <c r="B1104" s="31" t="s">
        <v>386</v>
      </c>
      <c r="C1104" s="31" t="s">
        <v>386</v>
      </c>
      <c r="D1104" s="31" t="s">
        <v>387</v>
      </c>
      <c r="E1104" s="31" t="s">
        <v>388</v>
      </c>
      <c r="F1104" s="31" t="s">
        <v>401</v>
      </c>
      <c r="G1104" s="31" t="s">
        <v>1081</v>
      </c>
      <c r="H1104" s="31" t="s">
        <v>1644</v>
      </c>
      <c r="I1104" s="31" t="s">
        <v>1689</v>
      </c>
      <c r="J1104" s="31" t="s">
        <v>386</v>
      </c>
      <c r="K1104" s="31" t="s">
        <v>452</v>
      </c>
      <c r="L1104" s="32" t="s">
        <v>452</v>
      </c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</row>
    <row r="1105">
      <c r="A1105" s="38" t="s">
        <v>94</v>
      </c>
      <c r="B1105" s="31" t="s">
        <v>1738</v>
      </c>
      <c r="C1105" s="31" t="s">
        <v>1738</v>
      </c>
      <c r="D1105" s="31" t="s">
        <v>1738</v>
      </c>
      <c r="E1105" s="31" t="s">
        <v>1738</v>
      </c>
      <c r="F1105" s="31" t="s">
        <v>401</v>
      </c>
      <c r="G1105" s="31" t="s">
        <v>1081</v>
      </c>
      <c r="H1105" s="31" t="s">
        <v>1644</v>
      </c>
      <c r="I1105" s="31" t="s">
        <v>1736</v>
      </c>
      <c r="J1105" s="31" t="s">
        <v>1737</v>
      </c>
      <c r="K1105" s="31" t="s">
        <v>452</v>
      </c>
      <c r="L1105" s="32" t="s">
        <v>452</v>
      </c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</row>
    <row r="1106">
      <c r="A1106" s="38" t="s">
        <v>94</v>
      </c>
      <c r="B1106" s="31" t="s">
        <v>1740</v>
      </c>
      <c r="C1106" s="31" t="s">
        <v>1740</v>
      </c>
      <c r="D1106" s="31" t="s">
        <v>1740</v>
      </c>
      <c r="E1106" s="31" t="s">
        <v>1740</v>
      </c>
      <c r="F1106" s="31" t="s">
        <v>401</v>
      </c>
      <c r="G1106" s="31" t="s">
        <v>1081</v>
      </c>
      <c r="H1106" s="31" t="s">
        <v>1644</v>
      </c>
      <c r="I1106" s="31" t="s">
        <v>1736</v>
      </c>
      <c r="J1106" s="31" t="s">
        <v>1737</v>
      </c>
      <c r="K1106" s="31" t="s">
        <v>452</v>
      </c>
      <c r="L1106" s="32" t="s">
        <v>452</v>
      </c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</row>
    <row r="1107">
      <c r="A1107" s="38" t="s">
        <v>94</v>
      </c>
      <c r="B1107" s="31" t="s">
        <v>1742</v>
      </c>
      <c r="C1107" s="31" t="s">
        <v>1742</v>
      </c>
      <c r="D1107" s="31" t="s">
        <v>1742</v>
      </c>
      <c r="E1107" s="31" t="s">
        <v>1742</v>
      </c>
      <c r="F1107" s="31" t="s">
        <v>401</v>
      </c>
      <c r="G1107" s="31" t="s">
        <v>1081</v>
      </c>
      <c r="H1107" s="31" t="s">
        <v>1644</v>
      </c>
      <c r="I1107" s="31" t="s">
        <v>1736</v>
      </c>
      <c r="J1107" s="31" t="s">
        <v>1737</v>
      </c>
      <c r="K1107" s="31" t="s">
        <v>452</v>
      </c>
      <c r="L1107" s="32" t="s">
        <v>452</v>
      </c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</row>
    <row r="1108">
      <c r="A1108" s="38" t="s">
        <v>94</v>
      </c>
      <c r="B1108" s="31" t="s">
        <v>386</v>
      </c>
      <c r="C1108" s="31" t="s">
        <v>386</v>
      </c>
      <c r="D1108" s="31" t="s">
        <v>387</v>
      </c>
      <c r="E1108" s="31" t="s">
        <v>388</v>
      </c>
      <c r="F1108" s="31" t="s">
        <v>401</v>
      </c>
      <c r="G1108" s="31" t="s">
        <v>1081</v>
      </c>
      <c r="H1108" s="31" t="s">
        <v>1644</v>
      </c>
      <c r="I1108" s="31" t="s">
        <v>1736</v>
      </c>
      <c r="J1108" s="31" t="s">
        <v>1737</v>
      </c>
      <c r="K1108" s="31" t="s">
        <v>452</v>
      </c>
      <c r="L1108" s="32" t="s">
        <v>452</v>
      </c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</row>
    <row r="1109">
      <c r="A1109" s="38" t="s">
        <v>94</v>
      </c>
      <c r="B1109" s="31" t="s">
        <v>1736</v>
      </c>
      <c r="C1109" s="31" t="s">
        <v>1736</v>
      </c>
      <c r="D1109" s="31" t="s">
        <v>1736</v>
      </c>
      <c r="E1109" s="31" t="s">
        <v>1736</v>
      </c>
      <c r="F1109" s="31" t="s">
        <v>401</v>
      </c>
      <c r="G1109" s="31" t="s">
        <v>1081</v>
      </c>
      <c r="H1109" s="31" t="s">
        <v>1644</v>
      </c>
      <c r="I1109" s="31" t="s">
        <v>1736</v>
      </c>
      <c r="J1109" s="31" t="s">
        <v>1736</v>
      </c>
      <c r="K1109" s="31" t="s">
        <v>452</v>
      </c>
      <c r="L1109" s="32" t="s">
        <v>452</v>
      </c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</row>
    <row r="1110">
      <c r="A1110" s="38" t="s">
        <v>94</v>
      </c>
      <c r="B1110" s="31" t="s">
        <v>1745</v>
      </c>
      <c r="C1110" s="31" t="s">
        <v>1745</v>
      </c>
      <c r="D1110" s="31" t="s">
        <v>1745</v>
      </c>
      <c r="E1110" s="31" t="s">
        <v>1745</v>
      </c>
      <c r="F1110" s="31" t="s">
        <v>401</v>
      </c>
      <c r="G1110" s="31" t="s">
        <v>1081</v>
      </c>
      <c r="H1110" s="31" t="s">
        <v>1644</v>
      </c>
      <c r="I1110" s="31" t="s">
        <v>1736</v>
      </c>
      <c r="J1110" s="31" t="s">
        <v>1736</v>
      </c>
      <c r="K1110" s="31" t="s">
        <v>452</v>
      </c>
      <c r="L1110" s="32" t="s">
        <v>452</v>
      </c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</row>
    <row r="1111">
      <c r="A1111" s="38" t="s">
        <v>94</v>
      </c>
      <c r="B1111" s="31" t="s">
        <v>386</v>
      </c>
      <c r="C1111" s="31" t="s">
        <v>386</v>
      </c>
      <c r="D1111" s="31" t="s">
        <v>387</v>
      </c>
      <c r="E1111" s="31" t="s">
        <v>388</v>
      </c>
      <c r="F1111" s="31" t="s">
        <v>401</v>
      </c>
      <c r="G1111" s="31" t="s">
        <v>1081</v>
      </c>
      <c r="H1111" s="31" t="s">
        <v>1644</v>
      </c>
      <c r="I1111" s="31" t="s">
        <v>1736</v>
      </c>
      <c r="J1111" s="31" t="s">
        <v>1736</v>
      </c>
      <c r="K1111" s="31" t="s">
        <v>452</v>
      </c>
      <c r="L1111" s="32" t="s">
        <v>452</v>
      </c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</row>
    <row r="1112">
      <c r="A1112" s="38" t="s">
        <v>94</v>
      </c>
      <c r="B1112" s="31" t="s">
        <v>1748</v>
      </c>
      <c r="C1112" s="31" t="s">
        <v>1748</v>
      </c>
      <c r="D1112" s="31" t="s">
        <v>1748</v>
      </c>
      <c r="E1112" s="31" t="s">
        <v>1748</v>
      </c>
      <c r="F1112" s="31" t="s">
        <v>401</v>
      </c>
      <c r="G1112" s="31" t="s">
        <v>1081</v>
      </c>
      <c r="H1112" s="31" t="s">
        <v>1644</v>
      </c>
      <c r="I1112" s="31" t="s">
        <v>1736</v>
      </c>
      <c r="J1112" s="31" t="s">
        <v>1747</v>
      </c>
      <c r="K1112" s="31" t="s">
        <v>452</v>
      </c>
      <c r="L1112" s="32" t="s">
        <v>452</v>
      </c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</row>
    <row r="1113">
      <c r="A1113" s="38" t="s">
        <v>94</v>
      </c>
      <c r="B1113" s="31" t="s">
        <v>386</v>
      </c>
      <c r="C1113" s="31" t="s">
        <v>386</v>
      </c>
      <c r="D1113" s="31" t="s">
        <v>387</v>
      </c>
      <c r="E1113" s="31" t="s">
        <v>388</v>
      </c>
      <c r="F1113" s="31" t="s">
        <v>401</v>
      </c>
      <c r="G1113" s="31" t="s">
        <v>1081</v>
      </c>
      <c r="H1113" s="31" t="s">
        <v>1644</v>
      </c>
      <c r="I1113" s="31" t="s">
        <v>1736</v>
      </c>
      <c r="J1113" s="31" t="s">
        <v>1747</v>
      </c>
      <c r="K1113" s="31" t="s">
        <v>452</v>
      </c>
      <c r="L1113" s="32" t="s">
        <v>452</v>
      </c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</row>
    <row r="1114">
      <c r="A1114" s="38" t="s">
        <v>94</v>
      </c>
      <c r="B1114" s="31" t="s">
        <v>2036</v>
      </c>
      <c r="C1114" s="31" t="s">
        <v>2036</v>
      </c>
      <c r="D1114" s="31" t="s">
        <v>2036</v>
      </c>
      <c r="E1114" s="31" t="s">
        <v>2036</v>
      </c>
      <c r="F1114" s="31" t="s">
        <v>401</v>
      </c>
      <c r="G1114" s="31" t="s">
        <v>1081</v>
      </c>
      <c r="H1114" s="31" t="s">
        <v>1644</v>
      </c>
      <c r="I1114" s="31" t="s">
        <v>1736</v>
      </c>
      <c r="J1114" s="31" t="s">
        <v>2020</v>
      </c>
      <c r="K1114" s="31" t="s">
        <v>452</v>
      </c>
      <c r="L1114" s="32" t="s">
        <v>452</v>
      </c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</row>
    <row r="1115">
      <c r="A1115" s="38" t="s">
        <v>94</v>
      </c>
      <c r="B1115" s="31" t="s">
        <v>386</v>
      </c>
      <c r="C1115" s="31" t="s">
        <v>386</v>
      </c>
      <c r="D1115" s="31" t="s">
        <v>387</v>
      </c>
      <c r="E1115" s="31" t="s">
        <v>388</v>
      </c>
      <c r="F1115" s="31" t="s">
        <v>401</v>
      </c>
      <c r="G1115" s="31" t="s">
        <v>1081</v>
      </c>
      <c r="H1115" s="31" t="s">
        <v>1644</v>
      </c>
      <c r="I1115" s="31" t="s">
        <v>1736</v>
      </c>
      <c r="J1115" s="31" t="s">
        <v>2020</v>
      </c>
      <c r="K1115" s="31" t="s">
        <v>452</v>
      </c>
      <c r="L1115" s="32" t="s">
        <v>452</v>
      </c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</row>
    <row r="1116">
      <c r="A1116" s="38" t="s">
        <v>94</v>
      </c>
      <c r="B1116" s="31" t="s">
        <v>1751</v>
      </c>
      <c r="C1116" s="31" t="s">
        <v>1751</v>
      </c>
      <c r="D1116" s="31" t="s">
        <v>1751</v>
      </c>
      <c r="E1116" s="31" t="s">
        <v>1751</v>
      </c>
      <c r="F1116" s="31" t="s">
        <v>401</v>
      </c>
      <c r="G1116" s="31" t="s">
        <v>1081</v>
      </c>
      <c r="H1116" s="31" t="s">
        <v>1644</v>
      </c>
      <c r="I1116" s="31" t="s">
        <v>1736</v>
      </c>
      <c r="J1116" s="31" t="s">
        <v>1750</v>
      </c>
      <c r="K1116" s="31" t="s">
        <v>452</v>
      </c>
      <c r="L1116" s="32" t="s">
        <v>452</v>
      </c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</row>
    <row r="1117">
      <c r="A1117" s="38" t="s">
        <v>94</v>
      </c>
      <c r="B1117" s="31" t="s">
        <v>1750</v>
      </c>
      <c r="C1117" s="31" t="s">
        <v>1750</v>
      </c>
      <c r="D1117" s="31" t="s">
        <v>1750</v>
      </c>
      <c r="E1117" s="31" t="s">
        <v>1750</v>
      </c>
      <c r="F1117" s="31" t="s">
        <v>401</v>
      </c>
      <c r="G1117" s="31" t="s">
        <v>1081</v>
      </c>
      <c r="H1117" s="31" t="s">
        <v>1644</v>
      </c>
      <c r="I1117" s="31" t="s">
        <v>1736</v>
      </c>
      <c r="J1117" s="31" t="s">
        <v>1750</v>
      </c>
      <c r="K1117" s="31" t="s">
        <v>452</v>
      </c>
      <c r="L1117" s="32" t="s">
        <v>452</v>
      </c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</row>
    <row r="1118">
      <c r="A1118" s="38" t="s">
        <v>94</v>
      </c>
      <c r="B1118" s="31" t="s">
        <v>386</v>
      </c>
      <c r="C1118" s="31" t="s">
        <v>386</v>
      </c>
      <c r="D1118" s="31" t="s">
        <v>387</v>
      </c>
      <c r="E1118" s="31" t="s">
        <v>388</v>
      </c>
      <c r="F1118" s="31" t="s">
        <v>401</v>
      </c>
      <c r="G1118" s="31" t="s">
        <v>1081</v>
      </c>
      <c r="H1118" s="31" t="s">
        <v>1644</v>
      </c>
      <c r="I1118" s="31" t="s">
        <v>1736</v>
      </c>
      <c r="J1118" s="31" t="s">
        <v>1750</v>
      </c>
      <c r="K1118" s="31" t="s">
        <v>452</v>
      </c>
      <c r="L1118" s="32" t="s">
        <v>452</v>
      </c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</row>
    <row r="1119">
      <c r="A1119" s="38" t="s">
        <v>94</v>
      </c>
      <c r="B1119" s="31" t="s">
        <v>386</v>
      </c>
      <c r="C1119" s="31" t="s">
        <v>386</v>
      </c>
      <c r="D1119" s="31" t="s">
        <v>387</v>
      </c>
      <c r="E1119" s="31" t="s">
        <v>388</v>
      </c>
      <c r="F1119" s="31" t="s">
        <v>401</v>
      </c>
      <c r="G1119" s="31" t="s">
        <v>1081</v>
      </c>
      <c r="H1119" s="31" t="s">
        <v>1644</v>
      </c>
      <c r="I1119" s="31" t="s">
        <v>1736</v>
      </c>
      <c r="J1119" s="31" t="s">
        <v>386</v>
      </c>
      <c r="K1119" s="31" t="s">
        <v>452</v>
      </c>
      <c r="L1119" s="32" t="s">
        <v>452</v>
      </c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</row>
    <row r="1120">
      <c r="A1120" s="38" t="s">
        <v>94</v>
      </c>
      <c r="B1120" s="31" t="s">
        <v>1756</v>
      </c>
      <c r="C1120" s="31" t="s">
        <v>1756</v>
      </c>
      <c r="D1120" s="31" t="s">
        <v>1756</v>
      </c>
      <c r="E1120" s="31" t="s">
        <v>1756</v>
      </c>
      <c r="F1120" s="31" t="s">
        <v>401</v>
      </c>
      <c r="G1120" s="31" t="s">
        <v>1081</v>
      </c>
      <c r="H1120" s="31" t="s">
        <v>1644</v>
      </c>
      <c r="I1120" s="31" t="s">
        <v>1754</v>
      </c>
      <c r="J1120" s="31" t="s">
        <v>1755</v>
      </c>
      <c r="K1120" s="31" t="s">
        <v>452</v>
      </c>
      <c r="L1120" s="32" t="s">
        <v>452</v>
      </c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</row>
    <row r="1121">
      <c r="A1121" s="38" t="s">
        <v>94</v>
      </c>
      <c r="B1121" s="31" t="s">
        <v>1758</v>
      </c>
      <c r="C1121" s="31" t="s">
        <v>1758</v>
      </c>
      <c r="D1121" s="31" t="s">
        <v>1758</v>
      </c>
      <c r="E1121" s="31" t="s">
        <v>1758</v>
      </c>
      <c r="F1121" s="31" t="s">
        <v>401</v>
      </c>
      <c r="G1121" s="31" t="s">
        <v>1081</v>
      </c>
      <c r="H1121" s="31" t="s">
        <v>1644</v>
      </c>
      <c r="I1121" s="31" t="s">
        <v>1754</v>
      </c>
      <c r="J1121" s="31" t="s">
        <v>1755</v>
      </c>
      <c r="K1121" s="31" t="s">
        <v>452</v>
      </c>
      <c r="L1121" s="32" t="s">
        <v>452</v>
      </c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</row>
    <row r="1122">
      <c r="A1122" s="38" t="s">
        <v>94</v>
      </c>
      <c r="B1122" s="31" t="s">
        <v>1760</v>
      </c>
      <c r="C1122" s="31" t="s">
        <v>1760</v>
      </c>
      <c r="D1122" s="31" t="s">
        <v>1760</v>
      </c>
      <c r="E1122" s="31" t="s">
        <v>1760</v>
      </c>
      <c r="F1122" s="31" t="s">
        <v>401</v>
      </c>
      <c r="G1122" s="31" t="s">
        <v>1081</v>
      </c>
      <c r="H1122" s="31" t="s">
        <v>1644</v>
      </c>
      <c r="I1122" s="31" t="s">
        <v>1754</v>
      </c>
      <c r="J1122" s="31" t="s">
        <v>1755</v>
      </c>
      <c r="K1122" s="31" t="s">
        <v>452</v>
      </c>
      <c r="L1122" s="32" t="s">
        <v>452</v>
      </c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</row>
    <row r="1123">
      <c r="A1123" s="38" t="s">
        <v>94</v>
      </c>
      <c r="B1123" s="31" t="s">
        <v>386</v>
      </c>
      <c r="C1123" s="31" t="s">
        <v>386</v>
      </c>
      <c r="D1123" s="31" t="s">
        <v>387</v>
      </c>
      <c r="E1123" s="31" t="s">
        <v>388</v>
      </c>
      <c r="F1123" s="31" t="s">
        <v>401</v>
      </c>
      <c r="G1123" s="31" t="s">
        <v>1081</v>
      </c>
      <c r="H1123" s="31" t="s">
        <v>1644</v>
      </c>
      <c r="I1123" s="31" t="s">
        <v>1754</v>
      </c>
      <c r="J1123" s="31" t="s">
        <v>1755</v>
      </c>
      <c r="K1123" s="31" t="s">
        <v>452</v>
      </c>
      <c r="L1123" s="32" t="s">
        <v>452</v>
      </c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</row>
    <row r="1124">
      <c r="A1124" s="38" t="s">
        <v>94</v>
      </c>
      <c r="B1124" s="31" t="s">
        <v>1762</v>
      </c>
      <c r="C1124" s="31" t="s">
        <v>1762</v>
      </c>
      <c r="D1124" s="31" t="s">
        <v>1762</v>
      </c>
      <c r="E1124" s="31" t="s">
        <v>1762</v>
      </c>
      <c r="F1124" s="31" t="s">
        <v>401</v>
      </c>
      <c r="G1124" s="31" t="s">
        <v>1081</v>
      </c>
      <c r="H1124" s="31" t="s">
        <v>1644</v>
      </c>
      <c r="I1124" s="31" t="s">
        <v>1754</v>
      </c>
      <c r="J1124" s="31" t="s">
        <v>1754</v>
      </c>
      <c r="K1124" s="31" t="s">
        <v>452</v>
      </c>
      <c r="L1124" s="32" t="s">
        <v>452</v>
      </c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</row>
    <row r="1125">
      <c r="A1125" s="38" t="s">
        <v>94</v>
      </c>
      <c r="B1125" s="31" t="s">
        <v>1764</v>
      </c>
      <c r="C1125" s="31" t="s">
        <v>1764</v>
      </c>
      <c r="D1125" s="31" t="s">
        <v>1764</v>
      </c>
      <c r="E1125" s="31" t="s">
        <v>1764</v>
      </c>
      <c r="F1125" s="31" t="s">
        <v>401</v>
      </c>
      <c r="G1125" s="31" t="s">
        <v>1081</v>
      </c>
      <c r="H1125" s="31" t="s">
        <v>1644</v>
      </c>
      <c r="I1125" s="31" t="s">
        <v>1754</v>
      </c>
      <c r="J1125" s="31" t="s">
        <v>1754</v>
      </c>
      <c r="K1125" s="31" t="s">
        <v>452</v>
      </c>
      <c r="L1125" s="32" t="s">
        <v>452</v>
      </c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</row>
    <row r="1126">
      <c r="A1126" s="38" t="s">
        <v>94</v>
      </c>
      <c r="B1126" s="31" t="s">
        <v>1309</v>
      </c>
      <c r="C1126" s="31" t="s">
        <v>1309</v>
      </c>
      <c r="D1126" s="31" t="s">
        <v>1309</v>
      </c>
      <c r="E1126" s="31" t="s">
        <v>1309</v>
      </c>
      <c r="F1126" s="31" t="s">
        <v>401</v>
      </c>
      <c r="G1126" s="31" t="s">
        <v>1081</v>
      </c>
      <c r="H1126" s="31" t="s">
        <v>1644</v>
      </c>
      <c r="I1126" s="31" t="s">
        <v>1754</v>
      </c>
      <c r="J1126" s="31" t="s">
        <v>1754</v>
      </c>
      <c r="K1126" s="31" t="s">
        <v>452</v>
      </c>
      <c r="L1126" s="32" t="s">
        <v>452</v>
      </c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</row>
    <row r="1127">
      <c r="A1127" s="38" t="s">
        <v>94</v>
      </c>
      <c r="B1127" s="31" t="s">
        <v>386</v>
      </c>
      <c r="C1127" s="31" t="s">
        <v>386</v>
      </c>
      <c r="D1127" s="31" t="s">
        <v>387</v>
      </c>
      <c r="E1127" s="31" t="s">
        <v>388</v>
      </c>
      <c r="F1127" s="31" t="s">
        <v>401</v>
      </c>
      <c r="G1127" s="31" t="s">
        <v>1081</v>
      </c>
      <c r="H1127" s="31" t="s">
        <v>1644</v>
      </c>
      <c r="I1127" s="31" t="s">
        <v>1754</v>
      </c>
      <c r="J1127" s="31" t="s">
        <v>1754</v>
      </c>
      <c r="K1127" s="31" t="s">
        <v>452</v>
      </c>
      <c r="L1127" s="32" t="s">
        <v>452</v>
      </c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</row>
    <row r="1128">
      <c r="A1128" s="38" t="s">
        <v>94</v>
      </c>
      <c r="B1128" s="31" t="s">
        <v>1768</v>
      </c>
      <c r="C1128" s="31" t="s">
        <v>1768</v>
      </c>
      <c r="D1128" s="31" t="s">
        <v>1768</v>
      </c>
      <c r="E1128" s="31" t="s">
        <v>1768</v>
      </c>
      <c r="F1128" s="31" t="s">
        <v>401</v>
      </c>
      <c r="G1128" s="31" t="s">
        <v>1081</v>
      </c>
      <c r="H1128" s="31" t="s">
        <v>1644</v>
      </c>
      <c r="I1128" s="31" t="s">
        <v>1754</v>
      </c>
      <c r="J1128" s="31" t="s">
        <v>1767</v>
      </c>
      <c r="K1128" s="31" t="s">
        <v>452</v>
      </c>
      <c r="L1128" s="32" t="s">
        <v>452</v>
      </c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</row>
    <row r="1129">
      <c r="A1129" s="38" t="s">
        <v>94</v>
      </c>
      <c r="B1129" s="31" t="s">
        <v>1770</v>
      </c>
      <c r="C1129" s="31" t="s">
        <v>1770</v>
      </c>
      <c r="D1129" s="31" t="s">
        <v>1770</v>
      </c>
      <c r="E1129" s="31" t="s">
        <v>1770</v>
      </c>
      <c r="F1129" s="31" t="s">
        <v>401</v>
      </c>
      <c r="G1129" s="31" t="s">
        <v>1081</v>
      </c>
      <c r="H1129" s="31" t="s">
        <v>1644</v>
      </c>
      <c r="I1129" s="31" t="s">
        <v>1754</v>
      </c>
      <c r="J1129" s="31" t="s">
        <v>1767</v>
      </c>
      <c r="K1129" s="31" t="s">
        <v>452</v>
      </c>
      <c r="L1129" s="32" t="s">
        <v>452</v>
      </c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</row>
    <row r="1130">
      <c r="A1130" s="38" t="s">
        <v>94</v>
      </c>
      <c r="B1130" s="31" t="s">
        <v>1772</v>
      </c>
      <c r="C1130" s="31" t="s">
        <v>1772</v>
      </c>
      <c r="D1130" s="31" t="s">
        <v>1772</v>
      </c>
      <c r="E1130" s="31" t="s">
        <v>1772</v>
      </c>
      <c r="F1130" s="31" t="s">
        <v>401</v>
      </c>
      <c r="G1130" s="31" t="s">
        <v>1081</v>
      </c>
      <c r="H1130" s="31" t="s">
        <v>1644</v>
      </c>
      <c r="I1130" s="31" t="s">
        <v>1754</v>
      </c>
      <c r="J1130" s="31" t="s">
        <v>1767</v>
      </c>
      <c r="K1130" s="31" t="s">
        <v>452</v>
      </c>
      <c r="L1130" s="32" t="s">
        <v>452</v>
      </c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</row>
    <row r="1131">
      <c r="A1131" s="38" t="s">
        <v>94</v>
      </c>
      <c r="B1131" s="31" t="s">
        <v>1774</v>
      </c>
      <c r="C1131" s="31" t="s">
        <v>1774</v>
      </c>
      <c r="D1131" s="31" t="s">
        <v>1774</v>
      </c>
      <c r="E1131" s="31" t="s">
        <v>1774</v>
      </c>
      <c r="F1131" s="31" t="s">
        <v>401</v>
      </c>
      <c r="G1131" s="31" t="s">
        <v>1081</v>
      </c>
      <c r="H1131" s="31" t="s">
        <v>1644</v>
      </c>
      <c r="I1131" s="31" t="s">
        <v>1754</v>
      </c>
      <c r="J1131" s="31" t="s">
        <v>1767</v>
      </c>
      <c r="K1131" s="31" t="s">
        <v>452</v>
      </c>
      <c r="L1131" s="32" t="s">
        <v>452</v>
      </c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</row>
    <row r="1132">
      <c r="A1132" s="38" t="s">
        <v>94</v>
      </c>
      <c r="B1132" s="31" t="s">
        <v>1776</v>
      </c>
      <c r="C1132" s="31" t="s">
        <v>1776</v>
      </c>
      <c r="D1132" s="31" t="s">
        <v>1776</v>
      </c>
      <c r="E1132" s="31" t="s">
        <v>1776</v>
      </c>
      <c r="F1132" s="31" t="s">
        <v>401</v>
      </c>
      <c r="G1132" s="31" t="s">
        <v>1081</v>
      </c>
      <c r="H1132" s="31" t="s">
        <v>1644</v>
      </c>
      <c r="I1132" s="31" t="s">
        <v>1754</v>
      </c>
      <c r="J1132" s="31" t="s">
        <v>1767</v>
      </c>
      <c r="K1132" s="31" t="s">
        <v>452</v>
      </c>
      <c r="L1132" s="32" t="s">
        <v>452</v>
      </c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</row>
    <row r="1133">
      <c r="A1133" s="38" t="s">
        <v>94</v>
      </c>
      <c r="B1133" s="31" t="s">
        <v>386</v>
      </c>
      <c r="C1133" s="31" t="s">
        <v>386</v>
      </c>
      <c r="D1133" s="31" t="s">
        <v>387</v>
      </c>
      <c r="E1133" s="31" t="s">
        <v>388</v>
      </c>
      <c r="F1133" s="31" t="s">
        <v>401</v>
      </c>
      <c r="G1133" s="31" t="s">
        <v>1081</v>
      </c>
      <c r="H1133" s="31" t="s">
        <v>1644</v>
      </c>
      <c r="I1133" s="31" t="s">
        <v>1754</v>
      </c>
      <c r="J1133" s="31" t="s">
        <v>1767</v>
      </c>
      <c r="K1133" s="31" t="s">
        <v>452</v>
      </c>
      <c r="L1133" s="32" t="s">
        <v>452</v>
      </c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</row>
    <row r="1134">
      <c r="A1134" s="38" t="s">
        <v>94</v>
      </c>
      <c r="B1134" s="31" t="s">
        <v>1779</v>
      </c>
      <c r="C1134" s="31" t="s">
        <v>1779</v>
      </c>
      <c r="D1134" s="31" t="s">
        <v>1779</v>
      </c>
      <c r="E1134" s="31" t="s">
        <v>1779</v>
      </c>
      <c r="F1134" s="31" t="s">
        <v>401</v>
      </c>
      <c r="G1134" s="31" t="s">
        <v>1081</v>
      </c>
      <c r="H1134" s="31" t="s">
        <v>1644</v>
      </c>
      <c r="I1134" s="31" t="s">
        <v>1754</v>
      </c>
      <c r="J1134" s="31" t="s">
        <v>1778</v>
      </c>
      <c r="K1134" s="31" t="s">
        <v>452</v>
      </c>
      <c r="L1134" s="32" t="s">
        <v>452</v>
      </c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</row>
    <row r="1135">
      <c r="A1135" s="38" t="s">
        <v>94</v>
      </c>
      <c r="B1135" s="31" t="s">
        <v>1781</v>
      </c>
      <c r="C1135" s="31" t="s">
        <v>1781</v>
      </c>
      <c r="D1135" s="31" t="s">
        <v>1781</v>
      </c>
      <c r="E1135" s="31" t="s">
        <v>1781</v>
      </c>
      <c r="F1135" s="31" t="s">
        <v>401</v>
      </c>
      <c r="G1135" s="31" t="s">
        <v>1081</v>
      </c>
      <c r="H1135" s="31" t="s">
        <v>1644</v>
      </c>
      <c r="I1135" s="31" t="s">
        <v>1754</v>
      </c>
      <c r="J1135" s="31" t="s">
        <v>1778</v>
      </c>
      <c r="K1135" s="31" t="s">
        <v>452</v>
      </c>
      <c r="L1135" s="32" t="s">
        <v>452</v>
      </c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</row>
    <row r="1136">
      <c r="A1136" s="38" t="s">
        <v>94</v>
      </c>
      <c r="B1136" s="31" t="s">
        <v>1783</v>
      </c>
      <c r="C1136" s="31" t="s">
        <v>1783</v>
      </c>
      <c r="D1136" s="31" t="s">
        <v>1783</v>
      </c>
      <c r="E1136" s="31" t="s">
        <v>1783</v>
      </c>
      <c r="F1136" s="31" t="s">
        <v>401</v>
      </c>
      <c r="G1136" s="31" t="s">
        <v>1081</v>
      </c>
      <c r="H1136" s="31" t="s">
        <v>1644</v>
      </c>
      <c r="I1136" s="31" t="s">
        <v>1754</v>
      </c>
      <c r="J1136" s="31" t="s">
        <v>1778</v>
      </c>
      <c r="K1136" s="31" t="s">
        <v>452</v>
      </c>
      <c r="L1136" s="32" t="s">
        <v>452</v>
      </c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</row>
    <row r="1137">
      <c r="A1137" s="38" t="s">
        <v>94</v>
      </c>
      <c r="B1137" s="31" t="s">
        <v>386</v>
      </c>
      <c r="C1137" s="31" t="s">
        <v>386</v>
      </c>
      <c r="D1137" s="31" t="s">
        <v>387</v>
      </c>
      <c r="E1137" s="31" t="s">
        <v>388</v>
      </c>
      <c r="F1137" s="31" t="s">
        <v>401</v>
      </c>
      <c r="G1137" s="31" t="s">
        <v>1081</v>
      </c>
      <c r="H1137" s="31" t="s">
        <v>1644</v>
      </c>
      <c r="I1137" s="31" t="s">
        <v>1754</v>
      </c>
      <c r="J1137" s="31" t="s">
        <v>1778</v>
      </c>
      <c r="K1137" s="31" t="s">
        <v>452</v>
      </c>
      <c r="L1137" s="32" t="s">
        <v>452</v>
      </c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</row>
    <row r="1138">
      <c r="A1138" s="38" t="s">
        <v>94</v>
      </c>
      <c r="B1138" s="31" t="s">
        <v>1786</v>
      </c>
      <c r="C1138" s="31" t="s">
        <v>1786</v>
      </c>
      <c r="D1138" s="31" t="s">
        <v>1786</v>
      </c>
      <c r="E1138" s="31" t="s">
        <v>1786</v>
      </c>
      <c r="F1138" s="31" t="s">
        <v>401</v>
      </c>
      <c r="G1138" s="31" t="s">
        <v>1081</v>
      </c>
      <c r="H1138" s="31" t="s">
        <v>1644</v>
      </c>
      <c r="I1138" s="31" t="s">
        <v>1754</v>
      </c>
      <c r="J1138" s="31" t="s">
        <v>1785</v>
      </c>
      <c r="K1138" s="31" t="s">
        <v>452</v>
      </c>
      <c r="L1138" s="32" t="s">
        <v>452</v>
      </c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</row>
    <row r="1139">
      <c r="A1139" s="38" t="s">
        <v>94</v>
      </c>
      <c r="B1139" s="31" t="s">
        <v>1788</v>
      </c>
      <c r="C1139" s="31" t="s">
        <v>1788</v>
      </c>
      <c r="D1139" s="31" t="s">
        <v>1788</v>
      </c>
      <c r="E1139" s="31" t="s">
        <v>1788</v>
      </c>
      <c r="F1139" s="31" t="s">
        <v>401</v>
      </c>
      <c r="G1139" s="31" t="s">
        <v>1081</v>
      </c>
      <c r="H1139" s="31" t="s">
        <v>1644</v>
      </c>
      <c r="I1139" s="31" t="s">
        <v>1754</v>
      </c>
      <c r="J1139" s="31" t="s">
        <v>1785</v>
      </c>
      <c r="K1139" s="31" t="s">
        <v>452</v>
      </c>
      <c r="L1139" s="32" t="s">
        <v>452</v>
      </c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</row>
    <row r="1140">
      <c r="A1140" s="38" t="s">
        <v>94</v>
      </c>
      <c r="B1140" s="31" t="s">
        <v>1790</v>
      </c>
      <c r="C1140" s="31" t="s">
        <v>1790</v>
      </c>
      <c r="D1140" s="31" t="s">
        <v>1790</v>
      </c>
      <c r="E1140" s="31" t="s">
        <v>1790</v>
      </c>
      <c r="F1140" s="31" t="s">
        <v>401</v>
      </c>
      <c r="G1140" s="31" t="s">
        <v>1081</v>
      </c>
      <c r="H1140" s="31" t="s">
        <v>1644</v>
      </c>
      <c r="I1140" s="31" t="s">
        <v>1754</v>
      </c>
      <c r="J1140" s="31" t="s">
        <v>1785</v>
      </c>
      <c r="K1140" s="31" t="s">
        <v>452</v>
      </c>
      <c r="L1140" s="32" t="s">
        <v>452</v>
      </c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</row>
    <row r="1141">
      <c r="A1141" s="38" t="s">
        <v>94</v>
      </c>
      <c r="B1141" s="31" t="s">
        <v>1792</v>
      </c>
      <c r="C1141" s="31" t="s">
        <v>1792</v>
      </c>
      <c r="D1141" s="31" t="s">
        <v>1792</v>
      </c>
      <c r="E1141" s="31" t="s">
        <v>1792</v>
      </c>
      <c r="F1141" s="31" t="s">
        <v>401</v>
      </c>
      <c r="G1141" s="31" t="s">
        <v>1081</v>
      </c>
      <c r="H1141" s="31" t="s">
        <v>1644</v>
      </c>
      <c r="I1141" s="31" t="s">
        <v>1754</v>
      </c>
      <c r="J1141" s="31" t="s">
        <v>1785</v>
      </c>
      <c r="K1141" s="31" t="s">
        <v>452</v>
      </c>
      <c r="L1141" s="32" t="s">
        <v>452</v>
      </c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</row>
    <row r="1142">
      <c r="A1142" s="38" t="s">
        <v>94</v>
      </c>
      <c r="B1142" s="31" t="s">
        <v>386</v>
      </c>
      <c r="C1142" s="31" t="s">
        <v>386</v>
      </c>
      <c r="D1142" s="31" t="s">
        <v>387</v>
      </c>
      <c r="E1142" s="31" t="s">
        <v>388</v>
      </c>
      <c r="F1142" s="31" t="s">
        <v>401</v>
      </c>
      <c r="G1142" s="31" t="s">
        <v>1081</v>
      </c>
      <c r="H1142" s="31" t="s">
        <v>1644</v>
      </c>
      <c r="I1142" s="31" t="s">
        <v>1754</v>
      </c>
      <c r="J1142" s="31" t="s">
        <v>1785</v>
      </c>
      <c r="K1142" s="31" t="s">
        <v>452</v>
      </c>
      <c r="L1142" s="32" t="s">
        <v>452</v>
      </c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</row>
    <row r="1143">
      <c r="A1143" s="38" t="s">
        <v>94</v>
      </c>
      <c r="B1143" s="31" t="s">
        <v>386</v>
      </c>
      <c r="C1143" s="31" t="s">
        <v>386</v>
      </c>
      <c r="D1143" s="31" t="s">
        <v>387</v>
      </c>
      <c r="E1143" s="31" t="s">
        <v>388</v>
      </c>
      <c r="F1143" s="31" t="s">
        <v>401</v>
      </c>
      <c r="G1143" s="31" t="s">
        <v>1081</v>
      </c>
      <c r="H1143" s="31" t="s">
        <v>1644</v>
      </c>
      <c r="I1143" s="31" t="s">
        <v>1754</v>
      </c>
      <c r="J1143" s="31" t="s">
        <v>386</v>
      </c>
      <c r="K1143" s="31" t="s">
        <v>452</v>
      </c>
      <c r="L1143" s="32" t="s">
        <v>452</v>
      </c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</row>
    <row r="1144">
      <c r="A1144" s="38" t="s">
        <v>94</v>
      </c>
      <c r="B1144" s="31" t="s">
        <v>1796</v>
      </c>
      <c r="C1144" s="31" t="s">
        <v>1796</v>
      </c>
      <c r="D1144" s="31" t="s">
        <v>1796</v>
      </c>
      <c r="E1144" s="31" t="s">
        <v>1796</v>
      </c>
      <c r="F1144" s="31" t="s">
        <v>401</v>
      </c>
      <c r="G1144" s="31" t="s">
        <v>1081</v>
      </c>
      <c r="H1144" s="31" t="s">
        <v>1644</v>
      </c>
      <c r="I1144" s="31" t="s">
        <v>1794</v>
      </c>
      <c r="J1144" s="31" t="s">
        <v>1795</v>
      </c>
      <c r="K1144" s="31" t="s">
        <v>452</v>
      </c>
      <c r="L1144" s="32" t="s">
        <v>452</v>
      </c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</row>
    <row r="1145">
      <c r="A1145" s="38" t="s">
        <v>94</v>
      </c>
      <c r="B1145" s="31" t="s">
        <v>1723</v>
      </c>
      <c r="C1145" s="31" t="s">
        <v>1723</v>
      </c>
      <c r="D1145" s="31" t="s">
        <v>1723</v>
      </c>
      <c r="E1145" s="31" t="s">
        <v>1723</v>
      </c>
      <c r="F1145" s="31" t="s">
        <v>401</v>
      </c>
      <c r="G1145" s="31" t="s">
        <v>1081</v>
      </c>
      <c r="H1145" s="31" t="s">
        <v>1644</v>
      </c>
      <c r="I1145" s="31" t="s">
        <v>1794</v>
      </c>
      <c r="J1145" s="31" t="s">
        <v>1795</v>
      </c>
      <c r="K1145" s="31" t="s">
        <v>452</v>
      </c>
      <c r="L1145" s="32" t="s">
        <v>452</v>
      </c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</row>
    <row r="1146">
      <c r="A1146" s="38" t="s">
        <v>94</v>
      </c>
      <c r="B1146" s="31" t="s">
        <v>1799</v>
      </c>
      <c r="C1146" s="31" t="s">
        <v>1799</v>
      </c>
      <c r="D1146" s="31" t="s">
        <v>1799</v>
      </c>
      <c r="E1146" s="31" t="s">
        <v>1799</v>
      </c>
      <c r="F1146" s="31" t="s">
        <v>401</v>
      </c>
      <c r="G1146" s="31" t="s">
        <v>1081</v>
      </c>
      <c r="H1146" s="31" t="s">
        <v>1644</v>
      </c>
      <c r="I1146" s="31" t="s">
        <v>1794</v>
      </c>
      <c r="J1146" s="31" t="s">
        <v>1795</v>
      </c>
      <c r="K1146" s="31" t="s">
        <v>452</v>
      </c>
      <c r="L1146" s="32" t="s">
        <v>452</v>
      </c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</row>
    <row r="1147">
      <c r="A1147" s="38" t="s">
        <v>94</v>
      </c>
      <c r="B1147" s="31" t="s">
        <v>1363</v>
      </c>
      <c r="C1147" s="31" t="s">
        <v>1363</v>
      </c>
      <c r="D1147" s="31" t="s">
        <v>1363</v>
      </c>
      <c r="E1147" s="31" t="s">
        <v>1363</v>
      </c>
      <c r="F1147" s="31" t="s">
        <v>401</v>
      </c>
      <c r="G1147" s="31" t="s">
        <v>1081</v>
      </c>
      <c r="H1147" s="31" t="s">
        <v>1644</v>
      </c>
      <c r="I1147" s="31" t="s">
        <v>1794</v>
      </c>
      <c r="J1147" s="31" t="s">
        <v>1795</v>
      </c>
      <c r="K1147" s="31" t="s">
        <v>452</v>
      </c>
      <c r="L1147" s="32" t="s">
        <v>452</v>
      </c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</row>
    <row r="1148">
      <c r="A1148" s="38" t="s">
        <v>94</v>
      </c>
      <c r="B1148" s="31" t="s">
        <v>386</v>
      </c>
      <c r="C1148" s="31" t="s">
        <v>386</v>
      </c>
      <c r="D1148" s="31" t="s">
        <v>387</v>
      </c>
      <c r="E1148" s="31" t="s">
        <v>388</v>
      </c>
      <c r="F1148" s="31" t="s">
        <v>401</v>
      </c>
      <c r="G1148" s="31" t="s">
        <v>1081</v>
      </c>
      <c r="H1148" s="31" t="s">
        <v>1644</v>
      </c>
      <c r="I1148" s="31" t="s">
        <v>1794</v>
      </c>
      <c r="J1148" s="31" t="s">
        <v>1795</v>
      </c>
      <c r="K1148" s="31" t="s">
        <v>452</v>
      </c>
      <c r="L1148" s="32" t="s">
        <v>452</v>
      </c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</row>
    <row r="1149">
      <c r="A1149" s="38" t="s">
        <v>94</v>
      </c>
      <c r="B1149" s="31" t="s">
        <v>1803</v>
      </c>
      <c r="C1149" s="31" t="s">
        <v>1803</v>
      </c>
      <c r="D1149" s="31" t="s">
        <v>1803</v>
      </c>
      <c r="E1149" s="31" t="s">
        <v>1803</v>
      </c>
      <c r="F1149" s="31" t="s">
        <v>401</v>
      </c>
      <c r="G1149" s="31" t="s">
        <v>1081</v>
      </c>
      <c r="H1149" s="31" t="s">
        <v>1644</v>
      </c>
      <c r="I1149" s="31" t="s">
        <v>1794</v>
      </c>
      <c r="J1149" s="31" t="s">
        <v>1802</v>
      </c>
      <c r="K1149" s="31" t="s">
        <v>452</v>
      </c>
      <c r="L1149" s="32" t="s">
        <v>452</v>
      </c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</row>
    <row r="1150">
      <c r="A1150" s="38" t="s">
        <v>94</v>
      </c>
      <c r="B1150" s="31" t="s">
        <v>1420</v>
      </c>
      <c r="C1150" s="31" t="s">
        <v>1420</v>
      </c>
      <c r="D1150" s="31" t="s">
        <v>1420</v>
      </c>
      <c r="E1150" s="31" t="s">
        <v>1420</v>
      </c>
      <c r="F1150" s="31" t="s">
        <v>401</v>
      </c>
      <c r="G1150" s="31" t="s">
        <v>1081</v>
      </c>
      <c r="H1150" s="31" t="s">
        <v>1644</v>
      </c>
      <c r="I1150" s="31" t="s">
        <v>1794</v>
      </c>
      <c r="J1150" s="31" t="s">
        <v>1802</v>
      </c>
      <c r="K1150" s="31" t="s">
        <v>452</v>
      </c>
      <c r="L1150" s="32" t="s">
        <v>452</v>
      </c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</row>
    <row r="1151">
      <c r="A1151" s="38" t="s">
        <v>94</v>
      </c>
      <c r="B1151" s="31" t="s">
        <v>1806</v>
      </c>
      <c r="C1151" s="31" t="s">
        <v>1806</v>
      </c>
      <c r="D1151" s="31" t="s">
        <v>1806</v>
      </c>
      <c r="E1151" s="31" t="s">
        <v>1806</v>
      </c>
      <c r="F1151" s="31" t="s">
        <v>401</v>
      </c>
      <c r="G1151" s="31" t="s">
        <v>1081</v>
      </c>
      <c r="H1151" s="31" t="s">
        <v>1644</v>
      </c>
      <c r="I1151" s="31" t="s">
        <v>1794</v>
      </c>
      <c r="J1151" s="31" t="s">
        <v>1802</v>
      </c>
      <c r="K1151" s="31" t="s">
        <v>452</v>
      </c>
      <c r="L1151" s="32" t="s">
        <v>452</v>
      </c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</row>
    <row r="1152">
      <c r="A1152" s="38" t="s">
        <v>94</v>
      </c>
      <c r="B1152" s="31" t="s">
        <v>1808</v>
      </c>
      <c r="C1152" s="31" t="s">
        <v>1808</v>
      </c>
      <c r="D1152" s="31" t="s">
        <v>1808</v>
      </c>
      <c r="E1152" s="31" t="s">
        <v>1808</v>
      </c>
      <c r="F1152" s="31" t="s">
        <v>401</v>
      </c>
      <c r="G1152" s="31" t="s">
        <v>1081</v>
      </c>
      <c r="H1152" s="31" t="s">
        <v>1644</v>
      </c>
      <c r="I1152" s="31" t="s">
        <v>1794</v>
      </c>
      <c r="J1152" s="31" t="s">
        <v>1802</v>
      </c>
      <c r="K1152" s="31" t="s">
        <v>452</v>
      </c>
      <c r="L1152" s="32" t="s">
        <v>452</v>
      </c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</row>
    <row r="1153">
      <c r="A1153" s="38" t="s">
        <v>94</v>
      </c>
      <c r="B1153" s="31" t="s">
        <v>386</v>
      </c>
      <c r="C1153" s="31" t="s">
        <v>386</v>
      </c>
      <c r="D1153" s="31" t="s">
        <v>387</v>
      </c>
      <c r="E1153" s="31" t="s">
        <v>388</v>
      </c>
      <c r="F1153" s="31" t="s">
        <v>401</v>
      </c>
      <c r="G1153" s="31" t="s">
        <v>1081</v>
      </c>
      <c r="H1153" s="31" t="s">
        <v>1644</v>
      </c>
      <c r="I1153" s="31" t="s">
        <v>1794</v>
      </c>
      <c r="J1153" s="31" t="s">
        <v>1802</v>
      </c>
      <c r="K1153" s="31" t="s">
        <v>452</v>
      </c>
      <c r="L1153" s="32" t="s">
        <v>452</v>
      </c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</row>
    <row r="1154">
      <c r="A1154" s="38" t="s">
        <v>94</v>
      </c>
      <c r="B1154" s="31" t="s">
        <v>1811</v>
      </c>
      <c r="C1154" s="31" t="s">
        <v>1811</v>
      </c>
      <c r="D1154" s="31" t="s">
        <v>1811</v>
      </c>
      <c r="E1154" s="31" t="s">
        <v>1811</v>
      </c>
      <c r="F1154" s="31" t="s">
        <v>401</v>
      </c>
      <c r="G1154" s="31" t="s">
        <v>1081</v>
      </c>
      <c r="H1154" s="31" t="s">
        <v>1644</v>
      </c>
      <c r="I1154" s="31" t="s">
        <v>1794</v>
      </c>
      <c r="J1154" s="31" t="s">
        <v>1810</v>
      </c>
      <c r="K1154" s="31" t="s">
        <v>452</v>
      </c>
      <c r="L1154" s="32" t="s">
        <v>452</v>
      </c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</row>
    <row r="1155">
      <c r="A1155" s="38" t="s">
        <v>94</v>
      </c>
      <c r="B1155" s="31" t="s">
        <v>1813</v>
      </c>
      <c r="C1155" s="31" t="s">
        <v>1813</v>
      </c>
      <c r="D1155" s="31" t="s">
        <v>1813</v>
      </c>
      <c r="E1155" s="31" t="s">
        <v>1813</v>
      </c>
      <c r="F1155" s="31" t="s">
        <v>401</v>
      </c>
      <c r="G1155" s="31" t="s">
        <v>1081</v>
      </c>
      <c r="H1155" s="31" t="s">
        <v>1644</v>
      </c>
      <c r="I1155" s="31" t="s">
        <v>1794</v>
      </c>
      <c r="J1155" s="31" t="s">
        <v>1810</v>
      </c>
      <c r="K1155" s="31" t="s">
        <v>452</v>
      </c>
      <c r="L1155" s="32" t="s">
        <v>452</v>
      </c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</row>
    <row r="1156">
      <c r="A1156" s="38" t="s">
        <v>94</v>
      </c>
      <c r="B1156" s="31" t="s">
        <v>1815</v>
      </c>
      <c r="C1156" s="31" t="s">
        <v>1815</v>
      </c>
      <c r="D1156" s="31" t="s">
        <v>1815</v>
      </c>
      <c r="E1156" s="31" t="s">
        <v>1815</v>
      </c>
      <c r="F1156" s="31" t="s">
        <v>401</v>
      </c>
      <c r="G1156" s="31" t="s">
        <v>1081</v>
      </c>
      <c r="H1156" s="31" t="s">
        <v>1644</v>
      </c>
      <c r="I1156" s="31" t="s">
        <v>1794</v>
      </c>
      <c r="J1156" s="31" t="s">
        <v>1810</v>
      </c>
      <c r="K1156" s="31" t="s">
        <v>452</v>
      </c>
      <c r="L1156" s="32" t="s">
        <v>452</v>
      </c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</row>
    <row r="1157">
      <c r="A1157" s="38" t="s">
        <v>94</v>
      </c>
      <c r="B1157" s="31" t="s">
        <v>1817</v>
      </c>
      <c r="C1157" s="31" t="s">
        <v>1817</v>
      </c>
      <c r="D1157" s="31" t="s">
        <v>1817</v>
      </c>
      <c r="E1157" s="31" t="s">
        <v>1817</v>
      </c>
      <c r="F1157" s="31" t="s">
        <v>401</v>
      </c>
      <c r="G1157" s="31" t="s">
        <v>1081</v>
      </c>
      <c r="H1157" s="31" t="s">
        <v>1644</v>
      </c>
      <c r="I1157" s="31" t="s">
        <v>1794</v>
      </c>
      <c r="J1157" s="31" t="s">
        <v>1810</v>
      </c>
      <c r="K1157" s="31" t="s">
        <v>452</v>
      </c>
      <c r="L1157" s="32" t="s">
        <v>452</v>
      </c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</row>
    <row r="1158">
      <c r="A1158" s="38" t="s">
        <v>94</v>
      </c>
      <c r="B1158" s="31" t="s">
        <v>386</v>
      </c>
      <c r="C1158" s="31" t="s">
        <v>386</v>
      </c>
      <c r="D1158" s="31" t="s">
        <v>387</v>
      </c>
      <c r="E1158" s="31" t="s">
        <v>388</v>
      </c>
      <c r="F1158" s="31" t="s">
        <v>401</v>
      </c>
      <c r="G1158" s="31" t="s">
        <v>1081</v>
      </c>
      <c r="H1158" s="31" t="s">
        <v>1644</v>
      </c>
      <c r="I1158" s="31" t="s">
        <v>1794</v>
      </c>
      <c r="J1158" s="31" t="s">
        <v>1810</v>
      </c>
      <c r="K1158" s="31" t="s">
        <v>452</v>
      </c>
      <c r="L1158" s="32" t="s">
        <v>452</v>
      </c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</row>
    <row r="1159">
      <c r="A1159" s="38" t="s">
        <v>94</v>
      </c>
      <c r="B1159" s="31" t="s">
        <v>386</v>
      </c>
      <c r="C1159" s="31" t="s">
        <v>386</v>
      </c>
      <c r="D1159" s="31" t="s">
        <v>387</v>
      </c>
      <c r="E1159" s="31" t="s">
        <v>388</v>
      </c>
      <c r="F1159" s="31" t="s">
        <v>401</v>
      </c>
      <c r="G1159" s="31" t="s">
        <v>1081</v>
      </c>
      <c r="H1159" s="31" t="s">
        <v>1644</v>
      </c>
      <c r="I1159" s="31" t="s">
        <v>1794</v>
      </c>
      <c r="J1159" s="31" t="s">
        <v>386</v>
      </c>
      <c r="K1159" s="31" t="s">
        <v>452</v>
      </c>
      <c r="L1159" s="32" t="s">
        <v>452</v>
      </c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</row>
    <row r="1160">
      <c r="A1160" s="38" t="s">
        <v>94</v>
      </c>
      <c r="B1160" s="31" t="s">
        <v>1821</v>
      </c>
      <c r="C1160" s="31" t="s">
        <v>1821</v>
      </c>
      <c r="D1160" s="31" t="s">
        <v>1821</v>
      </c>
      <c r="E1160" s="31" t="s">
        <v>1821</v>
      </c>
      <c r="F1160" s="31" t="s">
        <v>401</v>
      </c>
      <c r="G1160" s="31" t="s">
        <v>1081</v>
      </c>
      <c r="H1160" s="31" t="s">
        <v>1644</v>
      </c>
      <c r="I1160" s="31" t="s">
        <v>1819</v>
      </c>
      <c r="J1160" s="31" t="s">
        <v>1820</v>
      </c>
      <c r="K1160" s="31" t="s">
        <v>452</v>
      </c>
      <c r="L1160" s="32" t="s">
        <v>452</v>
      </c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</row>
    <row r="1161">
      <c r="A1161" s="38" t="s">
        <v>94</v>
      </c>
      <c r="B1161" s="31" t="s">
        <v>1823</v>
      </c>
      <c r="C1161" s="31" t="s">
        <v>1823</v>
      </c>
      <c r="D1161" s="31" t="s">
        <v>1823</v>
      </c>
      <c r="E1161" s="31" t="s">
        <v>1823</v>
      </c>
      <c r="F1161" s="31" t="s">
        <v>401</v>
      </c>
      <c r="G1161" s="31" t="s">
        <v>1081</v>
      </c>
      <c r="H1161" s="31" t="s">
        <v>1644</v>
      </c>
      <c r="I1161" s="31" t="s">
        <v>1819</v>
      </c>
      <c r="J1161" s="31" t="s">
        <v>1820</v>
      </c>
      <c r="K1161" s="31" t="s">
        <v>452</v>
      </c>
      <c r="L1161" s="32" t="s">
        <v>452</v>
      </c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</row>
    <row r="1162">
      <c r="A1162" s="38" t="s">
        <v>94</v>
      </c>
      <c r="B1162" s="31" t="s">
        <v>386</v>
      </c>
      <c r="C1162" s="31" t="s">
        <v>386</v>
      </c>
      <c r="D1162" s="31" t="s">
        <v>387</v>
      </c>
      <c r="E1162" s="31" t="s">
        <v>388</v>
      </c>
      <c r="F1162" s="31" t="s">
        <v>401</v>
      </c>
      <c r="G1162" s="31" t="s">
        <v>1081</v>
      </c>
      <c r="H1162" s="31" t="s">
        <v>1644</v>
      </c>
      <c r="I1162" s="31" t="s">
        <v>1819</v>
      </c>
      <c r="J1162" s="31" t="s">
        <v>1820</v>
      </c>
      <c r="K1162" s="31" t="s">
        <v>452</v>
      </c>
      <c r="L1162" s="32" t="s">
        <v>452</v>
      </c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</row>
    <row r="1163">
      <c r="A1163" s="38" t="s">
        <v>94</v>
      </c>
      <c r="B1163" s="31" t="s">
        <v>1826</v>
      </c>
      <c r="C1163" s="31" t="s">
        <v>1826</v>
      </c>
      <c r="D1163" s="31" t="s">
        <v>1826</v>
      </c>
      <c r="E1163" s="31" t="s">
        <v>1826</v>
      </c>
      <c r="F1163" s="31" t="s">
        <v>401</v>
      </c>
      <c r="G1163" s="31" t="s">
        <v>1081</v>
      </c>
      <c r="H1163" s="31" t="s">
        <v>1644</v>
      </c>
      <c r="I1163" s="31" t="s">
        <v>1819</v>
      </c>
      <c r="J1163" s="31" t="s">
        <v>1825</v>
      </c>
      <c r="K1163" s="31" t="s">
        <v>452</v>
      </c>
      <c r="L1163" s="32" t="s">
        <v>452</v>
      </c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</row>
    <row r="1164">
      <c r="A1164" s="38" t="s">
        <v>94</v>
      </c>
      <c r="B1164" s="31" t="s">
        <v>1828</v>
      </c>
      <c r="C1164" s="31" t="s">
        <v>1828</v>
      </c>
      <c r="D1164" s="31" t="s">
        <v>1828</v>
      </c>
      <c r="E1164" s="31" t="s">
        <v>1828</v>
      </c>
      <c r="F1164" s="31" t="s">
        <v>401</v>
      </c>
      <c r="G1164" s="31" t="s">
        <v>1081</v>
      </c>
      <c r="H1164" s="31" t="s">
        <v>1644</v>
      </c>
      <c r="I1164" s="31" t="s">
        <v>1819</v>
      </c>
      <c r="J1164" s="31" t="s">
        <v>1825</v>
      </c>
      <c r="K1164" s="31" t="s">
        <v>452</v>
      </c>
      <c r="L1164" s="32" t="s">
        <v>452</v>
      </c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</row>
    <row r="1165">
      <c r="A1165" s="38" t="s">
        <v>94</v>
      </c>
      <c r="B1165" s="31" t="s">
        <v>1830</v>
      </c>
      <c r="C1165" s="31" t="s">
        <v>1830</v>
      </c>
      <c r="D1165" s="31" t="s">
        <v>1830</v>
      </c>
      <c r="E1165" s="31" t="s">
        <v>1830</v>
      </c>
      <c r="F1165" s="31" t="s">
        <v>401</v>
      </c>
      <c r="G1165" s="31" t="s">
        <v>1081</v>
      </c>
      <c r="H1165" s="31" t="s">
        <v>1644</v>
      </c>
      <c r="I1165" s="31" t="s">
        <v>1819</v>
      </c>
      <c r="J1165" s="31" t="s">
        <v>1825</v>
      </c>
      <c r="K1165" s="31" t="s">
        <v>452</v>
      </c>
      <c r="L1165" s="32" t="s">
        <v>452</v>
      </c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</row>
    <row r="1166">
      <c r="A1166" s="38" t="s">
        <v>94</v>
      </c>
      <c r="B1166" s="31" t="s">
        <v>386</v>
      </c>
      <c r="C1166" s="31" t="s">
        <v>386</v>
      </c>
      <c r="D1166" s="31" t="s">
        <v>387</v>
      </c>
      <c r="E1166" s="31" t="s">
        <v>388</v>
      </c>
      <c r="F1166" s="31" t="s">
        <v>401</v>
      </c>
      <c r="G1166" s="31" t="s">
        <v>1081</v>
      </c>
      <c r="H1166" s="31" t="s">
        <v>1644</v>
      </c>
      <c r="I1166" s="31" t="s">
        <v>1819</v>
      </c>
      <c r="J1166" s="31" t="s">
        <v>1825</v>
      </c>
      <c r="K1166" s="31" t="s">
        <v>452</v>
      </c>
      <c r="L1166" s="32" t="s">
        <v>452</v>
      </c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</row>
    <row r="1167">
      <c r="A1167" s="38" t="s">
        <v>94</v>
      </c>
      <c r="B1167" s="31" t="s">
        <v>1833</v>
      </c>
      <c r="C1167" s="31" t="s">
        <v>1833</v>
      </c>
      <c r="D1167" s="31" t="s">
        <v>1833</v>
      </c>
      <c r="E1167" s="31" t="s">
        <v>1833</v>
      </c>
      <c r="F1167" s="31" t="s">
        <v>401</v>
      </c>
      <c r="G1167" s="31" t="s">
        <v>1081</v>
      </c>
      <c r="H1167" s="31" t="s">
        <v>1644</v>
      </c>
      <c r="I1167" s="31" t="s">
        <v>1819</v>
      </c>
      <c r="J1167" s="31" t="s">
        <v>1832</v>
      </c>
      <c r="K1167" s="31" t="s">
        <v>452</v>
      </c>
      <c r="L1167" s="32" t="s">
        <v>452</v>
      </c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</row>
    <row r="1168">
      <c r="A1168" s="38" t="s">
        <v>94</v>
      </c>
      <c r="B1168" s="31" t="s">
        <v>1835</v>
      </c>
      <c r="C1168" s="31" t="s">
        <v>1835</v>
      </c>
      <c r="D1168" s="31" t="s">
        <v>1835</v>
      </c>
      <c r="E1168" s="31" t="s">
        <v>1835</v>
      </c>
      <c r="F1168" s="31" t="s">
        <v>401</v>
      </c>
      <c r="G1168" s="31" t="s">
        <v>1081</v>
      </c>
      <c r="H1168" s="31" t="s">
        <v>1644</v>
      </c>
      <c r="I1168" s="31" t="s">
        <v>1819</v>
      </c>
      <c r="J1168" s="31" t="s">
        <v>1832</v>
      </c>
      <c r="K1168" s="31" t="s">
        <v>452</v>
      </c>
      <c r="L1168" s="32" t="s">
        <v>452</v>
      </c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</row>
    <row r="1169">
      <c r="A1169" s="38" t="s">
        <v>94</v>
      </c>
      <c r="B1169" s="31" t="s">
        <v>1837</v>
      </c>
      <c r="C1169" s="31" t="s">
        <v>1837</v>
      </c>
      <c r="D1169" s="31" t="s">
        <v>1837</v>
      </c>
      <c r="E1169" s="31" t="s">
        <v>1837</v>
      </c>
      <c r="F1169" s="31" t="s">
        <v>401</v>
      </c>
      <c r="G1169" s="31" t="s">
        <v>1081</v>
      </c>
      <c r="H1169" s="31" t="s">
        <v>1644</v>
      </c>
      <c r="I1169" s="31" t="s">
        <v>1819</v>
      </c>
      <c r="J1169" s="31" t="s">
        <v>1832</v>
      </c>
      <c r="K1169" s="31" t="s">
        <v>452</v>
      </c>
      <c r="L1169" s="32" t="s">
        <v>452</v>
      </c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</row>
    <row r="1170">
      <c r="A1170" s="38" t="s">
        <v>94</v>
      </c>
      <c r="B1170" s="31" t="s">
        <v>1839</v>
      </c>
      <c r="C1170" s="31" t="s">
        <v>1839</v>
      </c>
      <c r="D1170" s="31" t="s">
        <v>1839</v>
      </c>
      <c r="E1170" s="31" t="s">
        <v>1839</v>
      </c>
      <c r="F1170" s="31" t="s">
        <v>401</v>
      </c>
      <c r="G1170" s="31" t="s">
        <v>1081</v>
      </c>
      <c r="H1170" s="31" t="s">
        <v>1644</v>
      </c>
      <c r="I1170" s="31" t="s">
        <v>1819</v>
      </c>
      <c r="J1170" s="31" t="s">
        <v>1832</v>
      </c>
      <c r="K1170" s="31" t="s">
        <v>452</v>
      </c>
      <c r="L1170" s="32" t="s">
        <v>452</v>
      </c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</row>
    <row r="1171">
      <c r="A1171" s="38" t="s">
        <v>94</v>
      </c>
      <c r="B1171" s="31" t="s">
        <v>386</v>
      </c>
      <c r="C1171" s="31" t="s">
        <v>386</v>
      </c>
      <c r="D1171" s="31" t="s">
        <v>387</v>
      </c>
      <c r="E1171" s="31" t="s">
        <v>388</v>
      </c>
      <c r="F1171" s="31" t="s">
        <v>401</v>
      </c>
      <c r="G1171" s="31" t="s">
        <v>1081</v>
      </c>
      <c r="H1171" s="31" t="s">
        <v>1644</v>
      </c>
      <c r="I1171" s="31" t="s">
        <v>1819</v>
      </c>
      <c r="J1171" s="31" t="s">
        <v>1832</v>
      </c>
      <c r="K1171" s="31" t="s">
        <v>452</v>
      </c>
      <c r="L1171" s="32" t="s">
        <v>452</v>
      </c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</row>
    <row r="1172">
      <c r="A1172" s="38" t="s">
        <v>94</v>
      </c>
      <c r="B1172" s="31" t="s">
        <v>1507</v>
      </c>
      <c r="C1172" s="31" t="s">
        <v>1507</v>
      </c>
      <c r="D1172" s="31" t="s">
        <v>1507</v>
      </c>
      <c r="E1172" s="31" t="s">
        <v>1507</v>
      </c>
      <c r="F1172" s="31" t="s">
        <v>401</v>
      </c>
      <c r="G1172" s="31" t="s">
        <v>1081</v>
      </c>
      <c r="H1172" s="31" t="s">
        <v>1644</v>
      </c>
      <c r="I1172" s="31" t="s">
        <v>1819</v>
      </c>
      <c r="J1172" s="31" t="s">
        <v>1841</v>
      </c>
      <c r="K1172" s="31" t="s">
        <v>452</v>
      </c>
      <c r="L1172" s="32" t="s">
        <v>452</v>
      </c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</row>
    <row r="1173">
      <c r="A1173" s="38" t="s">
        <v>94</v>
      </c>
      <c r="B1173" s="31" t="s">
        <v>1843</v>
      </c>
      <c r="C1173" s="31" t="s">
        <v>1843</v>
      </c>
      <c r="D1173" s="31" t="s">
        <v>1843</v>
      </c>
      <c r="E1173" s="31" t="s">
        <v>1843</v>
      </c>
      <c r="F1173" s="31" t="s">
        <v>401</v>
      </c>
      <c r="G1173" s="31" t="s">
        <v>1081</v>
      </c>
      <c r="H1173" s="31" t="s">
        <v>1644</v>
      </c>
      <c r="I1173" s="31" t="s">
        <v>1819</v>
      </c>
      <c r="J1173" s="31" t="s">
        <v>1841</v>
      </c>
      <c r="K1173" s="31" t="s">
        <v>452</v>
      </c>
      <c r="L1173" s="32" t="s">
        <v>452</v>
      </c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</row>
    <row r="1174">
      <c r="A1174" s="38" t="s">
        <v>94</v>
      </c>
      <c r="B1174" s="31" t="s">
        <v>1845</v>
      </c>
      <c r="C1174" s="31" t="s">
        <v>1845</v>
      </c>
      <c r="D1174" s="31" t="s">
        <v>1845</v>
      </c>
      <c r="E1174" s="31" t="s">
        <v>1845</v>
      </c>
      <c r="F1174" s="31" t="s">
        <v>401</v>
      </c>
      <c r="G1174" s="31" t="s">
        <v>1081</v>
      </c>
      <c r="H1174" s="31" t="s">
        <v>1644</v>
      </c>
      <c r="I1174" s="31" t="s">
        <v>1819</v>
      </c>
      <c r="J1174" s="31" t="s">
        <v>1841</v>
      </c>
      <c r="K1174" s="31" t="s">
        <v>452</v>
      </c>
      <c r="L1174" s="32" t="s">
        <v>452</v>
      </c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</row>
    <row r="1175">
      <c r="A1175" s="38" t="s">
        <v>94</v>
      </c>
      <c r="B1175" s="31" t="s">
        <v>386</v>
      </c>
      <c r="C1175" s="31" t="s">
        <v>386</v>
      </c>
      <c r="D1175" s="31" t="s">
        <v>387</v>
      </c>
      <c r="E1175" s="31" t="s">
        <v>388</v>
      </c>
      <c r="F1175" s="31" t="s">
        <v>401</v>
      </c>
      <c r="G1175" s="31" t="s">
        <v>1081</v>
      </c>
      <c r="H1175" s="31" t="s">
        <v>1644</v>
      </c>
      <c r="I1175" s="31" t="s">
        <v>1819</v>
      </c>
      <c r="J1175" s="31" t="s">
        <v>1841</v>
      </c>
      <c r="K1175" s="31" t="s">
        <v>452</v>
      </c>
      <c r="L1175" s="32" t="s">
        <v>452</v>
      </c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</row>
    <row r="1176">
      <c r="A1176" s="38" t="s">
        <v>94</v>
      </c>
      <c r="B1176" s="31" t="s">
        <v>386</v>
      </c>
      <c r="C1176" s="31" t="s">
        <v>386</v>
      </c>
      <c r="D1176" s="31" t="s">
        <v>387</v>
      </c>
      <c r="E1176" s="31" t="s">
        <v>388</v>
      </c>
      <c r="F1176" s="31" t="s">
        <v>401</v>
      </c>
      <c r="G1176" s="31" t="s">
        <v>1081</v>
      </c>
      <c r="H1176" s="31" t="s">
        <v>1644</v>
      </c>
      <c r="I1176" s="31" t="s">
        <v>1819</v>
      </c>
      <c r="J1176" s="31" t="s">
        <v>386</v>
      </c>
      <c r="K1176" s="31" t="s">
        <v>452</v>
      </c>
      <c r="L1176" s="32" t="s">
        <v>452</v>
      </c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</row>
    <row r="1177">
      <c r="A1177" s="38" t="s">
        <v>94</v>
      </c>
      <c r="B1177" s="31" t="s">
        <v>1849</v>
      </c>
      <c r="C1177" s="31" t="s">
        <v>1849</v>
      </c>
      <c r="D1177" s="31" t="s">
        <v>1849</v>
      </c>
      <c r="E1177" s="31" t="s">
        <v>1849</v>
      </c>
      <c r="F1177" s="31" t="s">
        <v>401</v>
      </c>
      <c r="G1177" s="31" t="s">
        <v>1081</v>
      </c>
      <c r="H1177" s="31" t="s">
        <v>1644</v>
      </c>
      <c r="I1177" s="31" t="s">
        <v>1847</v>
      </c>
      <c r="J1177" s="31" t="s">
        <v>1848</v>
      </c>
      <c r="K1177" s="31" t="s">
        <v>452</v>
      </c>
      <c r="L1177" s="32" t="s">
        <v>452</v>
      </c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</row>
    <row r="1178">
      <c r="A1178" s="38" t="s">
        <v>94</v>
      </c>
      <c r="B1178" s="31" t="s">
        <v>1848</v>
      </c>
      <c r="C1178" s="31" t="s">
        <v>1848</v>
      </c>
      <c r="D1178" s="31" t="s">
        <v>1848</v>
      </c>
      <c r="E1178" s="31" t="s">
        <v>1848</v>
      </c>
      <c r="F1178" s="31" t="s">
        <v>401</v>
      </c>
      <c r="G1178" s="31" t="s">
        <v>1081</v>
      </c>
      <c r="H1178" s="31" t="s">
        <v>1644</v>
      </c>
      <c r="I1178" s="31" t="s">
        <v>1847</v>
      </c>
      <c r="J1178" s="31" t="s">
        <v>1848</v>
      </c>
      <c r="K1178" s="31" t="s">
        <v>452</v>
      </c>
      <c r="L1178" s="32" t="s">
        <v>452</v>
      </c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</row>
    <row r="1179">
      <c r="A1179" s="38" t="s">
        <v>94</v>
      </c>
      <c r="B1179" s="31" t="s">
        <v>1852</v>
      </c>
      <c r="C1179" s="31" t="s">
        <v>1852</v>
      </c>
      <c r="D1179" s="31" t="s">
        <v>1852</v>
      </c>
      <c r="E1179" s="31" t="s">
        <v>1852</v>
      </c>
      <c r="F1179" s="31" t="s">
        <v>401</v>
      </c>
      <c r="G1179" s="31" t="s">
        <v>1081</v>
      </c>
      <c r="H1179" s="31" t="s">
        <v>1644</v>
      </c>
      <c r="I1179" s="31" t="s">
        <v>1847</v>
      </c>
      <c r="J1179" s="31" t="s">
        <v>1848</v>
      </c>
      <c r="K1179" s="31" t="s">
        <v>452</v>
      </c>
      <c r="L1179" s="32" t="s">
        <v>452</v>
      </c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</row>
    <row r="1180">
      <c r="A1180" s="38" t="s">
        <v>94</v>
      </c>
      <c r="B1180" s="31" t="s">
        <v>1854</v>
      </c>
      <c r="C1180" s="31" t="s">
        <v>1854</v>
      </c>
      <c r="D1180" s="31" t="s">
        <v>1854</v>
      </c>
      <c r="E1180" s="31" t="s">
        <v>1854</v>
      </c>
      <c r="F1180" s="31" t="s">
        <v>401</v>
      </c>
      <c r="G1180" s="31" t="s">
        <v>1081</v>
      </c>
      <c r="H1180" s="31" t="s">
        <v>1644</v>
      </c>
      <c r="I1180" s="31" t="s">
        <v>1847</v>
      </c>
      <c r="J1180" s="31" t="s">
        <v>1848</v>
      </c>
      <c r="K1180" s="31" t="s">
        <v>452</v>
      </c>
      <c r="L1180" s="32" t="s">
        <v>452</v>
      </c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</row>
    <row r="1181">
      <c r="A1181" s="38" t="s">
        <v>94</v>
      </c>
      <c r="B1181" s="31" t="s">
        <v>1856</v>
      </c>
      <c r="C1181" s="31" t="s">
        <v>1856</v>
      </c>
      <c r="D1181" s="31" t="s">
        <v>1856</v>
      </c>
      <c r="E1181" s="31" t="s">
        <v>1856</v>
      </c>
      <c r="F1181" s="31" t="s">
        <v>401</v>
      </c>
      <c r="G1181" s="31" t="s">
        <v>1081</v>
      </c>
      <c r="H1181" s="31" t="s">
        <v>1644</v>
      </c>
      <c r="I1181" s="31" t="s">
        <v>1847</v>
      </c>
      <c r="J1181" s="31" t="s">
        <v>1848</v>
      </c>
      <c r="K1181" s="31" t="s">
        <v>452</v>
      </c>
      <c r="L1181" s="32" t="s">
        <v>452</v>
      </c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</row>
    <row r="1182">
      <c r="A1182" s="38" t="s">
        <v>94</v>
      </c>
      <c r="B1182" s="31" t="s">
        <v>386</v>
      </c>
      <c r="C1182" s="31" t="s">
        <v>386</v>
      </c>
      <c r="D1182" s="31" t="s">
        <v>387</v>
      </c>
      <c r="E1182" s="31" t="s">
        <v>388</v>
      </c>
      <c r="F1182" s="31" t="s">
        <v>401</v>
      </c>
      <c r="G1182" s="31" t="s">
        <v>1081</v>
      </c>
      <c r="H1182" s="31" t="s">
        <v>1644</v>
      </c>
      <c r="I1182" s="31" t="s">
        <v>1847</v>
      </c>
      <c r="J1182" s="31" t="s">
        <v>1848</v>
      </c>
      <c r="K1182" s="31" t="s">
        <v>452</v>
      </c>
      <c r="L1182" s="32" t="s">
        <v>452</v>
      </c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</row>
    <row r="1183">
      <c r="A1183" s="38" t="s">
        <v>94</v>
      </c>
      <c r="B1183" s="31" t="s">
        <v>1858</v>
      </c>
      <c r="C1183" s="31" t="s">
        <v>1858</v>
      </c>
      <c r="D1183" s="31" t="s">
        <v>1858</v>
      </c>
      <c r="E1183" s="31" t="s">
        <v>1858</v>
      </c>
      <c r="F1183" s="31" t="s">
        <v>401</v>
      </c>
      <c r="G1183" s="31" t="s">
        <v>1081</v>
      </c>
      <c r="H1183" s="31" t="s">
        <v>1644</v>
      </c>
      <c r="I1183" s="31" t="s">
        <v>1847</v>
      </c>
      <c r="J1183" s="31" t="s">
        <v>1858</v>
      </c>
      <c r="K1183" s="31" t="s">
        <v>452</v>
      </c>
      <c r="L1183" s="32" t="s">
        <v>452</v>
      </c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</row>
    <row r="1184">
      <c r="A1184" s="38" t="s">
        <v>94</v>
      </c>
      <c r="B1184" s="31" t="s">
        <v>1860</v>
      </c>
      <c r="C1184" s="31" t="s">
        <v>1860</v>
      </c>
      <c r="D1184" s="31" t="s">
        <v>1860</v>
      </c>
      <c r="E1184" s="31" t="s">
        <v>1860</v>
      </c>
      <c r="F1184" s="31" t="s">
        <v>401</v>
      </c>
      <c r="G1184" s="31" t="s">
        <v>1081</v>
      </c>
      <c r="H1184" s="31" t="s">
        <v>1644</v>
      </c>
      <c r="I1184" s="31" t="s">
        <v>1847</v>
      </c>
      <c r="J1184" s="31" t="s">
        <v>1858</v>
      </c>
      <c r="K1184" s="31" t="s">
        <v>452</v>
      </c>
      <c r="L1184" s="32" t="s">
        <v>452</v>
      </c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</row>
    <row r="1185">
      <c r="A1185" s="38" t="s">
        <v>94</v>
      </c>
      <c r="B1185" s="31" t="s">
        <v>1862</v>
      </c>
      <c r="C1185" s="31" t="s">
        <v>1862</v>
      </c>
      <c r="D1185" s="31" t="s">
        <v>1862</v>
      </c>
      <c r="E1185" s="31" t="s">
        <v>1862</v>
      </c>
      <c r="F1185" s="31" t="s">
        <v>401</v>
      </c>
      <c r="G1185" s="31" t="s">
        <v>1081</v>
      </c>
      <c r="H1185" s="31" t="s">
        <v>1644</v>
      </c>
      <c r="I1185" s="31" t="s">
        <v>1847</v>
      </c>
      <c r="J1185" s="31" t="s">
        <v>1858</v>
      </c>
      <c r="K1185" s="31" t="s">
        <v>452</v>
      </c>
      <c r="L1185" s="32" t="s">
        <v>452</v>
      </c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</row>
    <row r="1186">
      <c r="A1186" s="38" t="s">
        <v>94</v>
      </c>
      <c r="B1186" s="31" t="s">
        <v>386</v>
      </c>
      <c r="C1186" s="31" t="s">
        <v>386</v>
      </c>
      <c r="D1186" s="31" t="s">
        <v>387</v>
      </c>
      <c r="E1186" s="31" t="s">
        <v>388</v>
      </c>
      <c r="F1186" s="31" t="s">
        <v>401</v>
      </c>
      <c r="G1186" s="31" t="s">
        <v>1081</v>
      </c>
      <c r="H1186" s="31" t="s">
        <v>1644</v>
      </c>
      <c r="I1186" s="31" t="s">
        <v>1847</v>
      </c>
      <c r="J1186" s="31" t="s">
        <v>1858</v>
      </c>
      <c r="K1186" s="31" t="s">
        <v>452</v>
      </c>
      <c r="L1186" s="32" t="s">
        <v>452</v>
      </c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</row>
    <row r="1187">
      <c r="A1187" s="38" t="s">
        <v>94</v>
      </c>
      <c r="B1187" s="31" t="s">
        <v>1865</v>
      </c>
      <c r="C1187" s="31" t="s">
        <v>1865</v>
      </c>
      <c r="D1187" s="31" t="s">
        <v>1865</v>
      </c>
      <c r="E1187" s="31" t="s">
        <v>1865</v>
      </c>
      <c r="F1187" s="31" t="s">
        <v>401</v>
      </c>
      <c r="G1187" s="31" t="s">
        <v>1081</v>
      </c>
      <c r="H1187" s="31" t="s">
        <v>1644</v>
      </c>
      <c r="I1187" s="31" t="s">
        <v>1847</v>
      </c>
      <c r="J1187" s="31" t="s">
        <v>1864</v>
      </c>
      <c r="K1187" s="31" t="s">
        <v>452</v>
      </c>
      <c r="L1187" s="32" t="s">
        <v>452</v>
      </c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</row>
    <row r="1188">
      <c r="A1188" s="38" t="s">
        <v>94</v>
      </c>
      <c r="B1188" s="31" t="s">
        <v>1867</v>
      </c>
      <c r="C1188" s="31" t="s">
        <v>1867</v>
      </c>
      <c r="D1188" s="31" t="s">
        <v>1867</v>
      </c>
      <c r="E1188" s="31" t="s">
        <v>1867</v>
      </c>
      <c r="F1188" s="31" t="s">
        <v>401</v>
      </c>
      <c r="G1188" s="31" t="s">
        <v>1081</v>
      </c>
      <c r="H1188" s="31" t="s">
        <v>1644</v>
      </c>
      <c r="I1188" s="31" t="s">
        <v>1847</v>
      </c>
      <c r="J1188" s="31" t="s">
        <v>1864</v>
      </c>
      <c r="K1188" s="31" t="s">
        <v>452</v>
      </c>
      <c r="L1188" s="32" t="s">
        <v>452</v>
      </c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</row>
    <row r="1189">
      <c r="A1189" s="38" t="s">
        <v>94</v>
      </c>
      <c r="B1189" s="31" t="s">
        <v>1869</v>
      </c>
      <c r="C1189" s="31" t="s">
        <v>1869</v>
      </c>
      <c r="D1189" s="31" t="s">
        <v>1869</v>
      </c>
      <c r="E1189" s="31" t="s">
        <v>1869</v>
      </c>
      <c r="F1189" s="31" t="s">
        <v>401</v>
      </c>
      <c r="G1189" s="31" t="s">
        <v>1081</v>
      </c>
      <c r="H1189" s="31" t="s">
        <v>1644</v>
      </c>
      <c r="I1189" s="31" t="s">
        <v>1847</v>
      </c>
      <c r="J1189" s="31" t="s">
        <v>1864</v>
      </c>
      <c r="K1189" s="31" t="s">
        <v>452</v>
      </c>
      <c r="L1189" s="32" t="s">
        <v>452</v>
      </c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</row>
    <row r="1190">
      <c r="A1190" s="38" t="s">
        <v>94</v>
      </c>
      <c r="B1190" s="31" t="s">
        <v>1871</v>
      </c>
      <c r="C1190" s="31" t="s">
        <v>1871</v>
      </c>
      <c r="D1190" s="31" t="s">
        <v>1871</v>
      </c>
      <c r="E1190" s="31" t="s">
        <v>1871</v>
      </c>
      <c r="F1190" s="31" t="s">
        <v>401</v>
      </c>
      <c r="G1190" s="31" t="s">
        <v>1081</v>
      </c>
      <c r="H1190" s="31" t="s">
        <v>1644</v>
      </c>
      <c r="I1190" s="31" t="s">
        <v>1847</v>
      </c>
      <c r="J1190" s="31" t="s">
        <v>1864</v>
      </c>
      <c r="K1190" s="31" t="s">
        <v>452</v>
      </c>
      <c r="L1190" s="32" t="s">
        <v>452</v>
      </c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</row>
    <row r="1191">
      <c r="A1191" s="38" t="s">
        <v>94</v>
      </c>
      <c r="B1191" s="31" t="s">
        <v>1873</v>
      </c>
      <c r="C1191" s="31" t="s">
        <v>1873</v>
      </c>
      <c r="D1191" s="31" t="s">
        <v>1873</v>
      </c>
      <c r="E1191" s="31" t="s">
        <v>1873</v>
      </c>
      <c r="F1191" s="31" t="s">
        <v>401</v>
      </c>
      <c r="G1191" s="31" t="s">
        <v>1081</v>
      </c>
      <c r="H1191" s="31" t="s">
        <v>1644</v>
      </c>
      <c r="I1191" s="31" t="s">
        <v>1847</v>
      </c>
      <c r="J1191" s="31" t="s">
        <v>1864</v>
      </c>
      <c r="K1191" s="31" t="s">
        <v>452</v>
      </c>
      <c r="L1191" s="32" t="s">
        <v>452</v>
      </c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</row>
    <row r="1192">
      <c r="A1192" s="38" t="s">
        <v>94</v>
      </c>
      <c r="B1192" s="31" t="s">
        <v>1875</v>
      </c>
      <c r="C1192" s="31" t="s">
        <v>1875</v>
      </c>
      <c r="D1192" s="31" t="s">
        <v>1875</v>
      </c>
      <c r="E1192" s="31" t="s">
        <v>1875</v>
      </c>
      <c r="F1192" s="31" t="s">
        <v>401</v>
      </c>
      <c r="G1192" s="31" t="s">
        <v>1081</v>
      </c>
      <c r="H1192" s="31" t="s">
        <v>1644</v>
      </c>
      <c r="I1192" s="31" t="s">
        <v>1847</v>
      </c>
      <c r="J1192" s="31" t="s">
        <v>1864</v>
      </c>
      <c r="K1192" s="31" t="s">
        <v>452</v>
      </c>
      <c r="L1192" s="32" t="s">
        <v>452</v>
      </c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</row>
    <row r="1193">
      <c r="A1193" s="38" t="s">
        <v>94</v>
      </c>
      <c r="B1193" s="31" t="s">
        <v>386</v>
      </c>
      <c r="C1193" s="31" t="s">
        <v>386</v>
      </c>
      <c r="D1193" s="31" t="s">
        <v>387</v>
      </c>
      <c r="E1193" s="31" t="s">
        <v>388</v>
      </c>
      <c r="F1193" s="31" t="s">
        <v>401</v>
      </c>
      <c r="G1193" s="31" t="s">
        <v>1081</v>
      </c>
      <c r="H1193" s="31" t="s">
        <v>1644</v>
      </c>
      <c r="I1193" s="31" t="s">
        <v>1847</v>
      </c>
      <c r="J1193" s="31" t="s">
        <v>1864</v>
      </c>
      <c r="K1193" s="31" t="s">
        <v>452</v>
      </c>
      <c r="L1193" s="32" t="s">
        <v>452</v>
      </c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</row>
    <row r="1194">
      <c r="A1194" s="38" t="s">
        <v>94</v>
      </c>
      <c r="B1194" s="31" t="s">
        <v>2037</v>
      </c>
      <c r="C1194" s="31" t="s">
        <v>2037</v>
      </c>
      <c r="D1194" s="31" t="s">
        <v>2037</v>
      </c>
      <c r="E1194" s="31" t="s">
        <v>2037</v>
      </c>
      <c r="F1194" s="31" t="s">
        <v>401</v>
      </c>
      <c r="G1194" s="31" t="s">
        <v>1081</v>
      </c>
      <c r="H1194" s="31" t="s">
        <v>1644</v>
      </c>
      <c r="I1194" s="31" t="s">
        <v>1847</v>
      </c>
      <c r="J1194" s="31" t="s">
        <v>1877</v>
      </c>
      <c r="K1194" s="31" t="s">
        <v>452</v>
      </c>
      <c r="L1194" s="32" t="s">
        <v>452</v>
      </c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</row>
    <row r="1195">
      <c r="A1195" s="38" t="s">
        <v>94</v>
      </c>
      <c r="B1195" s="31" t="s">
        <v>1878</v>
      </c>
      <c r="C1195" s="31" t="s">
        <v>1878</v>
      </c>
      <c r="D1195" s="31" t="s">
        <v>1878</v>
      </c>
      <c r="E1195" s="31" t="s">
        <v>1878</v>
      </c>
      <c r="F1195" s="31" t="s">
        <v>401</v>
      </c>
      <c r="G1195" s="31" t="s">
        <v>1081</v>
      </c>
      <c r="H1195" s="31" t="s">
        <v>1644</v>
      </c>
      <c r="I1195" s="31" t="s">
        <v>1847</v>
      </c>
      <c r="J1195" s="31" t="s">
        <v>1877</v>
      </c>
      <c r="K1195" s="31" t="s">
        <v>452</v>
      </c>
      <c r="L1195" s="32" t="s">
        <v>452</v>
      </c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</row>
    <row r="1196">
      <c r="A1196" s="38" t="s">
        <v>94</v>
      </c>
      <c r="B1196" s="31" t="s">
        <v>1880</v>
      </c>
      <c r="C1196" s="31" t="s">
        <v>1880</v>
      </c>
      <c r="D1196" s="31" t="s">
        <v>1880</v>
      </c>
      <c r="E1196" s="31" t="s">
        <v>1880</v>
      </c>
      <c r="F1196" s="31" t="s">
        <v>401</v>
      </c>
      <c r="G1196" s="31" t="s">
        <v>1081</v>
      </c>
      <c r="H1196" s="31" t="s">
        <v>1644</v>
      </c>
      <c r="I1196" s="31" t="s">
        <v>1847</v>
      </c>
      <c r="J1196" s="31" t="s">
        <v>1877</v>
      </c>
      <c r="K1196" s="31" t="s">
        <v>452</v>
      </c>
      <c r="L1196" s="32" t="s">
        <v>452</v>
      </c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</row>
    <row r="1197">
      <c r="A1197" s="38" t="s">
        <v>94</v>
      </c>
      <c r="B1197" s="31" t="s">
        <v>1882</v>
      </c>
      <c r="C1197" s="31" t="s">
        <v>1882</v>
      </c>
      <c r="D1197" s="31" t="s">
        <v>1882</v>
      </c>
      <c r="E1197" s="31" t="s">
        <v>1882</v>
      </c>
      <c r="F1197" s="31" t="s">
        <v>401</v>
      </c>
      <c r="G1197" s="31" t="s">
        <v>1081</v>
      </c>
      <c r="H1197" s="31" t="s">
        <v>1644</v>
      </c>
      <c r="I1197" s="31" t="s">
        <v>1847</v>
      </c>
      <c r="J1197" s="31" t="s">
        <v>1877</v>
      </c>
      <c r="K1197" s="31" t="s">
        <v>452</v>
      </c>
      <c r="L1197" s="32" t="s">
        <v>452</v>
      </c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</row>
    <row r="1198">
      <c r="A1198" s="38" t="s">
        <v>94</v>
      </c>
      <c r="B1198" s="31" t="s">
        <v>1884</v>
      </c>
      <c r="C1198" s="31" t="s">
        <v>1884</v>
      </c>
      <c r="D1198" s="31" t="s">
        <v>1884</v>
      </c>
      <c r="E1198" s="31" t="s">
        <v>1884</v>
      </c>
      <c r="F1198" s="31" t="s">
        <v>401</v>
      </c>
      <c r="G1198" s="31" t="s">
        <v>1081</v>
      </c>
      <c r="H1198" s="31" t="s">
        <v>1644</v>
      </c>
      <c r="I1198" s="31" t="s">
        <v>1847</v>
      </c>
      <c r="J1198" s="31" t="s">
        <v>1877</v>
      </c>
      <c r="K1198" s="31" t="s">
        <v>452</v>
      </c>
      <c r="L1198" s="32" t="s">
        <v>452</v>
      </c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</row>
    <row r="1199">
      <c r="A1199" s="38" t="s">
        <v>94</v>
      </c>
      <c r="B1199" s="31" t="s">
        <v>386</v>
      </c>
      <c r="C1199" s="31" t="s">
        <v>386</v>
      </c>
      <c r="D1199" s="31" t="s">
        <v>387</v>
      </c>
      <c r="E1199" s="31" t="s">
        <v>388</v>
      </c>
      <c r="F1199" s="31" t="s">
        <v>401</v>
      </c>
      <c r="G1199" s="31" t="s">
        <v>1081</v>
      </c>
      <c r="H1199" s="31" t="s">
        <v>1644</v>
      </c>
      <c r="I1199" s="31" t="s">
        <v>1847</v>
      </c>
      <c r="J1199" s="31" t="s">
        <v>1877</v>
      </c>
      <c r="K1199" s="31" t="s">
        <v>452</v>
      </c>
      <c r="L1199" s="32" t="s">
        <v>452</v>
      </c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</row>
    <row r="1200">
      <c r="A1200" s="38" t="s">
        <v>94</v>
      </c>
      <c r="B1200" s="31" t="s">
        <v>1887</v>
      </c>
      <c r="C1200" s="31" t="s">
        <v>1887</v>
      </c>
      <c r="D1200" s="31" t="s">
        <v>1887</v>
      </c>
      <c r="E1200" s="31" t="s">
        <v>1887</v>
      </c>
      <c r="F1200" s="31" t="s">
        <v>401</v>
      </c>
      <c r="G1200" s="31" t="s">
        <v>1081</v>
      </c>
      <c r="H1200" s="31" t="s">
        <v>1644</v>
      </c>
      <c r="I1200" s="31" t="s">
        <v>1847</v>
      </c>
      <c r="J1200" s="31" t="s">
        <v>1886</v>
      </c>
      <c r="K1200" s="31" t="s">
        <v>452</v>
      </c>
      <c r="L1200" s="32" t="s">
        <v>452</v>
      </c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</row>
    <row r="1201">
      <c r="A1201" s="38" t="s">
        <v>94</v>
      </c>
      <c r="B1201" s="31" t="s">
        <v>1333</v>
      </c>
      <c r="C1201" s="31" t="s">
        <v>1333</v>
      </c>
      <c r="D1201" s="31" t="s">
        <v>1333</v>
      </c>
      <c r="E1201" s="31" t="s">
        <v>1333</v>
      </c>
      <c r="F1201" s="31" t="s">
        <v>401</v>
      </c>
      <c r="G1201" s="31" t="s">
        <v>1081</v>
      </c>
      <c r="H1201" s="31" t="s">
        <v>1644</v>
      </c>
      <c r="I1201" s="31" t="s">
        <v>1847</v>
      </c>
      <c r="J1201" s="31" t="s">
        <v>1886</v>
      </c>
      <c r="K1201" s="31" t="s">
        <v>452</v>
      </c>
      <c r="L1201" s="32" t="s">
        <v>452</v>
      </c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</row>
    <row r="1202">
      <c r="A1202" s="38" t="s">
        <v>94</v>
      </c>
      <c r="B1202" s="31" t="s">
        <v>1886</v>
      </c>
      <c r="C1202" s="31" t="s">
        <v>1886</v>
      </c>
      <c r="D1202" s="31" t="s">
        <v>1886</v>
      </c>
      <c r="E1202" s="31" t="s">
        <v>1886</v>
      </c>
      <c r="F1202" s="31" t="s">
        <v>401</v>
      </c>
      <c r="G1202" s="31" t="s">
        <v>1081</v>
      </c>
      <c r="H1202" s="31" t="s">
        <v>1644</v>
      </c>
      <c r="I1202" s="31" t="s">
        <v>1847</v>
      </c>
      <c r="J1202" s="31" t="s">
        <v>1886</v>
      </c>
      <c r="K1202" s="31" t="s">
        <v>452</v>
      </c>
      <c r="L1202" s="32" t="s">
        <v>452</v>
      </c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</row>
    <row r="1203">
      <c r="A1203" s="38" t="s">
        <v>94</v>
      </c>
      <c r="B1203" s="31" t="s">
        <v>1891</v>
      </c>
      <c r="C1203" s="31" t="s">
        <v>1891</v>
      </c>
      <c r="D1203" s="31" t="s">
        <v>1891</v>
      </c>
      <c r="E1203" s="31" t="s">
        <v>1891</v>
      </c>
      <c r="F1203" s="31" t="s">
        <v>401</v>
      </c>
      <c r="G1203" s="31" t="s">
        <v>1081</v>
      </c>
      <c r="H1203" s="31" t="s">
        <v>1644</v>
      </c>
      <c r="I1203" s="31" t="s">
        <v>1847</v>
      </c>
      <c r="J1203" s="31" t="s">
        <v>1886</v>
      </c>
      <c r="K1203" s="31" t="s">
        <v>452</v>
      </c>
      <c r="L1203" s="32" t="s">
        <v>452</v>
      </c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</row>
    <row r="1204">
      <c r="A1204" s="38" t="s">
        <v>94</v>
      </c>
      <c r="B1204" s="31" t="s">
        <v>386</v>
      </c>
      <c r="C1204" s="31" t="s">
        <v>386</v>
      </c>
      <c r="D1204" s="31" t="s">
        <v>387</v>
      </c>
      <c r="E1204" s="31" t="s">
        <v>388</v>
      </c>
      <c r="F1204" s="31" t="s">
        <v>401</v>
      </c>
      <c r="G1204" s="31" t="s">
        <v>1081</v>
      </c>
      <c r="H1204" s="31" t="s">
        <v>1644</v>
      </c>
      <c r="I1204" s="31" t="s">
        <v>1847</v>
      </c>
      <c r="J1204" s="31" t="s">
        <v>1886</v>
      </c>
      <c r="K1204" s="31" t="s">
        <v>452</v>
      </c>
      <c r="L1204" s="32" t="s">
        <v>452</v>
      </c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</row>
    <row r="1205">
      <c r="A1205" s="38" t="s">
        <v>94</v>
      </c>
      <c r="B1205" s="31" t="s">
        <v>1894</v>
      </c>
      <c r="C1205" s="31" t="s">
        <v>1894</v>
      </c>
      <c r="D1205" s="31" t="s">
        <v>1894</v>
      </c>
      <c r="E1205" s="31" t="s">
        <v>1894</v>
      </c>
      <c r="F1205" s="31" t="s">
        <v>401</v>
      </c>
      <c r="G1205" s="31" t="s">
        <v>1081</v>
      </c>
      <c r="H1205" s="31" t="s">
        <v>1644</v>
      </c>
      <c r="I1205" s="31" t="s">
        <v>1847</v>
      </c>
      <c r="J1205" s="31" t="s">
        <v>1893</v>
      </c>
      <c r="K1205" s="31" t="s">
        <v>452</v>
      </c>
      <c r="L1205" s="32" t="s">
        <v>452</v>
      </c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</row>
    <row r="1206">
      <c r="A1206" s="38" t="s">
        <v>94</v>
      </c>
      <c r="B1206" s="31" t="s">
        <v>1896</v>
      </c>
      <c r="C1206" s="31" t="s">
        <v>1896</v>
      </c>
      <c r="D1206" s="31" t="s">
        <v>1896</v>
      </c>
      <c r="E1206" s="31" t="s">
        <v>1896</v>
      </c>
      <c r="F1206" s="31" t="s">
        <v>401</v>
      </c>
      <c r="G1206" s="31" t="s">
        <v>1081</v>
      </c>
      <c r="H1206" s="31" t="s">
        <v>1644</v>
      </c>
      <c r="I1206" s="31" t="s">
        <v>1847</v>
      </c>
      <c r="J1206" s="31" t="s">
        <v>1893</v>
      </c>
      <c r="K1206" s="31" t="s">
        <v>452</v>
      </c>
      <c r="L1206" s="32" t="s">
        <v>452</v>
      </c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</row>
    <row r="1207">
      <c r="A1207" s="38" t="s">
        <v>94</v>
      </c>
      <c r="B1207" s="31" t="s">
        <v>1898</v>
      </c>
      <c r="C1207" s="31" t="s">
        <v>1898</v>
      </c>
      <c r="D1207" s="31" t="s">
        <v>1898</v>
      </c>
      <c r="E1207" s="31" t="s">
        <v>1898</v>
      </c>
      <c r="F1207" s="31" t="s">
        <v>401</v>
      </c>
      <c r="G1207" s="31" t="s">
        <v>1081</v>
      </c>
      <c r="H1207" s="31" t="s">
        <v>1644</v>
      </c>
      <c r="I1207" s="31" t="s">
        <v>1847</v>
      </c>
      <c r="J1207" s="31" t="s">
        <v>1893</v>
      </c>
      <c r="K1207" s="31" t="s">
        <v>452</v>
      </c>
      <c r="L1207" s="32" t="s">
        <v>452</v>
      </c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</row>
    <row r="1208">
      <c r="A1208" s="38" t="s">
        <v>94</v>
      </c>
      <c r="B1208" s="31" t="s">
        <v>1900</v>
      </c>
      <c r="C1208" s="31" t="s">
        <v>1900</v>
      </c>
      <c r="D1208" s="31" t="s">
        <v>1900</v>
      </c>
      <c r="E1208" s="31" t="s">
        <v>1900</v>
      </c>
      <c r="F1208" s="31" t="s">
        <v>401</v>
      </c>
      <c r="G1208" s="31" t="s">
        <v>1081</v>
      </c>
      <c r="H1208" s="31" t="s">
        <v>1644</v>
      </c>
      <c r="I1208" s="31" t="s">
        <v>1847</v>
      </c>
      <c r="J1208" s="31" t="s">
        <v>1893</v>
      </c>
      <c r="K1208" s="31" t="s">
        <v>452</v>
      </c>
      <c r="L1208" s="32" t="s">
        <v>452</v>
      </c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</row>
    <row r="1209">
      <c r="A1209" s="38" t="s">
        <v>94</v>
      </c>
      <c r="B1209" s="31" t="s">
        <v>386</v>
      </c>
      <c r="C1209" s="31" t="s">
        <v>386</v>
      </c>
      <c r="D1209" s="31" t="s">
        <v>387</v>
      </c>
      <c r="E1209" s="31" t="s">
        <v>388</v>
      </c>
      <c r="F1209" s="31" t="s">
        <v>401</v>
      </c>
      <c r="G1209" s="31" t="s">
        <v>1081</v>
      </c>
      <c r="H1209" s="31" t="s">
        <v>1644</v>
      </c>
      <c r="I1209" s="31" t="s">
        <v>1847</v>
      </c>
      <c r="J1209" s="31" t="s">
        <v>1893</v>
      </c>
      <c r="K1209" s="31" t="s">
        <v>452</v>
      </c>
      <c r="L1209" s="32" t="s">
        <v>452</v>
      </c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</row>
    <row r="1210">
      <c r="A1210" s="38" t="s">
        <v>94</v>
      </c>
      <c r="B1210" s="31" t="s">
        <v>386</v>
      </c>
      <c r="C1210" s="31" t="s">
        <v>386</v>
      </c>
      <c r="D1210" s="31" t="s">
        <v>387</v>
      </c>
      <c r="E1210" s="31" t="s">
        <v>388</v>
      </c>
      <c r="F1210" s="31" t="s">
        <v>401</v>
      </c>
      <c r="G1210" s="31" t="s">
        <v>1081</v>
      </c>
      <c r="H1210" s="31" t="s">
        <v>1644</v>
      </c>
      <c r="I1210" s="31" t="s">
        <v>1847</v>
      </c>
      <c r="J1210" s="31" t="s">
        <v>386</v>
      </c>
      <c r="K1210" s="31" t="s">
        <v>452</v>
      </c>
      <c r="L1210" s="32" t="s">
        <v>452</v>
      </c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</row>
    <row r="1211">
      <c r="A1211" s="38" t="s">
        <v>94</v>
      </c>
      <c r="B1211" s="31" t="s">
        <v>1904</v>
      </c>
      <c r="C1211" s="31" t="s">
        <v>1904</v>
      </c>
      <c r="D1211" s="31" t="s">
        <v>1904</v>
      </c>
      <c r="E1211" s="31" t="s">
        <v>1904</v>
      </c>
      <c r="F1211" s="31" t="s">
        <v>401</v>
      </c>
      <c r="G1211" s="31" t="s">
        <v>1081</v>
      </c>
      <c r="H1211" s="31" t="s">
        <v>1644</v>
      </c>
      <c r="I1211" s="31" t="s">
        <v>1902</v>
      </c>
      <c r="J1211" s="31" t="s">
        <v>1903</v>
      </c>
      <c r="K1211" s="31" t="s">
        <v>452</v>
      </c>
      <c r="L1211" s="32" t="s">
        <v>452</v>
      </c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</row>
    <row r="1212">
      <c r="A1212" s="38" t="s">
        <v>94</v>
      </c>
      <c r="B1212" s="31" t="s">
        <v>1906</v>
      </c>
      <c r="C1212" s="31" t="s">
        <v>1906</v>
      </c>
      <c r="D1212" s="31" t="s">
        <v>1906</v>
      </c>
      <c r="E1212" s="31" t="s">
        <v>1906</v>
      </c>
      <c r="F1212" s="31" t="s">
        <v>401</v>
      </c>
      <c r="G1212" s="31" t="s">
        <v>1081</v>
      </c>
      <c r="H1212" s="31" t="s">
        <v>1644</v>
      </c>
      <c r="I1212" s="31" t="s">
        <v>1902</v>
      </c>
      <c r="J1212" s="31" t="s">
        <v>1903</v>
      </c>
      <c r="K1212" s="31" t="s">
        <v>452</v>
      </c>
      <c r="L1212" s="32" t="s">
        <v>452</v>
      </c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</row>
    <row r="1213">
      <c r="A1213" s="38" t="s">
        <v>94</v>
      </c>
      <c r="B1213" s="31" t="s">
        <v>1908</v>
      </c>
      <c r="C1213" s="31" t="s">
        <v>1908</v>
      </c>
      <c r="D1213" s="31" t="s">
        <v>1908</v>
      </c>
      <c r="E1213" s="31" t="s">
        <v>1908</v>
      </c>
      <c r="F1213" s="31" t="s">
        <v>401</v>
      </c>
      <c r="G1213" s="31" t="s">
        <v>1081</v>
      </c>
      <c r="H1213" s="31" t="s">
        <v>1644</v>
      </c>
      <c r="I1213" s="31" t="s">
        <v>1902</v>
      </c>
      <c r="J1213" s="31" t="s">
        <v>1903</v>
      </c>
      <c r="K1213" s="31" t="s">
        <v>452</v>
      </c>
      <c r="L1213" s="32" t="s">
        <v>452</v>
      </c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</row>
    <row r="1214">
      <c r="A1214" s="38" t="s">
        <v>94</v>
      </c>
      <c r="B1214" s="31" t="s">
        <v>1910</v>
      </c>
      <c r="C1214" s="31" t="s">
        <v>1910</v>
      </c>
      <c r="D1214" s="31" t="s">
        <v>1910</v>
      </c>
      <c r="E1214" s="31" t="s">
        <v>1910</v>
      </c>
      <c r="F1214" s="31" t="s">
        <v>401</v>
      </c>
      <c r="G1214" s="31" t="s">
        <v>1081</v>
      </c>
      <c r="H1214" s="31" t="s">
        <v>1644</v>
      </c>
      <c r="I1214" s="31" t="s">
        <v>1902</v>
      </c>
      <c r="J1214" s="31" t="s">
        <v>1903</v>
      </c>
      <c r="K1214" s="31" t="s">
        <v>452</v>
      </c>
      <c r="L1214" s="32" t="s">
        <v>452</v>
      </c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</row>
    <row r="1215">
      <c r="A1215" s="38" t="s">
        <v>94</v>
      </c>
      <c r="B1215" s="31" t="s">
        <v>386</v>
      </c>
      <c r="C1215" s="31" t="s">
        <v>386</v>
      </c>
      <c r="D1215" s="31" t="s">
        <v>387</v>
      </c>
      <c r="E1215" s="31" t="s">
        <v>388</v>
      </c>
      <c r="F1215" s="31" t="s">
        <v>401</v>
      </c>
      <c r="G1215" s="31" t="s">
        <v>1081</v>
      </c>
      <c r="H1215" s="31" t="s">
        <v>1644</v>
      </c>
      <c r="I1215" s="31" t="s">
        <v>1902</v>
      </c>
      <c r="J1215" s="31" t="s">
        <v>1903</v>
      </c>
      <c r="K1215" s="31" t="s">
        <v>452</v>
      </c>
      <c r="L1215" s="32" t="s">
        <v>452</v>
      </c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</row>
    <row r="1216">
      <c r="A1216" s="38" t="s">
        <v>94</v>
      </c>
      <c r="B1216" s="31" t="s">
        <v>1913</v>
      </c>
      <c r="C1216" s="31" t="s">
        <v>1913</v>
      </c>
      <c r="D1216" s="31" t="s">
        <v>1913</v>
      </c>
      <c r="E1216" s="31" t="s">
        <v>1913</v>
      </c>
      <c r="F1216" s="31" t="s">
        <v>401</v>
      </c>
      <c r="G1216" s="31" t="s">
        <v>1081</v>
      </c>
      <c r="H1216" s="31" t="s">
        <v>1644</v>
      </c>
      <c r="I1216" s="31" t="s">
        <v>1902</v>
      </c>
      <c r="J1216" s="31" t="s">
        <v>1912</v>
      </c>
      <c r="K1216" s="31" t="s">
        <v>452</v>
      </c>
      <c r="L1216" s="32" t="s">
        <v>452</v>
      </c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4"/>
      <c r="Y1216" s="34"/>
      <c r="Z1216" s="34"/>
    </row>
    <row r="1217">
      <c r="A1217" s="38" t="s">
        <v>94</v>
      </c>
      <c r="B1217" s="31" t="s">
        <v>1915</v>
      </c>
      <c r="C1217" s="31" t="s">
        <v>1915</v>
      </c>
      <c r="D1217" s="31" t="s">
        <v>1915</v>
      </c>
      <c r="E1217" s="31" t="s">
        <v>1915</v>
      </c>
      <c r="F1217" s="31" t="s">
        <v>401</v>
      </c>
      <c r="G1217" s="31" t="s">
        <v>1081</v>
      </c>
      <c r="H1217" s="31" t="s">
        <v>1644</v>
      </c>
      <c r="I1217" s="31" t="s">
        <v>1902</v>
      </c>
      <c r="J1217" s="31" t="s">
        <v>1912</v>
      </c>
      <c r="K1217" s="31" t="s">
        <v>452</v>
      </c>
      <c r="L1217" s="32" t="s">
        <v>452</v>
      </c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4"/>
      <c r="Y1217" s="34"/>
      <c r="Z1217" s="34"/>
    </row>
    <row r="1218">
      <c r="A1218" s="38" t="s">
        <v>94</v>
      </c>
      <c r="B1218" s="31" t="s">
        <v>1917</v>
      </c>
      <c r="C1218" s="31" t="s">
        <v>1917</v>
      </c>
      <c r="D1218" s="31" t="s">
        <v>1917</v>
      </c>
      <c r="E1218" s="31" t="s">
        <v>1917</v>
      </c>
      <c r="F1218" s="31" t="s">
        <v>401</v>
      </c>
      <c r="G1218" s="31" t="s">
        <v>1081</v>
      </c>
      <c r="H1218" s="31" t="s">
        <v>1644</v>
      </c>
      <c r="I1218" s="31" t="s">
        <v>1902</v>
      </c>
      <c r="J1218" s="31" t="s">
        <v>1912</v>
      </c>
      <c r="K1218" s="31" t="s">
        <v>452</v>
      </c>
      <c r="L1218" s="32" t="s">
        <v>452</v>
      </c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4"/>
      <c r="Y1218" s="34"/>
      <c r="Z1218" s="34"/>
    </row>
    <row r="1219">
      <c r="A1219" s="38" t="s">
        <v>94</v>
      </c>
      <c r="B1219" s="31" t="s">
        <v>1919</v>
      </c>
      <c r="C1219" s="31" t="s">
        <v>1919</v>
      </c>
      <c r="D1219" s="31" t="s">
        <v>1919</v>
      </c>
      <c r="E1219" s="31" t="s">
        <v>1919</v>
      </c>
      <c r="F1219" s="31" t="s">
        <v>401</v>
      </c>
      <c r="G1219" s="31" t="s">
        <v>1081</v>
      </c>
      <c r="H1219" s="31" t="s">
        <v>1644</v>
      </c>
      <c r="I1219" s="31" t="s">
        <v>1902</v>
      </c>
      <c r="J1219" s="31" t="s">
        <v>1912</v>
      </c>
      <c r="K1219" s="31" t="s">
        <v>452</v>
      </c>
      <c r="L1219" s="32" t="s">
        <v>452</v>
      </c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4"/>
      <c r="Y1219" s="34"/>
      <c r="Z1219" s="34"/>
    </row>
    <row r="1220">
      <c r="A1220" s="38" t="s">
        <v>94</v>
      </c>
      <c r="B1220" s="31" t="s">
        <v>386</v>
      </c>
      <c r="C1220" s="31" t="s">
        <v>386</v>
      </c>
      <c r="D1220" s="31" t="s">
        <v>387</v>
      </c>
      <c r="E1220" s="31" t="s">
        <v>388</v>
      </c>
      <c r="F1220" s="31" t="s">
        <v>401</v>
      </c>
      <c r="G1220" s="31" t="s">
        <v>1081</v>
      </c>
      <c r="H1220" s="31" t="s">
        <v>1644</v>
      </c>
      <c r="I1220" s="31" t="s">
        <v>1902</v>
      </c>
      <c r="J1220" s="31" t="s">
        <v>1912</v>
      </c>
      <c r="K1220" s="31" t="s">
        <v>452</v>
      </c>
      <c r="L1220" s="32" t="s">
        <v>452</v>
      </c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4"/>
      <c r="Y1220" s="34"/>
      <c r="Z1220" s="34"/>
    </row>
    <row r="1221">
      <c r="A1221" s="38" t="s">
        <v>94</v>
      </c>
      <c r="B1221" s="31" t="s">
        <v>1248</v>
      </c>
      <c r="C1221" s="31" t="s">
        <v>1248</v>
      </c>
      <c r="D1221" s="31" t="s">
        <v>1248</v>
      </c>
      <c r="E1221" s="31" t="s">
        <v>1248</v>
      </c>
      <c r="F1221" s="31" t="s">
        <v>401</v>
      </c>
      <c r="G1221" s="31" t="s">
        <v>1081</v>
      </c>
      <c r="H1221" s="31" t="s">
        <v>1644</v>
      </c>
      <c r="I1221" s="31" t="s">
        <v>1902</v>
      </c>
      <c r="J1221" s="31" t="s">
        <v>1902</v>
      </c>
      <c r="K1221" s="31" t="s">
        <v>452</v>
      </c>
      <c r="L1221" s="32" t="s">
        <v>452</v>
      </c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4"/>
      <c r="Y1221" s="34"/>
      <c r="Z1221" s="34"/>
    </row>
    <row r="1222">
      <c r="A1222" s="38" t="s">
        <v>94</v>
      </c>
      <c r="B1222" s="31" t="s">
        <v>1902</v>
      </c>
      <c r="C1222" s="31" t="s">
        <v>1902</v>
      </c>
      <c r="D1222" s="31" t="s">
        <v>1902</v>
      </c>
      <c r="E1222" s="31" t="s">
        <v>1902</v>
      </c>
      <c r="F1222" s="31" t="s">
        <v>401</v>
      </c>
      <c r="G1222" s="31" t="s">
        <v>1081</v>
      </c>
      <c r="H1222" s="31" t="s">
        <v>1644</v>
      </c>
      <c r="I1222" s="31" t="s">
        <v>1902</v>
      </c>
      <c r="J1222" s="31" t="s">
        <v>1902</v>
      </c>
      <c r="K1222" s="31" t="s">
        <v>452</v>
      </c>
      <c r="L1222" s="32" t="s">
        <v>452</v>
      </c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4"/>
      <c r="Y1222" s="34"/>
      <c r="Z1222" s="34"/>
    </row>
    <row r="1223">
      <c r="A1223" s="38" t="s">
        <v>94</v>
      </c>
      <c r="B1223" s="31" t="s">
        <v>1923</v>
      </c>
      <c r="C1223" s="31" t="s">
        <v>1923</v>
      </c>
      <c r="D1223" s="31" t="s">
        <v>1923</v>
      </c>
      <c r="E1223" s="31" t="s">
        <v>1923</v>
      </c>
      <c r="F1223" s="31" t="s">
        <v>401</v>
      </c>
      <c r="G1223" s="31" t="s">
        <v>1081</v>
      </c>
      <c r="H1223" s="31" t="s">
        <v>1644</v>
      </c>
      <c r="I1223" s="31" t="s">
        <v>1902</v>
      </c>
      <c r="J1223" s="31" t="s">
        <v>1902</v>
      </c>
      <c r="K1223" s="31" t="s">
        <v>452</v>
      </c>
      <c r="L1223" s="32" t="s">
        <v>452</v>
      </c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4"/>
      <c r="Y1223" s="34"/>
      <c r="Z1223" s="34"/>
    </row>
    <row r="1224">
      <c r="A1224" s="38" t="s">
        <v>94</v>
      </c>
      <c r="B1224" s="31" t="s">
        <v>386</v>
      </c>
      <c r="C1224" s="31" t="s">
        <v>386</v>
      </c>
      <c r="D1224" s="31" t="s">
        <v>387</v>
      </c>
      <c r="E1224" s="31" t="s">
        <v>388</v>
      </c>
      <c r="F1224" s="31" t="s">
        <v>401</v>
      </c>
      <c r="G1224" s="31" t="s">
        <v>1081</v>
      </c>
      <c r="H1224" s="31" t="s">
        <v>1644</v>
      </c>
      <c r="I1224" s="31" t="s">
        <v>1902</v>
      </c>
      <c r="J1224" s="31" t="s">
        <v>1902</v>
      </c>
      <c r="K1224" s="31" t="s">
        <v>452</v>
      </c>
      <c r="L1224" s="32" t="s">
        <v>452</v>
      </c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4"/>
      <c r="Y1224" s="34"/>
      <c r="Z1224" s="34"/>
    </row>
    <row r="1225">
      <c r="A1225" s="38" t="s">
        <v>94</v>
      </c>
      <c r="B1225" s="31" t="s">
        <v>386</v>
      </c>
      <c r="C1225" s="31" t="s">
        <v>386</v>
      </c>
      <c r="D1225" s="31" t="s">
        <v>387</v>
      </c>
      <c r="E1225" s="31" t="s">
        <v>388</v>
      </c>
      <c r="F1225" s="31" t="s">
        <v>401</v>
      </c>
      <c r="G1225" s="31" t="s">
        <v>1081</v>
      </c>
      <c r="H1225" s="31" t="s">
        <v>1644</v>
      </c>
      <c r="I1225" s="31" t="s">
        <v>1902</v>
      </c>
      <c r="J1225" s="31" t="s">
        <v>386</v>
      </c>
      <c r="K1225" s="31" t="s">
        <v>452</v>
      </c>
      <c r="L1225" s="32" t="s">
        <v>452</v>
      </c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4"/>
      <c r="Y1225" s="34"/>
      <c r="Z1225" s="34"/>
    </row>
    <row r="1226">
      <c r="A1226" s="38" t="s">
        <v>94</v>
      </c>
      <c r="B1226" s="31" t="s">
        <v>1926</v>
      </c>
      <c r="C1226" s="31" t="s">
        <v>1926</v>
      </c>
      <c r="D1226" s="31" t="s">
        <v>1926</v>
      </c>
      <c r="E1226" s="31" t="s">
        <v>1926</v>
      </c>
      <c r="F1226" s="31" t="s">
        <v>401</v>
      </c>
      <c r="G1226" s="31" t="s">
        <v>1081</v>
      </c>
      <c r="H1226" s="31" t="s">
        <v>1644</v>
      </c>
      <c r="I1226" s="31" t="s">
        <v>1925</v>
      </c>
      <c r="J1226" s="31" t="s">
        <v>1926</v>
      </c>
      <c r="K1226" s="31" t="s">
        <v>452</v>
      </c>
      <c r="L1226" s="32" t="s">
        <v>452</v>
      </c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</row>
    <row r="1227">
      <c r="A1227" s="38" t="s">
        <v>94</v>
      </c>
      <c r="B1227" s="31" t="s">
        <v>386</v>
      </c>
      <c r="C1227" s="31" t="s">
        <v>386</v>
      </c>
      <c r="D1227" s="31" t="s">
        <v>387</v>
      </c>
      <c r="E1227" s="31" t="s">
        <v>388</v>
      </c>
      <c r="F1227" s="31" t="s">
        <v>401</v>
      </c>
      <c r="G1227" s="31" t="s">
        <v>1081</v>
      </c>
      <c r="H1227" s="31" t="s">
        <v>1644</v>
      </c>
      <c r="I1227" s="31" t="s">
        <v>1925</v>
      </c>
      <c r="J1227" s="31" t="s">
        <v>1926</v>
      </c>
      <c r="K1227" s="31" t="s">
        <v>452</v>
      </c>
      <c r="L1227" s="32" t="s">
        <v>452</v>
      </c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</row>
    <row r="1228">
      <c r="A1228" s="38" t="s">
        <v>94</v>
      </c>
      <c r="B1228" s="31" t="s">
        <v>1772</v>
      </c>
      <c r="C1228" s="31" t="s">
        <v>1772</v>
      </c>
      <c r="D1228" s="31" t="s">
        <v>1772</v>
      </c>
      <c r="E1228" s="31" t="s">
        <v>1772</v>
      </c>
      <c r="F1228" s="31" t="s">
        <v>401</v>
      </c>
      <c r="G1228" s="31" t="s">
        <v>1081</v>
      </c>
      <c r="H1228" s="31" t="s">
        <v>1644</v>
      </c>
      <c r="I1228" s="31" t="s">
        <v>1925</v>
      </c>
      <c r="J1228" s="31" t="s">
        <v>1772</v>
      </c>
      <c r="K1228" s="31" t="s">
        <v>452</v>
      </c>
      <c r="L1228" s="32" t="s">
        <v>452</v>
      </c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4"/>
      <c r="Y1228" s="34"/>
      <c r="Z1228" s="34"/>
    </row>
    <row r="1229">
      <c r="A1229" s="38" t="s">
        <v>94</v>
      </c>
      <c r="B1229" s="31" t="s">
        <v>386</v>
      </c>
      <c r="C1229" s="31" t="s">
        <v>386</v>
      </c>
      <c r="D1229" s="31" t="s">
        <v>387</v>
      </c>
      <c r="E1229" s="31" t="s">
        <v>388</v>
      </c>
      <c r="F1229" s="31" t="s">
        <v>401</v>
      </c>
      <c r="G1229" s="31" t="s">
        <v>1081</v>
      </c>
      <c r="H1229" s="31" t="s">
        <v>1644</v>
      </c>
      <c r="I1229" s="31" t="s">
        <v>1925</v>
      </c>
      <c r="J1229" s="31" t="s">
        <v>1772</v>
      </c>
      <c r="K1229" s="31" t="s">
        <v>452</v>
      </c>
      <c r="L1229" s="32" t="s">
        <v>452</v>
      </c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  <c r="Z1229" s="34"/>
    </row>
    <row r="1230">
      <c r="A1230" s="38" t="s">
        <v>94</v>
      </c>
      <c r="B1230" s="31" t="s">
        <v>1929</v>
      </c>
      <c r="C1230" s="31" t="s">
        <v>1929</v>
      </c>
      <c r="D1230" s="31" t="s">
        <v>1929</v>
      </c>
      <c r="E1230" s="31" t="s">
        <v>1929</v>
      </c>
      <c r="F1230" s="31" t="s">
        <v>401</v>
      </c>
      <c r="G1230" s="31" t="s">
        <v>1081</v>
      </c>
      <c r="H1230" s="31" t="s">
        <v>1644</v>
      </c>
      <c r="I1230" s="31" t="s">
        <v>1925</v>
      </c>
      <c r="J1230" s="31" t="s">
        <v>1929</v>
      </c>
      <c r="K1230" s="31" t="s">
        <v>452</v>
      </c>
      <c r="L1230" s="32" t="s">
        <v>452</v>
      </c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4"/>
      <c r="Y1230" s="34"/>
      <c r="Z1230" s="34"/>
    </row>
    <row r="1231">
      <c r="A1231" s="38" t="s">
        <v>94</v>
      </c>
      <c r="B1231" s="31" t="s">
        <v>386</v>
      </c>
      <c r="C1231" s="31" t="s">
        <v>386</v>
      </c>
      <c r="D1231" s="31" t="s">
        <v>387</v>
      </c>
      <c r="E1231" s="31" t="s">
        <v>388</v>
      </c>
      <c r="F1231" s="31" t="s">
        <v>401</v>
      </c>
      <c r="G1231" s="31" t="s">
        <v>1081</v>
      </c>
      <c r="H1231" s="31" t="s">
        <v>1644</v>
      </c>
      <c r="I1231" s="31" t="s">
        <v>1925</v>
      </c>
      <c r="J1231" s="31" t="s">
        <v>1929</v>
      </c>
      <c r="K1231" s="31" t="s">
        <v>452</v>
      </c>
      <c r="L1231" s="32" t="s">
        <v>452</v>
      </c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4"/>
      <c r="Y1231" s="34"/>
      <c r="Z1231" s="34"/>
    </row>
    <row r="1232">
      <c r="A1232" s="38" t="s">
        <v>94</v>
      </c>
      <c r="B1232" s="31" t="s">
        <v>1932</v>
      </c>
      <c r="C1232" s="31" t="s">
        <v>1932</v>
      </c>
      <c r="D1232" s="31" t="s">
        <v>1932</v>
      </c>
      <c r="E1232" s="31" t="s">
        <v>1932</v>
      </c>
      <c r="F1232" s="31" t="s">
        <v>401</v>
      </c>
      <c r="G1232" s="31" t="s">
        <v>1081</v>
      </c>
      <c r="H1232" s="31" t="s">
        <v>1644</v>
      </c>
      <c r="I1232" s="31" t="s">
        <v>1925</v>
      </c>
      <c r="J1232" s="31" t="s">
        <v>1931</v>
      </c>
      <c r="K1232" s="31" t="s">
        <v>452</v>
      </c>
      <c r="L1232" s="32" t="s">
        <v>452</v>
      </c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4"/>
      <c r="Y1232" s="34"/>
      <c r="Z1232" s="34"/>
    </row>
    <row r="1233">
      <c r="A1233" s="38" t="s">
        <v>94</v>
      </c>
      <c r="B1233" s="31" t="s">
        <v>386</v>
      </c>
      <c r="C1233" s="31" t="s">
        <v>386</v>
      </c>
      <c r="D1233" s="31" t="s">
        <v>387</v>
      </c>
      <c r="E1233" s="31" t="s">
        <v>388</v>
      </c>
      <c r="F1233" s="31" t="s">
        <v>401</v>
      </c>
      <c r="G1233" s="31" t="s">
        <v>1081</v>
      </c>
      <c r="H1233" s="31" t="s">
        <v>1644</v>
      </c>
      <c r="I1233" s="31" t="s">
        <v>1925</v>
      </c>
      <c r="J1233" s="31" t="s">
        <v>1931</v>
      </c>
      <c r="K1233" s="31" t="s">
        <v>452</v>
      </c>
      <c r="L1233" s="32" t="s">
        <v>452</v>
      </c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4"/>
      <c r="Y1233" s="34"/>
      <c r="Z1233" s="34"/>
    </row>
    <row r="1234">
      <c r="A1234" s="38" t="s">
        <v>94</v>
      </c>
      <c r="B1234" s="31" t="s">
        <v>1934</v>
      </c>
      <c r="C1234" s="31" t="s">
        <v>1934</v>
      </c>
      <c r="D1234" s="31" t="s">
        <v>1934</v>
      </c>
      <c r="E1234" s="31" t="s">
        <v>1934</v>
      </c>
      <c r="F1234" s="31" t="s">
        <v>401</v>
      </c>
      <c r="G1234" s="31" t="s">
        <v>1081</v>
      </c>
      <c r="H1234" s="31" t="s">
        <v>1644</v>
      </c>
      <c r="I1234" s="31" t="s">
        <v>1925</v>
      </c>
      <c r="J1234" s="31" t="s">
        <v>1934</v>
      </c>
      <c r="K1234" s="31" t="s">
        <v>452</v>
      </c>
      <c r="L1234" s="32" t="s">
        <v>452</v>
      </c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4"/>
      <c r="Y1234" s="34"/>
      <c r="Z1234" s="34"/>
    </row>
    <row r="1235">
      <c r="A1235" s="38" t="s">
        <v>94</v>
      </c>
      <c r="B1235" s="31" t="s">
        <v>386</v>
      </c>
      <c r="C1235" s="31" t="s">
        <v>386</v>
      </c>
      <c r="D1235" s="31" t="s">
        <v>387</v>
      </c>
      <c r="E1235" s="31" t="s">
        <v>388</v>
      </c>
      <c r="F1235" s="31" t="s">
        <v>401</v>
      </c>
      <c r="G1235" s="31" t="s">
        <v>1081</v>
      </c>
      <c r="H1235" s="31" t="s">
        <v>1644</v>
      </c>
      <c r="I1235" s="31" t="s">
        <v>1925</v>
      </c>
      <c r="J1235" s="31" t="s">
        <v>1934</v>
      </c>
      <c r="K1235" s="31" t="s">
        <v>452</v>
      </c>
      <c r="L1235" s="32" t="s">
        <v>452</v>
      </c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4"/>
      <c r="Y1235" s="34"/>
      <c r="Z1235" s="34"/>
    </row>
    <row r="1236">
      <c r="A1236" s="38" t="s">
        <v>94</v>
      </c>
      <c r="B1236" s="31" t="s">
        <v>386</v>
      </c>
      <c r="C1236" s="31" t="s">
        <v>386</v>
      </c>
      <c r="D1236" s="31" t="s">
        <v>387</v>
      </c>
      <c r="E1236" s="31" t="s">
        <v>388</v>
      </c>
      <c r="F1236" s="31" t="s">
        <v>401</v>
      </c>
      <c r="G1236" s="31" t="s">
        <v>1081</v>
      </c>
      <c r="H1236" s="31" t="s">
        <v>1644</v>
      </c>
      <c r="I1236" s="31" t="s">
        <v>1925</v>
      </c>
      <c r="J1236" s="31" t="s">
        <v>386</v>
      </c>
      <c r="K1236" s="31" t="s">
        <v>452</v>
      </c>
      <c r="L1236" s="32" t="s">
        <v>452</v>
      </c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4"/>
      <c r="Y1236" s="34"/>
      <c r="Z1236" s="34"/>
    </row>
    <row r="1237">
      <c r="A1237" s="38" t="s">
        <v>94</v>
      </c>
      <c r="B1237" s="31" t="s">
        <v>1938</v>
      </c>
      <c r="C1237" s="31" t="s">
        <v>1938</v>
      </c>
      <c r="D1237" s="31" t="s">
        <v>1938</v>
      </c>
      <c r="E1237" s="31" t="s">
        <v>1938</v>
      </c>
      <c r="F1237" s="31" t="s">
        <v>401</v>
      </c>
      <c r="G1237" s="31" t="s">
        <v>1081</v>
      </c>
      <c r="H1237" s="31" t="s">
        <v>1644</v>
      </c>
      <c r="I1237" s="31" t="s">
        <v>1936</v>
      </c>
      <c r="J1237" s="31" t="s">
        <v>1937</v>
      </c>
      <c r="K1237" s="31" t="s">
        <v>452</v>
      </c>
      <c r="L1237" s="32" t="s">
        <v>452</v>
      </c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</row>
    <row r="1238">
      <c r="A1238" s="38" t="s">
        <v>94</v>
      </c>
      <c r="B1238" s="31" t="s">
        <v>1940</v>
      </c>
      <c r="C1238" s="31" t="s">
        <v>1940</v>
      </c>
      <c r="D1238" s="31" t="s">
        <v>1940</v>
      </c>
      <c r="E1238" s="31" t="s">
        <v>1940</v>
      </c>
      <c r="F1238" s="31" t="s">
        <v>401</v>
      </c>
      <c r="G1238" s="31" t="s">
        <v>1081</v>
      </c>
      <c r="H1238" s="31" t="s">
        <v>1644</v>
      </c>
      <c r="I1238" s="31" t="s">
        <v>1936</v>
      </c>
      <c r="J1238" s="31" t="s">
        <v>1937</v>
      </c>
      <c r="K1238" s="31" t="s">
        <v>452</v>
      </c>
      <c r="L1238" s="32" t="s">
        <v>452</v>
      </c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4"/>
      <c r="Y1238" s="34"/>
      <c r="Z1238" s="34"/>
    </row>
    <row r="1239">
      <c r="A1239" s="38" t="s">
        <v>94</v>
      </c>
      <c r="B1239" s="31" t="s">
        <v>1942</v>
      </c>
      <c r="C1239" s="31" t="s">
        <v>1942</v>
      </c>
      <c r="D1239" s="31" t="s">
        <v>1942</v>
      </c>
      <c r="E1239" s="31" t="s">
        <v>1942</v>
      </c>
      <c r="F1239" s="31" t="s">
        <v>401</v>
      </c>
      <c r="G1239" s="31" t="s">
        <v>1081</v>
      </c>
      <c r="H1239" s="31" t="s">
        <v>1644</v>
      </c>
      <c r="I1239" s="31" t="s">
        <v>1936</v>
      </c>
      <c r="J1239" s="31" t="s">
        <v>1937</v>
      </c>
      <c r="K1239" s="31" t="s">
        <v>452</v>
      </c>
      <c r="L1239" s="32" t="s">
        <v>452</v>
      </c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</row>
    <row r="1240">
      <c r="A1240" s="38" t="s">
        <v>94</v>
      </c>
      <c r="B1240" s="31" t="s">
        <v>1908</v>
      </c>
      <c r="C1240" s="31" t="s">
        <v>1908</v>
      </c>
      <c r="D1240" s="31" t="s">
        <v>1908</v>
      </c>
      <c r="E1240" s="31" t="s">
        <v>1908</v>
      </c>
      <c r="F1240" s="31" t="s">
        <v>401</v>
      </c>
      <c r="G1240" s="31" t="s">
        <v>1081</v>
      </c>
      <c r="H1240" s="31" t="s">
        <v>1644</v>
      </c>
      <c r="I1240" s="31" t="s">
        <v>1936</v>
      </c>
      <c r="J1240" s="31" t="s">
        <v>1937</v>
      </c>
      <c r="K1240" s="31" t="s">
        <v>452</v>
      </c>
      <c r="L1240" s="32" t="s">
        <v>452</v>
      </c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4"/>
      <c r="Y1240" s="34"/>
      <c r="Z1240" s="34"/>
    </row>
    <row r="1241">
      <c r="A1241" s="38" t="s">
        <v>94</v>
      </c>
      <c r="B1241" s="31" t="s">
        <v>1669</v>
      </c>
      <c r="C1241" s="31" t="s">
        <v>1669</v>
      </c>
      <c r="D1241" s="31" t="s">
        <v>1669</v>
      </c>
      <c r="E1241" s="31" t="s">
        <v>1669</v>
      </c>
      <c r="F1241" s="31" t="s">
        <v>401</v>
      </c>
      <c r="G1241" s="31" t="s">
        <v>1081</v>
      </c>
      <c r="H1241" s="31" t="s">
        <v>1644</v>
      </c>
      <c r="I1241" s="31" t="s">
        <v>1936</v>
      </c>
      <c r="J1241" s="31" t="s">
        <v>1937</v>
      </c>
      <c r="K1241" s="31" t="s">
        <v>452</v>
      </c>
      <c r="L1241" s="32" t="s">
        <v>452</v>
      </c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4"/>
      <c r="Y1241" s="34"/>
      <c r="Z1241" s="34"/>
    </row>
    <row r="1242">
      <c r="A1242" s="38" t="s">
        <v>94</v>
      </c>
      <c r="B1242" s="31" t="s">
        <v>386</v>
      </c>
      <c r="C1242" s="31" t="s">
        <v>386</v>
      </c>
      <c r="D1242" s="31" t="s">
        <v>387</v>
      </c>
      <c r="E1242" s="31" t="s">
        <v>388</v>
      </c>
      <c r="F1242" s="31" t="s">
        <v>401</v>
      </c>
      <c r="G1242" s="31" t="s">
        <v>1081</v>
      </c>
      <c r="H1242" s="31" t="s">
        <v>1644</v>
      </c>
      <c r="I1242" s="31" t="s">
        <v>1936</v>
      </c>
      <c r="J1242" s="31" t="s">
        <v>1937</v>
      </c>
      <c r="K1242" s="31" t="s">
        <v>452</v>
      </c>
      <c r="L1242" s="32" t="s">
        <v>452</v>
      </c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4"/>
      <c r="Y1242" s="34"/>
      <c r="Z1242" s="34"/>
    </row>
    <row r="1243">
      <c r="A1243" s="38" t="s">
        <v>94</v>
      </c>
      <c r="B1243" s="31" t="s">
        <v>1947</v>
      </c>
      <c r="C1243" s="31" t="s">
        <v>1947</v>
      </c>
      <c r="D1243" s="31" t="s">
        <v>1947</v>
      </c>
      <c r="E1243" s="31" t="s">
        <v>1947</v>
      </c>
      <c r="F1243" s="31" t="s">
        <v>401</v>
      </c>
      <c r="G1243" s="31" t="s">
        <v>1081</v>
      </c>
      <c r="H1243" s="31" t="s">
        <v>1644</v>
      </c>
      <c r="I1243" s="31" t="s">
        <v>1936</v>
      </c>
      <c r="J1243" s="31" t="s">
        <v>1946</v>
      </c>
      <c r="K1243" s="31" t="s">
        <v>452</v>
      </c>
      <c r="L1243" s="32" t="s">
        <v>452</v>
      </c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4"/>
      <c r="Y1243" s="34"/>
      <c r="Z1243" s="34"/>
    </row>
    <row r="1244">
      <c r="A1244" s="38" t="s">
        <v>94</v>
      </c>
      <c r="B1244" s="31" t="s">
        <v>1949</v>
      </c>
      <c r="C1244" s="31" t="s">
        <v>1949</v>
      </c>
      <c r="D1244" s="31" t="s">
        <v>1949</v>
      </c>
      <c r="E1244" s="31" t="s">
        <v>1949</v>
      </c>
      <c r="F1244" s="31" t="s">
        <v>401</v>
      </c>
      <c r="G1244" s="31" t="s">
        <v>1081</v>
      </c>
      <c r="H1244" s="31" t="s">
        <v>1644</v>
      </c>
      <c r="I1244" s="31" t="s">
        <v>1936</v>
      </c>
      <c r="J1244" s="31" t="s">
        <v>1946</v>
      </c>
      <c r="K1244" s="31" t="s">
        <v>452</v>
      </c>
      <c r="L1244" s="32" t="s">
        <v>452</v>
      </c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4"/>
      <c r="Y1244" s="34"/>
      <c r="Z1244" s="34"/>
    </row>
    <row r="1245">
      <c r="A1245" s="38" t="s">
        <v>94</v>
      </c>
      <c r="B1245" s="31" t="s">
        <v>1951</v>
      </c>
      <c r="C1245" s="31" t="s">
        <v>1951</v>
      </c>
      <c r="D1245" s="31" t="s">
        <v>1951</v>
      </c>
      <c r="E1245" s="31" t="s">
        <v>1951</v>
      </c>
      <c r="F1245" s="31" t="s">
        <v>401</v>
      </c>
      <c r="G1245" s="31" t="s">
        <v>1081</v>
      </c>
      <c r="H1245" s="31" t="s">
        <v>1644</v>
      </c>
      <c r="I1245" s="31" t="s">
        <v>1936</v>
      </c>
      <c r="J1245" s="31" t="s">
        <v>1946</v>
      </c>
      <c r="K1245" s="31" t="s">
        <v>452</v>
      </c>
      <c r="L1245" s="32" t="s">
        <v>452</v>
      </c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4"/>
      <c r="Y1245" s="34"/>
      <c r="Z1245" s="34"/>
    </row>
    <row r="1246">
      <c r="A1246" s="38" t="s">
        <v>94</v>
      </c>
      <c r="B1246" s="31" t="s">
        <v>1839</v>
      </c>
      <c r="C1246" s="31" t="s">
        <v>1839</v>
      </c>
      <c r="D1246" s="31" t="s">
        <v>1839</v>
      </c>
      <c r="E1246" s="31" t="s">
        <v>1839</v>
      </c>
      <c r="F1246" s="31" t="s">
        <v>401</v>
      </c>
      <c r="G1246" s="31" t="s">
        <v>1081</v>
      </c>
      <c r="H1246" s="31" t="s">
        <v>1644</v>
      </c>
      <c r="I1246" s="31" t="s">
        <v>1936</v>
      </c>
      <c r="J1246" s="31" t="s">
        <v>1946</v>
      </c>
      <c r="K1246" s="31" t="s">
        <v>452</v>
      </c>
      <c r="L1246" s="32" t="s">
        <v>452</v>
      </c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</row>
    <row r="1247">
      <c r="A1247" s="38" t="s">
        <v>94</v>
      </c>
      <c r="B1247" s="31" t="s">
        <v>1954</v>
      </c>
      <c r="C1247" s="31" t="s">
        <v>1954</v>
      </c>
      <c r="D1247" s="31" t="s">
        <v>1954</v>
      </c>
      <c r="E1247" s="31" t="s">
        <v>1954</v>
      </c>
      <c r="F1247" s="31" t="s">
        <v>401</v>
      </c>
      <c r="G1247" s="31" t="s">
        <v>1081</v>
      </c>
      <c r="H1247" s="31" t="s">
        <v>1644</v>
      </c>
      <c r="I1247" s="31" t="s">
        <v>1936</v>
      </c>
      <c r="J1247" s="31" t="s">
        <v>1946</v>
      </c>
      <c r="K1247" s="31" t="s">
        <v>452</v>
      </c>
      <c r="L1247" s="32" t="s">
        <v>452</v>
      </c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</row>
    <row r="1248">
      <c r="A1248" s="38" t="s">
        <v>94</v>
      </c>
      <c r="B1248" s="31" t="s">
        <v>386</v>
      </c>
      <c r="C1248" s="31" t="s">
        <v>386</v>
      </c>
      <c r="D1248" s="31" t="s">
        <v>387</v>
      </c>
      <c r="E1248" s="31" t="s">
        <v>388</v>
      </c>
      <c r="F1248" s="31" t="s">
        <v>401</v>
      </c>
      <c r="G1248" s="31" t="s">
        <v>1081</v>
      </c>
      <c r="H1248" s="31" t="s">
        <v>1644</v>
      </c>
      <c r="I1248" s="31" t="s">
        <v>1936</v>
      </c>
      <c r="J1248" s="31" t="s">
        <v>1946</v>
      </c>
      <c r="K1248" s="31" t="s">
        <v>452</v>
      </c>
      <c r="L1248" s="32" t="s">
        <v>452</v>
      </c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</row>
    <row r="1249">
      <c r="A1249" s="38" t="s">
        <v>94</v>
      </c>
      <c r="B1249" s="31" t="s">
        <v>1957</v>
      </c>
      <c r="C1249" s="31" t="s">
        <v>1957</v>
      </c>
      <c r="D1249" s="31" t="s">
        <v>1957</v>
      </c>
      <c r="E1249" s="31" t="s">
        <v>1957</v>
      </c>
      <c r="F1249" s="31" t="s">
        <v>401</v>
      </c>
      <c r="G1249" s="31" t="s">
        <v>1081</v>
      </c>
      <c r="H1249" s="31" t="s">
        <v>1644</v>
      </c>
      <c r="I1249" s="31" t="s">
        <v>1936</v>
      </c>
      <c r="J1249" s="31" t="s">
        <v>1956</v>
      </c>
      <c r="K1249" s="31" t="s">
        <v>452</v>
      </c>
      <c r="L1249" s="32" t="s">
        <v>452</v>
      </c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</row>
    <row r="1250">
      <c r="A1250" s="38" t="s">
        <v>94</v>
      </c>
      <c r="B1250" s="31" t="s">
        <v>1959</v>
      </c>
      <c r="C1250" s="31" t="s">
        <v>1959</v>
      </c>
      <c r="D1250" s="31" t="s">
        <v>1959</v>
      </c>
      <c r="E1250" s="31" t="s">
        <v>1959</v>
      </c>
      <c r="F1250" s="31" t="s">
        <v>401</v>
      </c>
      <c r="G1250" s="31" t="s">
        <v>1081</v>
      </c>
      <c r="H1250" s="31" t="s">
        <v>1644</v>
      </c>
      <c r="I1250" s="31" t="s">
        <v>1936</v>
      </c>
      <c r="J1250" s="31" t="s">
        <v>1956</v>
      </c>
      <c r="K1250" s="31" t="s">
        <v>452</v>
      </c>
      <c r="L1250" s="32" t="s">
        <v>452</v>
      </c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</row>
    <row r="1251">
      <c r="A1251" s="38" t="s">
        <v>94</v>
      </c>
      <c r="B1251" s="31" t="s">
        <v>386</v>
      </c>
      <c r="C1251" s="31" t="s">
        <v>386</v>
      </c>
      <c r="D1251" s="31" t="s">
        <v>387</v>
      </c>
      <c r="E1251" s="31" t="s">
        <v>388</v>
      </c>
      <c r="F1251" s="31" t="s">
        <v>401</v>
      </c>
      <c r="G1251" s="31" t="s">
        <v>1081</v>
      </c>
      <c r="H1251" s="31" t="s">
        <v>1644</v>
      </c>
      <c r="I1251" s="31" t="s">
        <v>1936</v>
      </c>
      <c r="J1251" s="31" t="s">
        <v>1956</v>
      </c>
      <c r="K1251" s="31" t="s">
        <v>452</v>
      </c>
      <c r="L1251" s="32" t="s">
        <v>452</v>
      </c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</row>
    <row r="1252">
      <c r="A1252" s="38" t="s">
        <v>94</v>
      </c>
      <c r="B1252" s="31" t="s">
        <v>1962</v>
      </c>
      <c r="C1252" s="31" t="s">
        <v>1962</v>
      </c>
      <c r="D1252" s="31" t="s">
        <v>1962</v>
      </c>
      <c r="E1252" s="31" t="s">
        <v>1962</v>
      </c>
      <c r="F1252" s="31" t="s">
        <v>401</v>
      </c>
      <c r="G1252" s="31" t="s">
        <v>1081</v>
      </c>
      <c r="H1252" s="31" t="s">
        <v>1644</v>
      </c>
      <c r="I1252" s="31" t="s">
        <v>1936</v>
      </c>
      <c r="J1252" s="31" t="s">
        <v>1961</v>
      </c>
      <c r="K1252" s="31" t="s">
        <v>452</v>
      </c>
      <c r="L1252" s="32" t="s">
        <v>452</v>
      </c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</row>
    <row r="1253">
      <c r="A1253" s="38" t="s">
        <v>94</v>
      </c>
      <c r="B1253" s="31" t="s">
        <v>1964</v>
      </c>
      <c r="C1253" s="31" t="s">
        <v>1964</v>
      </c>
      <c r="D1253" s="31" t="s">
        <v>1964</v>
      </c>
      <c r="E1253" s="31" t="s">
        <v>1964</v>
      </c>
      <c r="F1253" s="31" t="s">
        <v>401</v>
      </c>
      <c r="G1253" s="31" t="s">
        <v>1081</v>
      </c>
      <c r="H1253" s="31" t="s">
        <v>1644</v>
      </c>
      <c r="I1253" s="31" t="s">
        <v>1936</v>
      </c>
      <c r="J1253" s="31" t="s">
        <v>1961</v>
      </c>
      <c r="K1253" s="31" t="s">
        <v>452</v>
      </c>
      <c r="L1253" s="32" t="s">
        <v>452</v>
      </c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</row>
    <row r="1254">
      <c r="A1254" s="38" t="s">
        <v>94</v>
      </c>
      <c r="B1254" s="31" t="s">
        <v>386</v>
      </c>
      <c r="C1254" s="31" t="s">
        <v>386</v>
      </c>
      <c r="D1254" s="31" t="s">
        <v>387</v>
      </c>
      <c r="E1254" s="31" t="s">
        <v>388</v>
      </c>
      <c r="F1254" s="31" t="s">
        <v>401</v>
      </c>
      <c r="G1254" s="31" t="s">
        <v>1081</v>
      </c>
      <c r="H1254" s="31" t="s">
        <v>1644</v>
      </c>
      <c r="I1254" s="31" t="s">
        <v>1936</v>
      </c>
      <c r="J1254" s="31" t="s">
        <v>1961</v>
      </c>
      <c r="K1254" s="31" t="s">
        <v>452</v>
      </c>
      <c r="L1254" s="32" t="s">
        <v>452</v>
      </c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</row>
    <row r="1255">
      <c r="A1255" s="38" t="s">
        <v>94</v>
      </c>
      <c r="B1255" s="31" t="s">
        <v>386</v>
      </c>
      <c r="C1255" s="31" t="s">
        <v>386</v>
      </c>
      <c r="D1255" s="31" t="s">
        <v>387</v>
      </c>
      <c r="E1255" s="31" t="s">
        <v>388</v>
      </c>
      <c r="F1255" s="31" t="s">
        <v>401</v>
      </c>
      <c r="G1255" s="31" t="s">
        <v>1081</v>
      </c>
      <c r="H1255" s="31" t="s">
        <v>1644</v>
      </c>
      <c r="I1255" s="31" t="s">
        <v>1936</v>
      </c>
      <c r="J1255" s="31" t="s">
        <v>386</v>
      </c>
      <c r="K1255" s="31" t="s">
        <v>452</v>
      </c>
      <c r="L1255" s="32" t="s">
        <v>452</v>
      </c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</row>
    <row r="1256">
      <c r="A1256" s="38" t="s">
        <v>94</v>
      </c>
      <c r="B1256" s="31" t="s">
        <v>1968</v>
      </c>
      <c r="C1256" s="31" t="s">
        <v>1968</v>
      </c>
      <c r="D1256" s="31" t="s">
        <v>1968</v>
      </c>
      <c r="E1256" s="31" t="s">
        <v>1968</v>
      </c>
      <c r="F1256" s="31" t="s">
        <v>401</v>
      </c>
      <c r="G1256" s="31" t="s">
        <v>1081</v>
      </c>
      <c r="H1256" s="31" t="s">
        <v>1644</v>
      </c>
      <c r="I1256" s="31" t="s">
        <v>1966</v>
      </c>
      <c r="J1256" s="31" t="s">
        <v>1967</v>
      </c>
      <c r="K1256" s="31" t="s">
        <v>452</v>
      </c>
      <c r="L1256" s="32" t="s">
        <v>452</v>
      </c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</row>
    <row r="1257">
      <c r="A1257" s="38" t="s">
        <v>94</v>
      </c>
      <c r="B1257" s="31" t="s">
        <v>1509</v>
      </c>
      <c r="C1257" s="31" t="s">
        <v>1509</v>
      </c>
      <c r="D1257" s="31" t="s">
        <v>1509</v>
      </c>
      <c r="E1257" s="31" t="s">
        <v>1509</v>
      </c>
      <c r="F1257" s="31" t="s">
        <v>401</v>
      </c>
      <c r="G1257" s="31" t="s">
        <v>1081</v>
      </c>
      <c r="H1257" s="31" t="s">
        <v>1644</v>
      </c>
      <c r="I1257" s="31" t="s">
        <v>1966</v>
      </c>
      <c r="J1257" s="31" t="s">
        <v>1967</v>
      </c>
      <c r="K1257" s="31" t="s">
        <v>452</v>
      </c>
      <c r="L1257" s="32" t="s">
        <v>452</v>
      </c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</row>
    <row r="1258">
      <c r="A1258" s="38" t="s">
        <v>94</v>
      </c>
      <c r="B1258" s="31" t="s">
        <v>1186</v>
      </c>
      <c r="C1258" s="31" t="s">
        <v>1186</v>
      </c>
      <c r="D1258" s="31" t="s">
        <v>1186</v>
      </c>
      <c r="E1258" s="31" t="s">
        <v>1186</v>
      </c>
      <c r="F1258" s="31" t="s">
        <v>401</v>
      </c>
      <c r="G1258" s="31" t="s">
        <v>1081</v>
      </c>
      <c r="H1258" s="31" t="s">
        <v>1644</v>
      </c>
      <c r="I1258" s="31" t="s">
        <v>1966</v>
      </c>
      <c r="J1258" s="31" t="s">
        <v>1967</v>
      </c>
      <c r="K1258" s="31" t="s">
        <v>452</v>
      </c>
      <c r="L1258" s="32" t="s">
        <v>452</v>
      </c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</row>
    <row r="1259">
      <c r="A1259" s="38" t="s">
        <v>94</v>
      </c>
      <c r="B1259" s="31" t="s">
        <v>1695</v>
      </c>
      <c r="C1259" s="31" t="s">
        <v>1695</v>
      </c>
      <c r="D1259" s="31" t="s">
        <v>1695</v>
      </c>
      <c r="E1259" s="31" t="s">
        <v>1695</v>
      </c>
      <c r="F1259" s="31" t="s">
        <v>401</v>
      </c>
      <c r="G1259" s="31" t="s">
        <v>1081</v>
      </c>
      <c r="H1259" s="31" t="s">
        <v>1644</v>
      </c>
      <c r="I1259" s="31" t="s">
        <v>1966</v>
      </c>
      <c r="J1259" s="31" t="s">
        <v>1967</v>
      </c>
      <c r="K1259" s="31" t="s">
        <v>452</v>
      </c>
      <c r="L1259" s="32" t="s">
        <v>452</v>
      </c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</row>
    <row r="1260">
      <c r="A1260" s="38" t="s">
        <v>94</v>
      </c>
      <c r="B1260" s="31" t="s">
        <v>1333</v>
      </c>
      <c r="C1260" s="31" t="s">
        <v>1333</v>
      </c>
      <c r="D1260" s="31" t="s">
        <v>1333</v>
      </c>
      <c r="E1260" s="31" t="s">
        <v>1333</v>
      </c>
      <c r="F1260" s="31" t="s">
        <v>401</v>
      </c>
      <c r="G1260" s="31" t="s">
        <v>1081</v>
      </c>
      <c r="H1260" s="31" t="s">
        <v>1644</v>
      </c>
      <c r="I1260" s="31" t="s">
        <v>1966</v>
      </c>
      <c r="J1260" s="31" t="s">
        <v>1967</v>
      </c>
      <c r="K1260" s="31" t="s">
        <v>452</v>
      </c>
      <c r="L1260" s="32" t="s">
        <v>452</v>
      </c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</row>
    <row r="1261">
      <c r="A1261" s="38" t="s">
        <v>94</v>
      </c>
      <c r="B1261" s="31" t="s">
        <v>1974</v>
      </c>
      <c r="C1261" s="31" t="s">
        <v>1974</v>
      </c>
      <c r="D1261" s="31" t="s">
        <v>1974</v>
      </c>
      <c r="E1261" s="31" t="s">
        <v>1974</v>
      </c>
      <c r="F1261" s="31" t="s">
        <v>401</v>
      </c>
      <c r="G1261" s="31" t="s">
        <v>1081</v>
      </c>
      <c r="H1261" s="31" t="s">
        <v>1644</v>
      </c>
      <c r="I1261" s="31" t="s">
        <v>1966</v>
      </c>
      <c r="J1261" s="31" t="s">
        <v>1967</v>
      </c>
      <c r="K1261" s="31" t="s">
        <v>452</v>
      </c>
      <c r="L1261" s="32" t="s">
        <v>452</v>
      </c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</row>
    <row r="1262">
      <c r="A1262" s="38" t="s">
        <v>94</v>
      </c>
      <c r="B1262" s="31" t="s">
        <v>386</v>
      </c>
      <c r="C1262" s="31" t="s">
        <v>386</v>
      </c>
      <c r="D1262" s="31" t="s">
        <v>387</v>
      </c>
      <c r="E1262" s="31" t="s">
        <v>388</v>
      </c>
      <c r="F1262" s="31" t="s">
        <v>401</v>
      </c>
      <c r="G1262" s="31" t="s">
        <v>1081</v>
      </c>
      <c r="H1262" s="31" t="s">
        <v>1644</v>
      </c>
      <c r="I1262" s="31" t="s">
        <v>1966</v>
      </c>
      <c r="J1262" s="31" t="s">
        <v>1967</v>
      </c>
      <c r="K1262" s="31" t="s">
        <v>452</v>
      </c>
      <c r="L1262" s="32" t="s">
        <v>452</v>
      </c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</row>
    <row r="1263">
      <c r="A1263" s="38" t="s">
        <v>94</v>
      </c>
      <c r="B1263" s="31" t="s">
        <v>1977</v>
      </c>
      <c r="C1263" s="31" t="s">
        <v>1977</v>
      </c>
      <c r="D1263" s="31" t="s">
        <v>1977</v>
      </c>
      <c r="E1263" s="31" t="s">
        <v>1977</v>
      </c>
      <c r="F1263" s="31" t="s">
        <v>401</v>
      </c>
      <c r="G1263" s="31" t="s">
        <v>1081</v>
      </c>
      <c r="H1263" s="31" t="s">
        <v>1644</v>
      </c>
      <c r="I1263" s="31" t="s">
        <v>1966</v>
      </c>
      <c r="J1263" s="31" t="s">
        <v>1976</v>
      </c>
      <c r="K1263" s="31" t="s">
        <v>452</v>
      </c>
      <c r="L1263" s="32" t="s">
        <v>452</v>
      </c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</row>
    <row r="1264">
      <c r="A1264" s="38" t="s">
        <v>94</v>
      </c>
      <c r="B1264" s="31" t="s">
        <v>1101</v>
      </c>
      <c r="C1264" s="31" t="s">
        <v>1101</v>
      </c>
      <c r="D1264" s="31" t="s">
        <v>1101</v>
      </c>
      <c r="E1264" s="31" t="s">
        <v>1101</v>
      </c>
      <c r="F1264" s="31" t="s">
        <v>401</v>
      </c>
      <c r="G1264" s="31" t="s">
        <v>1081</v>
      </c>
      <c r="H1264" s="31" t="s">
        <v>1644</v>
      </c>
      <c r="I1264" s="31" t="s">
        <v>1966</v>
      </c>
      <c r="J1264" s="31" t="s">
        <v>1976</v>
      </c>
      <c r="K1264" s="31" t="s">
        <v>452</v>
      </c>
      <c r="L1264" s="32" t="s">
        <v>452</v>
      </c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</row>
    <row r="1265">
      <c r="A1265" s="38" t="s">
        <v>94</v>
      </c>
      <c r="B1265" s="31" t="s">
        <v>1333</v>
      </c>
      <c r="C1265" s="31" t="s">
        <v>1333</v>
      </c>
      <c r="D1265" s="31" t="s">
        <v>1333</v>
      </c>
      <c r="E1265" s="31" t="s">
        <v>1333</v>
      </c>
      <c r="F1265" s="31" t="s">
        <v>401</v>
      </c>
      <c r="G1265" s="31" t="s">
        <v>1081</v>
      </c>
      <c r="H1265" s="31" t="s">
        <v>1644</v>
      </c>
      <c r="I1265" s="31" t="s">
        <v>1966</v>
      </c>
      <c r="J1265" s="31" t="s">
        <v>1976</v>
      </c>
      <c r="K1265" s="31" t="s">
        <v>452</v>
      </c>
      <c r="L1265" s="32" t="s">
        <v>452</v>
      </c>
    </row>
    <row r="1266">
      <c r="A1266" s="38" t="s">
        <v>94</v>
      </c>
      <c r="B1266" s="31" t="s">
        <v>1981</v>
      </c>
      <c r="C1266" s="31" t="s">
        <v>1981</v>
      </c>
      <c r="D1266" s="31" t="s">
        <v>1981</v>
      </c>
      <c r="E1266" s="31" t="s">
        <v>1981</v>
      </c>
      <c r="F1266" s="31" t="s">
        <v>401</v>
      </c>
      <c r="G1266" s="31" t="s">
        <v>1081</v>
      </c>
      <c r="H1266" s="31" t="s">
        <v>1644</v>
      </c>
      <c r="I1266" s="31" t="s">
        <v>1966</v>
      </c>
      <c r="J1266" s="31" t="s">
        <v>1976</v>
      </c>
      <c r="K1266" s="31" t="s">
        <v>452</v>
      </c>
      <c r="L1266" s="32" t="s">
        <v>452</v>
      </c>
    </row>
    <row r="1267">
      <c r="A1267" s="38" t="s">
        <v>94</v>
      </c>
      <c r="B1267" s="31" t="s">
        <v>1176</v>
      </c>
      <c r="C1267" s="31" t="s">
        <v>1176</v>
      </c>
      <c r="D1267" s="31" t="s">
        <v>1176</v>
      </c>
      <c r="E1267" s="31" t="s">
        <v>1176</v>
      </c>
      <c r="F1267" s="31" t="s">
        <v>401</v>
      </c>
      <c r="G1267" s="31" t="s">
        <v>1081</v>
      </c>
      <c r="H1267" s="31" t="s">
        <v>1644</v>
      </c>
      <c r="I1267" s="31" t="s">
        <v>1966</v>
      </c>
      <c r="J1267" s="31" t="s">
        <v>1976</v>
      </c>
      <c r="K1267" s="31" t="s">
        <v>452</v>
      </c>
      <c r="L1267" s="32" t="s">
        <v>452</v>
      </c>
    </row>
    <row r="1268">
      <c r="A1268" s="38" t="s">
        <v>94</v>
      </c>
      <c r="B1268" s="31" t="s">
        <v>1363</v>
      </c>
      <c r="C1268" s="31" t="s">
        <v>1363</v>
      </c>
      <c r="D1268" s="31" t="s">
        <v>1363</v>
      </c>
      <c r="E1268" s="31" t="s">
        <v>1363</v>
      </c>
      <c r="F1268" s="31" t="s">
        <v>401</v>
      </c>
      <c r="G1268" s="31" t="s">
        <v>1081</v>
      </c>
      <c r="H1268" s="31" t="s">
        <v>1644</v>
      </c>
      <c r="I1268" s="31" t="s">
        <v>1966</v>
      </c>
      <c r="J1268" s="31" t="s">
        <v>1976</v>
      </c>
      <c r="K1268" s="31" t="s">
        <v>452</v>
      </c>
      <c r="L1268" s="32" t="s">
        <v>452</v>
      </c>
    </row>
    <row r="1269">
      <c r="A1269" s="38" t="s">
        <v>94</v>
      </c>
      <c r="B1269" s="31" t="s">
        <v>1712</v>
      </c>
      <c r="C1269" s="31" t="s">
        <v>1712</v>
      </c>
      <c r="D1269" s="31" t="s">
        <v>1712</v>
      </c>
      <c r="E1269" s="31" t="s">
        <v>1712</v>
      </c>
      <c r="F1269" s="31" t="s">
        <v>401</v>
      </c>
      <c r="G1269" s="31" t="s">
        <v>1081</v>
      </c>
      <c r="H1269" s="31" t="s">
        <v>1644</v>
      </c>
      <c r="I1269" s="31" t="s">
        <v>1966</v>
      </c>
      <c r="J1269" s="31" t="s">
        <v>1976</v>
      </c>
      <c r="K1269" s="31" t="s">
        <v>452</v>
      </c>
      <c r="L1269" s="32" t="s">
        <v>452</v>
      </c>
    </row>
    <row r="1270">
      <c r="A1270" s="38" t="s">
        <v>94</v>
      </c>
      <c r="B1270" s="31" t="s">
        <v>1966</v>
      </c>
      <c r="C1270" s="31" t="s">
        <v>1966</v>
      </c>
      <c r="D1270" s="31" t="s">
        <v>1966</v>
      </c>
      <c r="E1270" s="31" t="s">
        <v>1966</v>
      </c>
      <c r="F1270" s="31" t="s">
        <v>401</v>
      </c>
      <c r="G1270" s="31" t="s">
        <v>1081</v>
      </c>
      <c r="H1270" s="31" t="s">
        <v>1644</v>
      </c>
      <c r="I1270" s="31" t="s">
        <v>1966</v>
      </c>
      <c r="J1270" s="31" t="s">
        <v>1976</v>
      </c>
      <c r="K1270" s="31" t="s">
        <v>452</v>
      </c>
      <c r="L1270" s="32" t="s">
        <v>452</v>
      </c>
    </row>
    <row r="1271">
      <c r="A1271" s="38" t="s">
        <v>94</v>
      </c>
      <c r="B1271" s="31" t="s">
        <v>386</v>
      </c>
      <c r="C1271" s="31" t="s">
        <v>386</v>
      </c>
      <c r="D1271" s="31" t="s">
        <v>387</v>
      </c>
      <c r="E1271" s="31" t="s">
        <v>388</v>
      </c>
      <c r="F1271" s="31" t="s">
        <v>401</v>
      </c>
      <c r="G1271" s="31" t="s">
        <v>1081</v>
      </c>
      <c r="H1271" s="31" t="s">
        <v>1644</v>
      </c>
      <c r="I1271" s="31" t="s">
        <v>1966</v>
      </c>
      <c r="J1271" s="31" t="s">
        <v>1976</v>
      </c>
      <c r="K1271" s="31" t="s">
        <v>452</v>
      </c>
      <c r="L1271" s="32" t="s">
        <v>452</v>
      </c>
    </row>
    <row r="1272">
      <c r="A1272" s="38" t="s">
        <v>94</v>
      </c>
      <c r="B1272" s="31" t="s">
        <v>1988</v>
      </c>
      <c r="C1272" s="31" t="s">
        <v>1988</v>
      </c>
      <c r="D1272" s="31" t="s">
        <v>1988</v>
      </c>
      <c r="E1272" s="31" t="s">
        <v>1988</v>
      </c>
      <c r="F1272" s="31" t="s">
        <v>401</v>
      </c>
      <c r="G1272" s="31" t="s">
        <v>1081</v>
      </c>
      <c r="H1272" s="31" t="s">
        <v>1644</v>
      </c>
      <c r="I1272" s="31" t="s">
        <v>1966</v>
      </c>
      <c r="J1272" s="31" t="s">
        <v>1987</v>
      </c>
      <c r="K1272" s="31" t="s">
        <v>452</v>
      </c>
      <c r="L1272" s="32" t="s">
        <v>452</v>
      </c>
    </row>
    <row r="1273">
      <c r="A1273" s="38" t="s">
        <v>94</v>
      </c>
      <c r="B1273" s="31" t="s">
        <v>1990</v>
      </c>
      <c r="C1273" s="31" t="s">
        <v>1990</v>
      </c>
      <c r="D1273" s="31" t="s">
        <v>1990</v>
      </c>
      <c r="E1273" s="31" t="s">
        <v>1990</v>
      </c>
      <c r="F1273" s="31" t="s">
        <v>401</v>
      </c>
      <c r="G1273" s="31" t="s">
        <v>1081</v>
      </c>
      <c r="H1273" s="31" t="s">
        <v>1644</v>
      </c>
      <c r="I1273" s="31" t="s">
        <v>1966</v>
      </c>
      <c r="J1273" s="31" t="s">
        <v>1987</v>
      </c>
      <c r="K1273" s="31" t="s">
        <v>452</v>
      </c>
      <c r="L1273" s="32" t="s">
        <v>452</v>
      </c>
    </row>
    <row r="1274">
      <c r="A1274" s="38" t="s">
        <v>94</v>
      </c>
      <c r="B1274" s="31" t="s">
        <v>1992</v>
      </c>
      <c r="C1274" s="31" t="s">
        <v>1992</v>
      </c>
      <c r="D1274" s="31" t="s">
        <v>1992</v>
      </c>
      <c r="E1274" s="31" t="s">
        <v>1992</v>
      </c>
      <c r="F1274" s="31" t="s">
        <v>401</v>
      </c>
      <c r="G1274" s="31" t="s">
        <v>1081</v>
      </c>
      <c r="H1274" s="31" t="s">
        <v>1644</v>
      </c>
      <c r="I1274" s="31" t="s">
        <v>1966</v>
      </c>
      <c r="J1274" s="31" t="s">
        <v>1987</v>
      </c>
      <c r="K1274" s="31" t="s">
        <v>452</v>
      </c>
      <c r="L1274" s="32" t="s">
        <v>452</v>
      </c>
    </row>
    <row r="1275">
      <c r="A1275" s="38" t="s">
        <v>94</v>
      </c>
      <c r="B1275" s="31" t="s">
        <v>1942</v>
      </c>
      <c r="C1275" s="31" t="s">
        <v>1942</v>
      </c>
      <c r="D1275" s="31" t="s">
        <v>1942</v>
      </c>
      <c r="E1275" s="31" t="s">
        <v>1942</v>
      </c>
      <c r="F1275" s="31" t="s">
        <v>401</v>
      </c>
      <c r="G1275" s="31" t="s">
        <v>1081</v>
      </c>
      <c r="H1275" s="31" t="s">
        <v>1644</v>
      </c>
      <c r="I1275" s="31" t="s">
        <v>1966</v>
      </c>
      <c r="J1275" s="31" t="s">
        <v>1987</v>
      </c>
      <c r="K1275" s="31" t="s">
        <v>452</v>
      </c>
      <c r="L1275" s="32" t="s">
        <v>452</v>
      </c>
    </row>
    <row r="1276">
      <c r="A1276" s="38" t="s">
        <v>94</v>
      </c>
      <c r="B1276" s="31" t="s">
        <v>1333</v>
      </c>
      <c r="C1276" s="31" t="s">
        <v>1333</v>
      </c>
      <c r="D1276" s="31" t="s">
        <v>1333</v>
      </c>
      <c r="E1276" s="31" t="s">
        <v>1333</v>
      </c>
      <c r="F1276" s="31" t="s">
        <v>401</v>
      </c>
      <c r="G1276" s="31" t="s">
        <v>1081</v>
      </c>
      <c r="H1276" s="31" t="s">
        <v>1644</v>
      </c>
      <c r="I1276" s="31" t="s">
        <v>1966</v>
      </c>
      <c r="J1276" s="31" t="s">
        <v>1987</v>
      </c>
      <c r="K1276" s="31" t="s">
        <v>452</v>
      </c>
      <c r="L1276" s="32" t="s">
        <v>452</v>
      </c>
    </row>
    <row r="1277">
      <c r="A1277" s="38" t="s">
        <v>94</v>
      </c>
      <c r="B1277" s="31" t="s">
        <v>1996</v>
      </c>
      <c r="C1277" s="31" t="s">
        <v>1996</v>
      </c>
      <c r="D1277" s="31" t="s">
        <v>1996</v>
      </c>
      <c r="E1277" s="31" t="s">
        <v>1996</v>
      </c>
      <c r="F1277" s="31" t="s">
        <v>401</v>
      </c>
      <c r="G1277" s="31" t="s">
        <v>1081</v>
      </c>
      <c r="H1277" s="31" t="s">
        <v>1644</v>
      </c>
      <c r="I1277" s="31" t="s">
        <v>1966</v>
      </c>
      <c r="J1277" s="31" t="s">
        <v>1987</v>
      </c>
      <c r="K1277" s="31" t="s">
        <v>452</v>
      </c>
      <c r="L1277" s="32" t="s">
        <v>452</v>
      </c>
    </row>
    <row r="1278">
      <c r="A1278" s="38" t="s">
        <v>94</v>
      </c>
      <c r="B1278" s="31" t="s">
        <v>1998</v>
      </c>
      <c r="C1278" s="31" t="s">
        <v>1998</v>
      </c>
      <c r="D1278" s="31" t="s">
        <v>1998</v>
      </c>
      <c r="E1278" s="31" t="s">
        <v>1998</v>
      </c>
      <c r="F1278" s="31" t="s">
        <v>401</v>
      </c>
      <c r="G1278" s="31" t="s">
        <v>1081</v>
      </c>
      <c r="H1278" s="31" t="s">
        <v>1644</v>
      </c>
      <c r="I1278" s="31" t="s">
        <v>1966</v>
      </c>
      <c r="J1278" s="31" t="s">
        <v>1987</v>
      </c>
      <c r="K1278" s="31" t="s">
        <v>452</v>
      </c>
      <c r="L1278" s="32" t="s">
        <v>452</v>
      </c>
    </row>
    <row r="1279">
      <c r="A1279" s="38" t="s">
        <v>94</v>
      </c>
      <c r="B1279" s="31" t="s">
        <v>2000</v>
      </c>
      <c r="C1279" s="31" t="s">
        <v>2000</v>
      </c>
      <c r="D1279" s="31" t="s">
        <v>2000</v>
      </c>
      <c r="E1279" s="31" t="s">
        <v>2000</v>
      </c>
      <c r="F1279" s="31" t="s">
        <v>401</v>
      </c>
      <c r="G1279" s="31" t="s">
        <v>1081</v>
      </c>
      <c r="H1279" s="31" t="s">
        <v>1644</v>
      </c>
      <c r="I1279" s="31" t="s">
        <v>1966</v>
      </c>
      <c r="J1279" s="31" t="s">
        <v>1987</v>
      </c>
      <c r="K1279" s="31" t="s">
        <v>452</v>
      </c>
      <c r="L1279" s="32" t="s">
        <v>452</v>
      </c>
    </row>
    <row r="1280">
      <c r="A1280" s="38" t="s">
        <v>94</v>
      </c>
      <c r="B1280" s="31" t="s">
        <v>386</v>
      </c>
      <c r="C1280" s="31" t="s">
        <v>386</v>
      </c>
      <c r="D1280" s="31" t="s">
        <v>387</v>
      </c>
      <c r="E1280" s="31" t="s">
        <v>388</v>
      </c>
      <c r="F1280" s="31" t="s">
        <v>401</v>
      </c>
      <c r="G1280" s="31" t="s">
        <v>1081</v>
      </c>
      <c r="H1280" s="31" t="s">
        <v>1644</v>
      </c>
      <c r="I1280" s="31" t="s">
        <v>1966</v>
      </c>
      <c r="J1280" s="31" t="s">
        <v>1987</v>
      </c>
      <c r="K1280" s="31" t="s">
        <v>452</v>
      </c>
      <c r="L1280" s="32" t="s">
        <v>452</v>
      </c>
    </row>
    <row r="1281">
      <c r="A1281" s="38" t="s">
        <v>94</v>
      </c>
      <c r="B1281" s="31" t="s">
        <v>386</v>
      </c>
      <c r="C1281" s="31" t="s">
        <v>386</v>
      </c>
      <c r="D1281" s="31" t="s">
        <v>387</v>
      </c>
      <c r="E1281" s="31" t="s">
        <v>388</v>
      </c>
      <c r="F1281" s="31" t="s">
        <v>401</v>
      </c>
      <c r="G1281" s="31" t="s">
        <v>1081</v>
      </c>
      <c r="H1281" s="31" t="s">
        <v>1644</v>
      </c>
      <c r="I1281" s="31" t="s">
        <v>1966</v>
      </c>
      <c r="J1281" s="31" t="s">
        <v>386</v>
      </c>
      <c r="K1281" s="31" t="s">
        <v>452</v>
      </c>
      <c r="L1281" s="32" t="s">
        <v>452</v>
      </c>
    </row>
    <row r="1282">
      <c r="A1282" s="38" t="s">
        <v>94</v>
      </c>
      <c r="B1282" s="31" t="s">
        <v>1833</v>
      </c>
      <c r="C1282" s="31" t="s">
        <v>1833</v>
      </c>
      <c r="D1282" s="31" t="s">
        <v>1833</v>
      </c>
      <c r="E1282" s="31" t="s">
        <v>1833</v>
      </c>
      <c r="F1282" s="31" t="s">
        <v>401</v>
      </c>
      <c r="G1282" s="31" t="s">
        <v>1081</v>
      </c>
      <c r="H1282" s="31" t="s">
        <v>1644</v>
      </c>
      <c r="I1282" s="31" t="s">
        <v>2002</v>
      </c>
      <c r="J1282" s="31" t="s">
        <v>1833</v>
      </c>
      <c r="K1282" s="31" t="s">
        <v>452</v>
      </c>
      <c r="L1282" s="32" t="s">
        <v>452</v>
      </c>
    </row>
    <row r="1283">
      <c r="A1283" s="38" t="s">
        <v>94</v>
      </c>
      <c r="B1283" s="31" t="s">
        <v>386</v>
      </c>
      <c r="C1283" s="31" t="s">
        <v>386</v>
      </c>
      <c r="D1283" s="31" t="s">
        <v>387</v>
      </c>
      <c r="E1283" s="31" t="s">
        <v>388</v>
      </c>
      <c r="F1283" s="31" t="s">
        <v>401</v>
      </c>
      <c r="G1283" s="31" t="s">
        <v>1081</v>
      </c>
      <c r="H1283" s="31" t="s">
        <v>1644</v>
      </c>
      <c r="I1283" s="31" t="s">
        <v>2002</v>
      </c>
      <c r="J1283" s="31" t="s">
        <v>1833</v>
      </c>
      <c r="K1283" s="31" t="s">
        <v>452</v>
      </c>
      <c r="L1283" s="32" t="s">
        <v>452</v>
      </c>
    </row>
    <row r="1284">
      <c r="A1284" s="38" t="s">
        <v>94</v>
      </c>
      <c r="B1284" s="31" t="s">
        <v>1835</v>
      </c>
      <c r="C1284" s="31" t="s">
        <v>1835</v>
      </c>
      <c r="D1284" s="31" t="s">
        <v>1835</v>
      </c>
      <c r="E1284" s="31" t="s">
        <v>1835</v>
      </c>
      <c r="F1284" s="31" t="s">
        <v>401</v>
      </c>
      <c r="G1284" s="31" t="s">
        <v>1081</v>
      </c>
      <c r="H1284" s="31" t="s">
        <v>1644</v>
      </c>
      <c r="I1284" s="31" t="s">
        <v>2002</v>
      </c>
      <c r="J1284" s="31" t="s">
        <v>1835</v>
      </c>
      <c r="K1284" s="31" t="s">
        <v>452</v>
      </c>
      <c r="L1284" s="32" t="s">
        <v>452</v>
      </c>
    </row>
    <row r="1285">
      <c r="A1285" s="38" t="s">
        <v>94</v>
      </c>
      <c r="B1285" s="31" t="s">
        <v>386</v>
      </c>
      <c r="C1285" s="31" t="s">
        <v>386</v>
      </c>
      <c r="D1285" s="31" t="s">
        <v>387</v>
      </c>
      <c r="E1285" s="31" t="s">
        <v>388</v>
      </c>
      <c r="F1285" s="31" t="s">
        <v>401</v>
      </c>
      <c r="G1285" s="31" t="s">
        <v>1081</v>
      </c>
      <c r="H1285" s="31" t="s">
        <v>1644</v>
      </c>
      <c r="I1285" s="31" t="s">
        <v>2002</v>
      </c>
      <c r="J1285" s="31" t="s">
        <v>1835</v>
      </c>
      <c r="K1285" s="31" t="s">
        <v>452</v>
      </c>
      <c r="L1285" s="32" t="s">
        <v>452</v>
      </c>
    </row>
    <row r="1286">
      <c r="A1286" s="38" t="s">
        <v>94</v>
      </c>
      <c r="B1286" s="31" t="s">
        <v>1981</v>
      </c>
      <c r="C1286" s="31" t="s">
        <v>1981</v>
      </c>
      <c r="D1286" s="31" t="s">
        <v>1981</v>
      </c>
      <c r="E1286" s="31" t="s">
        <v>1981</v>
      </c>
      <c r="F1286" s="31" t="s">
        <v>401</v>
      </c>
      <c r="G1286" s="31" t="s">
        <v>1081</v>
      </c>
      <c r="H1286" s="31" t="s">
        <v>1644</v>
      </c>
      <c r="I1286" s="31" t="s">
        <v>2002</v>
      </c>
      <c r="J1286" s="31" t="s">
        <v>1981</v>
      </c>
      <c r="K1286" s="31" t="s">
        <v>452</v>
      </c>
      <c r="L1286" s="32" t="s">
        <v>452</v>
      </c>
    </row>
    <row r="1287">
      <c r="A1287" s="38" t="s">
        <v>94</v>
      </c>
      <c r="B1287" s="31" t="s">
        <v>386</v>
      </c>
      <c r="C1287" s="31" t="s">
        <v>386</v>
      </c>
      <c r="D1287" s="31" t="s">
        <v>387</v>
      </c>
      <c r="E1287" s="31" t="s">
        <v>388</v>
      </c>
      <c r="F1287" s="31" t="s">
        <v>401</v>
      </c>
      <c r="G1287" s="31" t="s">
        <v>1081</v>
      </c>
      <c r="H1287" s="31" t="s">
        <v>1644</v>
      </c>
      <c r="I1287" s="31" t="s">
        <v>2002</v>
      </c>
      <c r="J1287" s="31" t="s">
        <v>1981</v>
      </c>
      <c r="K1287" s="31" t="s">
        <v>452</v>
      </c>
      <c r="L1287" s="32" t="s">
        <v>452</v>
      </c>
    </row>
    <row r="1288">
      <c r="A1288" s="38" t="s">
        <v>94</v>
      </c>
      <c r="B1288" s="31" t="s">
        <v>386</v>
      </c>
      <c r="C1288" s="31" t="s">
        <v>386</v>
      </c>
      <c r="D1288" s="31" t="s">
        <v>387</v>
      </c>
      <c r="E1288" s="31" t="s">
        <v>388</v>
      </c>
      <c r="F1288" s="31" t="s">
        <v>401</v>
      </c>
      <c r="G1288" s="31" t="s">
        <v>1081</v>
      </c>
      <c r="H1288" s="31" t="s">
        <v>1644</v>
      </c>
      <c r="I1288" s="31" t="s">
        <v>2002</v>
      </c>
      <c r="J1288" s="31" t="s">
        <v>386</v>
      </c>
      <c r="K1288" s="31" t="s">
        <v>452</v>
      </c>
      <c r="L1288" s="32" t="s">
        <v>452</v>
      </c>
    </row>
    <row r="1289">
      <c r="A1289" s="38" t="s">
        <v>56</v>
      </c>
      <c r="B1289" s="31" t="s">
        <v>392</v>
      </c>
      <c r="C1289" s="31" t="s">
        <v>392</v>
      </c>
      <c r="D1289" s="31" t="s">
        <v>392</v>
      </c>
      <c r="E1289" s="31" t="s">
        <v>392</v>
      </c>
      <c r="F1289" s="31" t="s">
        <v>452</v>
      </c>
      <c r="G1289" s="31" t="s">
        <v>452</v>
      </c>
      <c r="H1289" s="31" t="s">
        <v>452</v>
      </c>
      <c r="I1289" s="31" t="s">
        <v>452</v>
      </c>
      <c r="J1289" s="31" t="s">
        <v>452</v>
      </c>
      <c r="K1289" s="31" t="s">
        <v>452</v>
      </c>
      <c r="L1289" s="32" t="s">
        <v>452</v>
      </c>
    </row>
    <row r="1290">
      <c r="A1290" s="38" t="s">
        <v>56</v>
      </c>
      <c r="B1290" s="31" t="s">
        <v>401</v>
      </c>
      <c r="C1290" s="31" t="s">
        <v>401</v>
      </c>
      <c r="D1290" s="31" t="s">
        <v>401</v>
      </c>
      <c r="E1290" s="31" t="s">
        <v>401</v>
      </c>
      <c r="F1290" s="31" t="s">
        <v>452</v>
      </c>
      <c r="G1290" s="31" t="s">
        <v>452</v>
      </c>
      <c r="H1290" s="31" t="s">
        <v>452</v>
      </c>
      <c r="I1290" s="31" t="s">
        <v>452</v>
      </c>
      <c r="J1290" s="31" t="s">
        <v>452</v>
      </c>
      <c r="K1290" s="31" t="s">
        <v>452</v>
      </c>
      <c r="L1290" s="32" t="s">
        <v>452</v>
      </c>
    </row>
    <row r="1291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30"/>
    </row>
    <row r="1292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30"/>
    </row>
    <row r="1293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30"/>
    </row>
    <row r="1294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30"/>
    </row>
    <row r="1295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30"/>
    </row>
    <row r="1296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30"/>
    </row>
    <row r="1297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30"/>
    </row>
    <row r="1298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30"/>
    </row>
    <row r="1299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30"/>
    </row>
    <row r="1300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30"/>
    </row>
    <row r="1301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30"/>
    </row>
    <row r="1302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30"/>
    </row>
    <row r="1303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30"/>
    </row>
    <row r="1304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30"/>
    </row>
    <row r="1305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30"/>
    </row>
    <row r="1306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30"/>
    </row>
    <row r="1307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30"/>
    </row>
    <row r="1308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30"/>
    </row>
    <row r="1309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30"/>
    </row>
    <row r="1310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30"/>
    </row>
    <row r="1311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30"/>
    </row>
    <row r="1312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30"/>
    </row>
    <row r="1313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30"/>
    </row>
    <row r="1314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30"/>
    </row>
    <row r="1315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30"/>
    </row>
    <row r="1316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30"/>
    </row>
    <row r="1317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30"/>
    </row>
    <row r="1318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30"/>
    </row>
    <row r="1319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30"/>
    </row>
    <row r="1320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30"/>
    </row>
    <row r="1321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30"/>
    </row>
    <row r="1322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30"/>
    </row>
    <row r="1323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30"/>
    </row>
    <row r="1324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30"/>
    </row>
    <row r="1325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30"/>
    </row>
    <row r="1326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30"/>
    </row>
    <row r="1327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30"/>
    </row>
    <row r="1328">
      <c r="A1328" s="24"/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30"/>
    </row>
    <row r="1329">
      <c r="A1329" s="24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30"/>
    </row>
    <row r="1330">
      <c r="A1330" s="24"/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30"/>
    </row>
    <row r="1331">
      <c r="A1331" s="24"/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30"/>
    </row>
    <row r="1332">
      <c r="A1332" s="24"/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30"/>
    </row>
    <row r="1333">
      <c r="A1333" s="24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30"/>
    </row>
    <row r="1334">
      <c r="A1334" s="24"/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30"/>
    </row>
    <row r="1335">
      <c r="A1335" s="24"/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30"/>
    </row>
    <row r="1336">
      <c r="A1336" s="24"/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30"/>
    </row>
    <row r="1337">
      <c r="A1337" s="24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30"/>
    </row>
    <row r="1338">
      <c r="A1338" s="24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30"/>
    </row>
    <row r="1339">
      <c r="A1339" s="24"/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30"/>
    </row>
    <row r="1340">
      <c r="A1340" s="24"/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30"/>
    </row>
    <row r="1341">
      <c r="A1341" s="24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30"/>
    </row>
    <row r="1342">
      <c r="A1342" s="24"/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30"/>
    </row>
    <row r="1343">
      <c r="A1343" s="24"/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30"/>
    </row>
    <row r="1344">
      <c r="A1344" s="24"/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30"/>
    </row>
    <row r="1345">
      <c r="A1345" s="24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30"/>
    </row>
    <row r="1346">
      <c r="A1346" s="24"/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30"/>
    </row>
    <row r="1347">
      <c r="A1347" s="24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30"/>
    </row>
    <row r="1348">
      <c r="A1348" s="24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30"/>
    </row>
    <row r="1349">
      <c r="A1349" s="24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30"/>
    </row>
    <row r="1350">
      <c r="A1350" s="24"/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30"/>
    </row>
    <row r="1351">
      <c r="A1351" s="24"/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30"/>
    </row>
    <row r="1352">
      <c r="A1352" s="24"/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30"/>
    </row>
    <row r="1353">
      <c r="A1353" s="24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30"/>
    </row>
    <row r="1354">
      <c r="A1354" s="24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30"/>
    </row>
    <row r="1355">
      <c r="A1355" s="24"/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30"/>
    </row>
    <row r="1356">
      <c r="A1356" s="24"/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30"/>
    </row>
    <row r="1357">
      <c r="A1357" s="24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30"/>
    </row>
    <row r="1358">
      <c r="A1358" s="24"/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30"/>
    </row>
    <row r="1359">
      <c r="A1359" s="24"/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30"/>
    </row>
    <row r="1360">
      <c r="A1360" s="24"/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30"/>
    </row>
    <row r="1361">
      <c r="A1361" s="24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30"/>
    </row>
    <row r="1362">
      <c r="A1362" s="24"/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30"/>
    </row>
    <row r="1363">
      <c r="A1363" s="24"/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30"/>
    </row>
    <row r="1364">
      <c r="A1364" s="24"/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30"/>
    </row>
    <row r="1365">
      <c r="A1365" s="24"/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30"/>
    </row>
    <row r="1366">
      <c r="A1366" s="24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30"/>
    </row>
    <row r="1367">
      <c r="A1367" s="24"/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30"/>
    </row>
    <row r="1368">
      <c r="A1368" s="24"/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30"/>
    </row>
    <row r="1369">
      <c r="A1369" s="24"/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30"/>
    </row>
    <row r="1370">
      <c r="A1370" s="24"/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30"/>
    </row>
    <row r="1371">
      <c r="A1371" s="24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30"/>
    </row>
    <row r="1372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30"/>
    </row>
    <row r="1373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30"/>
    </row>
    <row r="1374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30"/>
    </row>
    <row r="1375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30"/>
    </row>
    <row r="1376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30"/>
    </row>
    <row r="1377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30"/>
    </row>
    <row r="1378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30"/>
    </row>
    <row r="1379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30"/>
    </row>
    <row r="1380">
      <c r="A1380" s="24"/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30"/>
    </row>
    <row r="1381">
      <c r="A1381" s="24"/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30"/>
    </row>
    <row r="1382">
      <c r="A1382" s="24"/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30"/>
    </row>
    <row r="1383">
      <c r="A1383" s="24"/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30"/>
    </row>
    <row r="1384">
      <c r="A1384" s="24"/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30"/>
    </row>
    <row r="1385">
      <c r="A1385" s="24"/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30"/>
    </row>
    <row r="1386">
      <c r="A1386" s="24"/>
      <c r="B1386" s="24"/>
      <c r="C1386" s="24"/>
      <c r="D1386" s="24"/>
      <c r="E1386" s="24"/>
      <c r="F1386" s="24"/>
      <c r="G1386" s="24"/>
      <c r="H1386" s="24"/>
      <c r="I1386" s="24"/>
      <c r="J1386" s="24"/>
      <c r="K1386" s="24"/>
      <c r="L1386" s="30"/>
    </row>
    <row r="1387">
      <c r="A1387" s="24"/>
      <c r="B1387" s="24"/>
      <c r="C1387" s="24"/>
      <c r="D1387" s="24"/>
      <c r="E1387" s="24"/>
      <c r="F1387" s="24"/>
      <c r="G1387" s="24"/>
      <c r="H1387" s="24"/>
      <c r="I1387" s="24"/>
      <c r="J1387" s="24"/>
      <c r="K1387" s="24"/>
      <c r="L1387" s="30"/>
    </row>
    <row r="1388">
      <c r="A1388" s="24"/>
      <c r="B1388" s="24"/>
      <c r="C1388" s="24"/>
      <c r="D1388" s="24"/>
      <c r="E1388" s="24"/>
      <c r="F1388" s="24"/>
      <c r="G1388" s="24"/>
      <c r="H1388" s="24"/>
      <c r="I1388" s="24"/>
      <c r="J1388" s="24"/>
      <c r="K1388" s="24"/>
      <c r="L1388" s="30"/>
    </row>
    <row r="1389">
      <c r="A1389" s="24"/>
      <c r="B1389" s="24"/>
      <c r="C1389" s="24"/>
      <c r="D1389" s="24"/>
      <c r="E1389" s="24"/>
      <c r="F1389" s="24"/>
      <c r="G1389" s="24"/>
      <c r="H1389" s="24"/>
      <c r="I1389" s="24"/>
      <c r="J1389" s="24"/>
      <c r="K1389" s="24"/>
      <c r="L1389" s="30"/>
    </row>
    <row r="1390">
      <c r="A1390" s="24"/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30"/>
    </row>
    <row r="1391">
      <c r="A1391" s="24"/>
      <c r="B1391" s="24"/>
      <c r="C1391" s="24"/>
      <c r="D1391" s="24"/>
      <c r="E1391" s="24"/>
      <c r="F1391" s="24"/>
      <c r="G1391" s="24"/>
      <c r="H1391" s="24"/>
      <c r="I1391" s="24"/>
      <c r="J1391" s="24"/>
      <c r="K1391" s="24"/>
      <c r="L1391" s="30"/>
    </row>
    <row r="1392">
      <c r="A1392" s="24"/>
      <c r="B1392" s="24"/>
      <c r="C1392" s="24"/>
      <c r="D1392" s="24"/>
      <c r="E1392" s="24"/>
      <c r="F1392" s="24"/>
      <c r="G1392" s="24"/>
      <c r="H1392" s="24"/>
      <c r="I1392" s="24"/>
      <c r="J1392" s="24"/>
      <c r="K1392" s="24"/>
      <c r="L1392" s="30"/>
    </row>
    <row r="1393">
      <c r="A1393" s="24"/>
      <c r="B1393" s="24"/>
      <c r="C1393" s="24"/>
      <c r="D1393" s="24"/>
      <c r="E1393" s="24"/>
      <c r="F1393" s="24"/>
      <c r="G1393" s="24"/>
      <c r="H1393" s="24"/>
      <c r="I1393" s="24"/>
      <c r="J1393" s="24"/>
      <c r="K1393" s="24"/>
      <c r="L1393" s="30"/>
    </row>
    <row r="1394">
      <c r="A1394" s="24"/>
      <c r="B1394" s="24"/>
      <c r="C1394" s="24"/>
      <c r="D1394" s="24"/>
      <c r="E1394" s="24"/>
      <c r="F1394" s="24"/>
      <c r="G1394" s="24"/>
      <c r="H1394" s="24"/>
      <c r="I1394" s="24"/>
      <c r="J1394" s="24"/>
      <c r="K1394" s="24"/>
      <c r="L1394" s="30"/>
    </row>
    <row r="1395">
      <c r="A1395" s="24"/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30"/>
    </row>
    <row r="1396">
      <c r="A1396" s="24"/>
      <c r="B1396" s="24"/>
      <c r="C1396" s="24"/>
      <c r="D1396" s="24"/>
      <c r="E1396" s="24"/>
      <c r="F1396" s="24"/>
      <c r="G1396" s="24"/>
      <c r="H1396" s="24"/>
      <c r="I1396" s="24"/>
      <c r="J1396" s="24"/>
      <c r="K1396" s="24"/>
      <c r="L1396" s="30"/>
    </row>
    <row r="1397">
      <c r="A1397" s="24"/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30"/>
    </row>
    <row r="1398">
      <c r="A1398" s="24"/>
      <c r="B1398" s="24"/>
      <c r="C1398" s="24"/>
      <c r="D1398" s="24"/>
      <c r="E1398" s="24"/>
      <c r="F1398" s="24"/>
      <c r="G1398" s="24"/>
      <c r="H1398" s="24"/>
      <c r="I1398" s="24"/>
      <c r="J1398" s="24"/>
      <c r="K1398" s="24"/>
      <c r="L1398" s="30"/>
    </row>
    <row r="1399">
      <c r="A1399" s="24"/>
      <c r="B1399" s="24"/>
      <c r="C1399" s="24"/>
      <c r="D1399" s="24"/>
      <c r="E1399" s="24"/>
      <c r="F1399" s="24"/>
      <c r="G1399" s="24"/>
      <c r="H1399" s="24"/>
      <c r="I1399" s="24"/>
      <c r="J1399" s="24"/>
      <c r="K1399" s="24"/>
      <c r="L1399" s="30"/>
    </row>
    <row r="1400">
      <c r="A1400" s="24"/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30"/>
    </row>
    <row r="1401">
      <c r="A1401" s="24"/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30"/>
    </row>
    <row r="1402">
      <c r="A1402" s="24"/>
      <c r="B1402" s="24"/>
      <c r="C1402" s="24"/>
      <c r="D1402" s="24"/>
      <c r="E1402" s="24"/>
      <c r="F1402" s="24"/>
      <c r="G1402" s="24"/>
      <c r="H1402" s="24"/>
      <c r="I1402" s="24"/>
      <c r="J1402" s="24"/>
      <c r="K1402" s="24"/>
      <c r="L1402" s="30"/>
    </row>
    <row r="1403">
      <c r="A1403" s="24"/>
      <c r="B1403" s="24"/>
      <c r="C1403" s="24"/>
      <c r="D1403" s="24"/>
      <c r="E1403" s="24"/>
      <c r="F1403" s="24"/>
      <c r="G1403" s="24"/>
      <c r="H1403" s="24"/>
      <c r="I1403" s="24"/>
      <c r="J1403" s="24"/>
      <c r="K1403" s="24"/>
      <c r="L1403" s="30"/>
    </row>
    <row r="1404">
      <c r="A1404" s="24"/>
      <c r="B1404" s="24"/>
      <c r="C1404" s="24"/>
      <c r="D1404" s="24"/>
      <c r="E1404" s="24"/>
      <c r="F1404" s="24"/>
      <c r="G1404" s="24"/>
      <c r="H1404" s="24"/>
      <c r="I1404" s="24"/>
      <c r="J1404" s="24"/>
      <c r="K1404" s="24"/>
      <c r="L1404" s="30"/>
    </row>
    <row r="1405">
      <c r="A1405" s="24"/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30"/>
    </row>
    <row r="1406">
      <c r="A1406" s="24"/>
      <c r="B1406" s="24"/>
      <c r="C1406" s="24"/>
      <c r="D1406" s="24"/>
      <c r="E1406" s="24"/>
      <c r="F1406" s="24"/>
      <c r="G1406" s="24"/>
      <c r="H1406" s="24"/>
      <c r="I1406" s="24"/>
      <c r="J1406" s="24"/>
      <c r="K1406" s="24"/>
      <c r="L1406" s="30"/>
    </row>
    <row r="1407">
      <c r="A1407" s="24"/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30"/>
    </row>
    <row r="1408">
      <c r="A1408" s="24"/>
      <c r="B1408" s="24"/>
      <c r="C1408" s="24"/>
      <c r="D1408" s="24"/>
      <c r="E1408" s="24"/>
      <c r="F1408" s="24"/>
      <c r="G1408" s="24"/>
      <c r="H1408" s="24"/>
      <c r="I1408" s="24"/>
      <c r="J1408" s="24"/>
      <c r="K1408" s="24"/>
      <c r="L1408" s="30"/>
    </row>
    <row r="1409">
      <c r="A1409" s="24"/>
      <c r="B1409" s="24"/>
      <c r="C1409" s="24"/>
      <c r="D1409" s="24"/>
      <c r="E1409" s="24"/>
      <c r="F1409" s="24"/>
      <c r="G1409" s="24"/>
      <c r="H1409" s="24"/>
      <c r="I1409" s="24"/>
      <c r="J1409" s="24"/>
      <c r="K1409" s="24"/>
      <c r="L1409" s="30"/>
    </row>
    <row r="1410">
      <c r="A1410" s="24"/>
      <c r="B1410" s="24"/>
      <c r="C1410" s="24"/>
      <c r="D1410" s="24"/>
      <c r="E1410" s="24"/>
      <c r="F1410" s="24"/>
      <c r="G1410" s="24"/>
      <c r="H1410" s="24"/>
      <c r="I1410" s="24"/>
      <c r="J1410" s="24"/>
      <c r="K1410" s="24"/>
      <c r="L1410" s="30"/>
    </row>
    <row r="1411">
      <c r="A1411" s="24"/>
      <c r="B1411" s="24"/>
      <c r="C1411" s="24"/>
      <c r="D1411" s="24"/>
      <c r="E1411" s="24"/>
      <c r="F1411" s="24"/>
      <c r="G1411" s="24"/>
      <c r="H1411" s="24"/>
      <c r="I1411" s="24"/>
      <c r="J1411" s="24"/>
      <c r="K1411" s="24"/>
      <c r="L1411" s="30"/>
    </row>
    <row r="1412">
      <c r="A1412" s="24"/>
      <c r="B1412" s="24"/>
      <c r="C1412" s="24"/>
      <c r="D1412" s="24"/>
      <c r="E1412" s="24"/>
      <c r="F1412" s="24"/>
      <c r="G1412" s="24"/>
      <c r="H1412" s="24"/>
      <c r="I1412" s="24"/>
      <c r="J1412" s="24"/>
      <c r="K1412" s="24"/>
      <c r="L1412" s="30"/>
    </row>
    <row r="1413">
      <c r="A1413" s="24"/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30"/>
    </row>
    <row r="1414">
      <c r="A1414" s="24"/>
      <c r="B1414" s="24"/>
      <c r="C1414" s="24"/>
      <c r="D1414" s="24"/>
      <c r="E1414" s="24"/>
      <c r="F1414" s="24"/>
      <c r="G1414" s="24"/>
      <c r="H1414" s="24"/>
      <c r="I1414" s="24"/>
      <c r="J1414" s="24"/>
      <c r="K1414" s="24"/>
      <c r="L1414" s="30"/>
    </row>
    <row r="1415">
      <c r="A1415" s="24"/>
      <c r="B1415" s="24"/>
      <c r="C1415" s="24"/>
      <c r="D1415" s="24"/>
      <c r="E1415" s="24"/>
      <c r="F1415" s="24"/>
      <c r="G1415" s="24"/>
      <c r="H1415" s="24"/>
      <c r="I1415" s="24"/>
      <c r="J1415" s="24"/>
      <c r="K1415" s="24"/>
      <c r="L1415" s="30"/>
    </row>
    <row r="1416">
      <c r="A1416" s="24"/>
      <c r="B1416" s="24"/>
      <c r="C1416" s="24"/>
      <c r="D1416" s="24"/>
      <c r="E1416" s="24"/>
      <c r="F1416" s="24"/>
      <c r="G1416" s="24"/>
      <c r="H1416" s="24"/>
      <c r="I1416" s="24"/>
      <c r="J1416" s="24"/>
      <c r="K1416" s="24"/>
      <c r="L1416" s="30"/>
    </row>
    <row r="1417">
      <c r="A1417" s="24"/>
      <c r="B1417" s="24"/>
      <c r="C1417" s="24"/>
      <c r="D1417" s="24"/>
      <c r="E1417" s="24"/>
      <c r="F1417" s="24"/>
      <c r="G1417" s="24"/>
      <c r="H1417" s="24"/>
      <c r="I1417" s="24"/>
      <c r="J1417" s="24"/>
      <c r="K1417" s="24"/>
      <c r="L1417" s="30"/>
    </row>
    <row r="1418">
      <c r="A1418" s="24"/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30"/>
    </row>
    <row r="1419">
      <c r="A1419" s="24"/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30"/>
    </row>
    <row r="1420">
      <c r="A1420" s="24"/>
      <c r="B1420" s="24"/>
      <c r="C1420" s="24"/>
      <c r="D1420" s="24"/>
      <c r="E1420" s="24"/>
      <c r="F1420" s="24"/>
      <c r="G1420" s="24"/>
      <c r="H1420" s="24"/>
      <c r="I1420" s="24"/>
      <c r="J1420" s="24"/>
      <c r="K1420" s="24"/>
      <c r="L1420" s="30"/>
    </row>
    <row r="1421">
      <c r="A1421" s="24"/>
      <c r="B1421" s="24"/>
      <c r="C1421" s="24"/>
      <c r="D1421" s="24"/>
      <c r="E1421" s="24"/>
      <c r="F1421" s="24"/>
      <c r="G1421" s="24"/>
      <c r="H1421" s="24"/>
      <c r="I1421" s="24"/>
      <c r="J1421" s="24"/>
      <c r="K1421" s="24"/>
      <c r="L1421" s="30"/>
    </row>
    <row r="1422">
      <c r="A1422" s="24"/>
      <c r="B1422" s="24"/>
      <c r="C1422" s="24"/>
      <c r="D1422" s="24"/>
      <c r="E1422" s="24"/>
      <c r="F1422" s="24"/>
      <c r="G1422" s="24"/>
      <c r="H1422" s="24"/>
      <c r="I1422" s="24"/>
      <c r="J1422" s="24"/>
      <c r="K1422" s="24"/>
      <c r="L1422" s="30"/>
    </row>
    <row r="1423">
      <c r="A1423" s="24"/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30"/>
    </row>
    <row r="1424">
      <c r="A1424" s="24"/>
      <c r="B1424" s="24"/>
      <c r="C1424" s="24"/>
      <c r="D1424" s="24"/>
      <c r="E1424" s="24"/>
      <c r="F1424" s="24"/>
      <c r="G1424" s="24"/>
      <c r="H1424" s="24"/>
      <c r="I1424" s="24"/>
      <c r="J1424" s="24"/>
      <c r="K1424" s="24"/>
      <c r="L1424" s="30"/>
    </row>
    <row r="1425">
      <c r="A1425" s="24"/>
      <c r="B1425" s="24"/>
      <c r="C1425" s="24"/>
      <c r="D1425" s="24"/>
      <c r="E1425" s="24"/>
      <c r="F1425" s="24"/>
      <c r="G1425" s="24"/>
      <c r="H1425" s="24"/>
      <c r="I1425" s="24"/>
      <c r="J1425" s="24"/>
      <c r="K1425" s="24"/>
      <c r="L1425" s="30"/>
    </row>
    <row r="1426">
      <c r="A1426" s="24"/>
      <c r="B1426" s="24"/>
      <c r="C1426" s="24"/>
      <c r="D1426" s="24"/>
      <c r="E1426" s="24"/>
      <c r="F1426" s="24"/>
      <c r="G1426" s="24"/>
      <c r="H1426" s="24"/>
      <c r="I1426" s="24"/>
      <c r="J1426" s="24"/>
      <c r="K1426" s="24"/>
      <c r="L1426" s="30"/>
    </row>
    <row r="1427">
      <c r="A1427" s="24"/>
      <c r="B1427" s="24"/>
      <c r="C1427" s="24"/>
      <c r="D1427" s="24"/>
      <c r="E1427" s="24"/>
      <c r="F1427" s="24"/>
      <c r="G1427" s="24"/>
      <c r="H1427" s="24"/>
      <c r="I1427" s="24"/>
      <c r="J1427" s="24"/>
      <c r="K1427" s="24"/>
      <c r="L1427" s="30"/>
    </row>
    <row r="1428">
      <c r="A1428" s="24"/>
      <c r="B1428" s="24"/>
      <c r="C1428" s="24"/>
      <c r="D1428" s="24"/>
      <c r="E1428" s="24"/>
      <c r="F1428" s="24"/>
      <c r="G1428" s="24"/>
      <c r="H1428" s="24"/>
      <c r="I1428" s="24"/>
      <c r="J1428" s="24"/>
      <c r="K1428" s="24"/>
      <c r="L1428" s="30"/>
    </row>
    <row r="1429">
      <c r="A1429" s="24"/>
      <c r="B1429" s="24"/>
      <c r="C1429" s="24"/>
      <c r="D1429" s="24"/>
      <c r="E1429" s="24"/>
      <c r="F1429" s="24"/>
      <c r="G1429" s="24"/>
      <c r="H1429" s="24"/>
      <c r="I1429" s="24"/>
      <c r="J1429" s="24"/>
      <c r="K1429" s="24"/>
      <c r="L1429" s="30"/>
    </row>
    <row r="1430">
      <c r="A1430" s="24"/>
      <c r="B1430" s="24"/>
      <c r="C1430" s="24"/>
      <c r="D1430" s="24"/>
      <c r="E1430" s="24"/>
      <c r="F1430" s="24"/>
      <c r="G1430" s="24"/>
      <c r="H1430" s="24"/>
      <c r="I1430" s="24"/>
      <c r="J1430" s="24"/>
      <c r="K1430" s="24"/>
      <c r="L1430" s="30"/>
    </row>
    <row r="1431">
      <c r="A1431" s="24"/>
      <c r="B1431" s="24"/>
      <c r="C1431" s="24"/>
      <c r="D1431" s="24"/>
      <c r="E1431" s="24"/>
      <c r="F1431" s="24"/>
      <c r="G1431" s="24"/>
      <c r="H1431" s="24"/>
      <c r="I1431" s="24"/>
      <c r="J1431" s="24"/>
      <c r="K1431" s="24"/>
      <c r="L1431" s="30"/>
    </row>
    <row r="1432">
      <c r="A1432" s="24"/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30"/>
    </row>
    <row r="1433">
      <c r="A1433" s="24"/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30"/>
    </row>
    <row r="1434">
      <c r="A1434" s="24"/>
      <c r="B1434" s="24"/>
      <c r="C1434" s="24"/>
      <c r="D1434" s="24"/>
      <c r="E1434" s="24"/>
      <c r="F1434" s="24"/>
      <c r="G1434" s="24"/>
      <c r="H1434" s="24"/>
      <c r="I1434" s="24"/>
      <c r="J1434" s="24"/>
      <c r="K1434" s="24"/>
      <c r="L1434" s="30"/>
    </row>
    <row r="1435">
      <c r="A1435" s="24"/>
      <c r="B1435" s="24"/>
      <c r="C1435" s="24"/>
      <c r="D1435" s="24"/>
      <c r="E1435" s="24"/>
      <c r="F1435" s="24"/>
      <c r="G1435" s="24"/>
      <c r="H1435" s="24"/>
      <c r="I1435" s="24"/>
      <c r="J1435" s="24"/>
      <c r="K1435" s="24"/>
      <c r="L1435" s="30"/>
    </row>
    <row r="1436">
      <c r="A1436" s="24"/>
      <c r="B1436" s="24"/>
      <c r="C1436" s="24"/>
      <c r="D1436" s="24"/>
      <c r="E1436" s="24"/>
      <c r="F1436" s="24"/>
      <c r="G1436" s="24"/>
      <c r="H1436" s="24"/>
      <c r="I1436" s="24"/>
      <c r="J1436" s="24"/>
      <c r="K1436" s="24"/>
      <c r="L1436" s="30"/>
    </row>
    <row r="1437">
      <c r="A1437" s="24"/>
      <c r="B1437" s="24"/>
      <c r="C1437" s="24"/>
      <c r="D1437" s="24"/>
      <c r="E1437" s="24"/>
      <c r="F1437" s="24"/>
      <c r="G1437" s="24"/>
      <c r="H1437" s="24"/>
      <c r="I1437" s="24"/>
      <c r="J1437" s="24"/>
      <c r="K1437" s="24"/>
      <c r="L1437" s="30"/>
    </row>
    <row r="1438">
      <c r="A1438" s="24"/>
      <c r="B1438" s="24"/>
      <c r="C1438" s="24"/>
      <c r="D1438" s="24"/>
      <c r="E1438" s="24"/>
      <c r="F1438" s="24"/>
      <c r="G1438" s="24"/>
      <c r="H1438" s="24"/>
      <c r="I1438" s="24"/>
      <c r="J1438" s="24"/>
      <c r="K1438" s="24"/>
      <c r="L1438" s="30"/>
    </row>
    <row r="1439">
      <c r="A1439" s="24"/>
      <c r="B1439" s="24"/>
      <c r="C1439" s="24"/>
      <c r="D1439" s="24"/>
      <c r="E1439" s="24"/>
      <c r="F1439" s="24"/>
      <c r="G1439" s="24"/>
      <c r="H1439" s="24"/>
      <c r="I1439" s="24"/>
      <c r="J1439" s="24"/>
      <c r="K1439" s="24"/>
      <c r="L1439" s="30"/>
    </row>
    <row r="1440">
      <c r="A1440" s="24"/>
      <c r="B1440" s="24"/>
      <c r="C1440" s="24"/>
      <c r="D1440" s="24"/>
      <c r="E1440" s="24"/>
      <c r="F1440" s="24"/>
      <c r="G1440" s="24"/>
      <c r="H1440" s="24"/>
      <c r="I1440" s="24"/>
      <c r="J1440" s="24"/>
      <c r="K1440" s="24"/>
      <c r="L1440" s="30"/>
    </row>
    <row r="1441">
      <c r="A1441" s="24"/>
      <c r="B1441" s="24"/>
      <c r="C1441" s="24"/>
      <c r="D1441" s="24"/>
      <c r="E1441" s="24"/>
      <c r="F1441" s="24"/>
      <c r="G1441" s="24"/>
      <c r="H1441" s="24"/>
      <c r="I1441" s="24"/>
      <c r="J1441" s="24"/>
      <c r="K1441" s="24"/>
      <c r="L1441" s="30"/>
    </row>
    <row r="1442">
      <c r="A1442" s="24"/>
      <c r="B1442" s="24"/>
      <c r="C1442" s="24"/>
      <c r="D1442" s="24"/>
      <c r="E1442" s="24"/>
      <c r="F1442" s="24"/>
      <c r="G1442" s="24"/>
      <c r="H1442" s="24"/>
      <c r="I1442" s="24"/>
      <c r="J1442" s="24"/>
      <c r="K1442" s="24"/>
      <c r="L1442" s="30"/>
    </row>
    <row r="1443">
      <c r="A1443" s="24"/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30"/>
    </row>
    <row r="1444">
      <c r="A1444" s="24"/>
      <c r="B1444" s="24"/>
      <c r="C1444" s="24"/>
      <c r="D1444" s="24"/>
      <c r="E1444" s="24"/>
      <c r="F1444" s="24"/>
      <c r="G1444" s="24"/>
      <c r="H1444" s="24"/>
      <c r="I1444" s="24"/>
      <c r="J1444" s="24"/>
      <c r="K1444" s="24"/>
      <c r="L1444" s="30"/>
    </row>
    <row r="1445">
      <c r="A1445" s="24"/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30"/>
    </row>
    <row r="1446">
      <c r="A1446" s="24"/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30"/>
    </row>
    <row r="1447">
      <c r="A1447" s="24"/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30"/>
    </row>
    <row r="1448">
      <c r="A1448" s="24"/>
      <c r="B1448" s="24"/>
      <c r="C1448" s="24"/>
      <c r="D1448" s="24"/>
      <c r="E1448" s="24"/>
      <c r="F1448" s="24"/>
      <c r="G1448" s="24"/>
      <c r="H1448" s="24"/>
      <c r="I1448" s="24"/>
      <c r="J1448" s="24"/>
      <c r="K1448" s="24"/>
      <c r="L1448" s="30"/>
    </row>
    <row r="1449">
      <c r="A1449" s="24"/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30"/>
    </row>
    <row r="1450">
      <c r="A1450" s="24"/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30"/>
    </row>
    <row r="1451">
      <c r="A1451" s="24"/>
      <c r="B1451" s="24"/>
      <c r="C1451" s="24"/>
      <c r="D1451" s="24"/>
      <c r="E1451" s="24"/>
      <c r="F1451" s="24"/>
      <c r="G1451" s="24"/>
      <c r="H1451" s="24"/>
      <c r="I1451" s="24"/>
      <c r="J1451" s="24"/>
      <c r="K1451" s="24"/>
      <c r="L1451" s="30"/>
    </row>
    <row r="1452">
      <c r="A1452" s="24"/>
      <c r="B1452" s="24"/>
      <c r="C1452" s="24"/>
      <c r="D1452" s="24"/>
      <c r="E1452" s="24"/>
      <c r="F1452" s="24"/>
      <c r="G1452" s="24"/>
      <c r="H1452" s="24"/>
      <c r="I1452" s="24"/>
      <c r="J1452" s="24"/>
      <c r="K1452" s="24"/>
      <c r="L1452" s="30"/>
    </row>
    <row r="1453">
      <c r="A1453" s="24"/>
      <c r="B1453" s="24"/>
      <c r="C1453" s="24"/>
      <c r="D1453" s="24"/>
      <c r="E1453" s="24"/>
      <c r="F1453" s="24"/>
      <c r="G1453" s="24"/>
      <c r="H1453" s="24"/>
      <c r="I1453" s="24"/>
      <c r="J1453" s="24"/>
      <c r="K1453" s="24"/>
      <c r="L1453" s="30"/>
    </row>
    <row r="1454">
      <c r="A1454" s="24"/>
      <c r="B1454" s="24"/>
      <c r="C1454" s="24"/>
      <c r="D1454" s="24"/>
      <c r="E1454" s="24"/>
      <c r="F1454" s="24"/>
      <c r="G1454" s="24"/>
      <c r="H1454" s="24"/>
      <c r="I1454" s="24"/>
      <c r="J1454" s="24"/>
      <c r="K1454" s="24"/>
      <c r="L1454" s="30"/>
    </row>
    <row r="1455">
      <c r="A1455" s="24"/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30"/>
    </row>
    <row r="1456">
      <c r="A1456" s="24"/>
      <c r="B1456" s="24"/>
      <c r="C1456" s="24"/>
      <c r="D1456" s="24"/>
      <c r="E1456" s="24"/>
      <c r="F1456" s="24"/>
      <c r="G1456" s="24"/>
      <c r="H1456" s="24"/>
      <c r="I1456" s="24"/>
      <c r="J1456" s="24"/>
      <c r="K1456" s="24"/>
      <c r="L1456" s="30"/>
    </row>
    <row r="1457">
      <c r="A1457" s="24"/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30"/>
    </row>
    <row r="1458">
      <c r="A1458" s="24"/>
      <c r="B1458" s="24"/>
      <c r="C1458" s="24"/>
      <c r="D1458" s="24"/>
      <c r="E1458" s="24"/>
      <c r="F1458" s="24"/>
      <c r="G1458" s="24"/>
      <c r="H1458" s="24"/>
      <c r="I1458" s="24"/>
      <c r="J1458" s="24"/>
      <c r="K1458" s="24"/>
      <c r="L1458" s="30"/>
    </row>
    <row r="1459">
      <c r="A1459" s="24"/>
      <c r="B1459" s="24"/>
      <c r="C1459" s="24"/>
      <c r="D1459" s="24"/>
      <c r="E1459" s="24"/>
      <c r="F1459" s="24"/>
      <c r="G1459" s="24"/>
      <c r="H1459" s="24"/>
      <c r="I1459" s="24"/>
      <c r="J1459" s="24"/>
      <c r="K1459" s="24"/>
      <c r="L1459" s="30"/>
    </row>
    <row r="1460">
      <c r="A1460" s="24"/>
      <c r="B1460" s="24"/>
      <c r="C1460" s="24"/>
      <c r="D1460" s="24"/>
      <c r="E1460" s="24"/>
      <c r="F1460" s="24"/>
      <c r="G1460" s="24"/>
      <c r="H1460" s="24"/>
      <c r="I1460" s="24"/>
      <c r="J1460" s="24"/>
      <c r="K1460" s="24"/>
      <c r="L1460" s="30"/>
    </row>
    <row r="1461">
      <c r="A1461" s="24"/>
      <c r="B1461" s="24"/>
      <c r="C1461" s="24"/>
      <c r="D1461" s="24"/>
      <c r="E1461" s="24"/>
      <c r="F1461" s="24"/>
      <c r="G1461" s="24"/>
      <c r="H1461" s="24"/>
      <c r="I1461" s="24"/>
      <c r="J1461" s="24"/>
      <c r="K1461" s="24"/>
      <c r="L1461" s="30"/>
    </row>
    <row r="1462">
      <c r="A1462" s="24"/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30"/>
    </row>
    <row r="1463">
      <c r="A1463" s="24"/>
      <c r="B1463" s="24"/>
      <c r="C1463" s="24"/>
      <c r="D1463" s="24"/>
      <c r="E1463" s="24"/>
      <c r="F1463" s="24"/>
      <c r="G1463" s="24"/>
      <c r="H1463" s="24"/>
      <c r="I1463" s="24"/>
      <c r="J1463" s="24"/>
      <c r="K1463" s="24"/>
      <c r="L1463" s="30"/>
    </row>
    <row r="1464">
      <c r="A1464" s="24"/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30"/>
    </row>
    <row r="1465">
      <c r="A1465" s="24"/>
      <c r="B1465" s="24"/>
      <c r="C1465" s="24"/>
      <c r="D1465" s="24"/>
      <c r="E1465" s="24"/>
      <c r="F1465" s="24"/>
      <c r="G1465" s="24"/>
      <c r="H1465" s="24"/>
      <c r="I1465" s="24"/>
      <c r="J1465" s="24"/>
      <c r="K1465" s="24"/>
      <c r="L1465" s="30"/>
    </row>
    <row r="1466">
      <c r="A1466" s="24"/>
      <c r="B1466" s="24"/>
      <c r="C1466" s="24"/>
      <c r="D1466" s="24"/>
      <c r="E1466" s="24"/>
      <c r="F1466" s="24"/>
      <c r="G1466" s="24"/>
      <c r="H1466" s="24"/>
      <c r="I1466" s="24"/>
      <c r="J1466" s="24"/>
      <c r="K1466" s="24"/>
      <c r="L1466" s="30"/>
    </row>
    <row r="1467">
      <c r="A1467" s="24"/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30"/>
    </row>
    <row r="1468">
      <c r="A1468" s="24"/>
      <c r="B1468" s="24"/>
      <c r="C1468" s="24"/>
      <c r="D1468" s="24"/>
      <c r="E1468" s="24"/>
      <c r="F1468" s="24"/>
      <c r="G1468" s="24"/>
      <c r="H1468" s="24"/>
      <c r="I1468" s="24"/>
      <c r="J1468" s="24"/>
      <c r="K1468" s="24"/>
      <c r="L1468" s="30"/>
    </row>
    <row r="1469">
      <c r="A1469" s="24"/>
      <c r="B1469" s="24"/>
      <c r="C1469" s="24"/>
      <c r="D1469" s="24"/>
      <c r="E1469" s="24"/>
      <c r="F1469" s="24"/>
      <c r="G1469" s="24"/>
      <c r="H1469" s="24"/>
      <c r="I1469" s="24"/>
      <c r="J1469" s="24"/>
      <c r="K1469" s="24"/>
      <c r="L1469" s="30"/>
    </row>
    <row r="1470">
      <c r="A1470" s="24"/>
      <c r="B1470" s="24"/>
      <c r="C1470" s="24"/>
      <c r="D1470" s="24"/>
      <c r="E1470" s="24"/>
      <c r="F1470" s="24"/>
      <c r="G1470" s="24"/>
      <c r="H1470" s="24"/>
      <c r="I1470" s="24"/>
      <c r="J1470" s="24"/>
      <c r="K1470" s="24"/>
      <c r="L1470" s="30"/>
    </row>
    <row r="1471">
      <c r="A1471" s="24"/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  <c r="L1471" s="30"/>
    </row>
    <row r="1472">
      <c r="A1472" s="24"/>
      <c r="B1472" s="24"/>
      <c r="C1472" s="24"/>
      <c r="D1472" s="24"/>
      <c r="E1472" s="24"/>
      <c r="F1472" s="24"/>
      <c r="G1472" s="24"/>
      <c r="H1472" s="24"/>
      <c r="I1472" s="24"/>
      <c r="J1472" s="24"/>
      <c r="K1472" s="24"/>
      <c r="L1472" s="30"/>
    </row>
    <row r="1473">
      <c r="A1473" s="24"/>
      <c r="B1473" s="24"/>
      <c r="C1473" s="24"/>
      <c r="D1473" s="24"/>
      <c r="E1473" s="24"/>
      <c r="F1473" s="24"/>
      <c r="G1473" s="24"/>
      <c r="H1473" s="24"/>
      <c r="I1473" s="24"/>
      <c r="J1473" s="24"/>
      <c r="K1473" s="24"/>
      <c r="L1473" s="30"/>
    </row>
    <row r="1474">
      <c r="A1474" s="24"/>
      <c r="B1474" s="24"/>
      <c r="C1474" s="24"/>
      <c r="D1474" s="24"/>
      <c r="E1474" s="24"/>
      <c r="F1474" s="24"/>
      <c r="G1474" s="24"/>
      <c r="H1474" s="24"/>
      <c r="I1474" s="24"/>
      <c r="J1474" s="24"/>
      <c r="K1474" s="24"/>
      <c r="L1474" s="30"/>
    </row>
    <row r="1475">
      <c r="A1475" s="24"/>
      <c r="B1475" s="24"/>
      <c r="C1475" s="24"/>
      <c r="D1475" s="24"/>
      <c r="E1475" s="24"/>
      <c r="F1475" s="24"/>
      <c r="G1475" s="24"/>
      <c r="H1475" s="24"/>
      <c r="I1475" s="24"/>
      <c r="J1475" s="24"/>
      <c r="K1475" s="24"/>
      <c r="L1475" s="30"/>
    </row>
    <row r="1476">
      <c r="A1476" s="24"/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30"/>
    </row>
    <row r="1477">
      <c r="A1477" s="24"/>
      <c r="B1477" s="24"/>
      <c r="C1477" s="24"/>
      <c r="D1477" s="24"/>
      <c r="E1477" s="24"/>
      <c r="F1477" s="24"/>
      <c r="G1477" s="24"/>
      <c r="H1477" s="24"/>
      <c r="I1477" s="24"/>
      <c r="J1477" s="24"/>
      <c r="K1477" s="24"/>
      <c r="L1477" s="30"/>
    </row>
    <row r="1478">
      <c r="A1478" s="24"/>
      <c r="B1478" s="24"/>
      <c r="C1478" s="24"/>
      <c r="D1478" s="24"/>
      <c r="E1478" s="24"/>
      <c r="F1478" s="24"/>
      <c r="G1478" s="24"/>
      <c r="H1478" s="24"/>
      <c r="I1478" s="24"/>
      <c r="J1478" s="24"/>
      <c r="K1478" s="24"/>
      <c r="L1478" s="30"/>
    </row>
    <row r="1479">
      <c r="A1479" s="24"/>
      <c r="B1479" s="24"/>
      <c r="C1479" s="24"/>
      <c r="D1479" s="24"/>
      <c r="E1479" s="24"/>
      <c r="F1479" s="24"/>
      <c r="G1479" s="24"/>
      <c r="H1479" s="24"/>
      <c r="I1479" s="24"/>
      <c r="J1479" s="24"/>
      <c r="K1479" s="24"/>
      <c r="L1479" s="30"/>
    </row>
    <row r="1480">
      <c r="A1480" s="24"/>
      <c r="B1480" s="24"/>
      <c r="C1480" s="24"/>
      <c r="D1480" s="24"/>
      <c r="E1480" s="24"/>
      <c r="F1480" s="24"/>
      <c r="G1480" s="24"/>
      <c r="H1480" s="24"/>
      <c r="I1480" s="24"/>
      <c r="J1480" s="24"/>
      <c r="K1480" s="24"/>
      <c r="L1480" s="30"/>
    </row>
    <row r="1481">
      <c r="A1481" s="24"/>
      <c r="B1481" s="24"/>
      <c r="C1481" s="24"/>
      <c r="D1481" s="24"/>
      <c r="E1481" s="24"/>
      <c r="F1481" s="24"/>
      <c r="G1481" s="24"/>
      <c r="H1481" s="24"/>
      <c r="I1481" s="24"/>
      <c r="J1481" s="24"/>
      <c r="K1481" s="24"/>
      <c r="L1481" s="30"/>
    </row>
    <row r="1482">
      <c r="A1482" s="24"/>
      <c r="B1482" s="24"/>
      <c r="C1482" s="24"/>
      <c r="D1482" s="24"/>
      <c r="E1482" s="24"/>
      <c r="F1482" s="24"/>
      <c r="G1482" s="24"/>
      <c r="H1482" s="24"/>
      <c r="I1482" s="24"/>
      <c r="J1482" s="24"/>
      <c r="K1482" s="24"/>
      <c r="L1482" s="30"/>
    </row>
    <row r="1483">
      <c r="A1483" s="24"/>
      <c r="B1483" s="24"/>
      <c r="C1483" s="24"/>
      <c r="D1483" s="24"/>
      <c r="E1483" s="24"/>
      <c r="F1483" s="24"/>
      <c r="G1483" s="24"/>
      <c r="H1483" s="24"/>
      <c r="I1483" s="24"/>
      <c r="J1483" s="24"/>
      <c r="K1483" s="24"/>
      <c r="L1483" s="30"/>
    </row>
    <row r="1484">
      <c r="A1484" s="24"/>
      <c r="B1484" s="24"/>
      <c r="C1484" s="24"/>
      <c r="D1484" s="24"/>
      <c r="E1484" s="24"/>
      <c r="F1484" s="24"/>
      <c r="G1484" s="24"/>
      <c r="H1484" s="24"/>
      <c r="I1484" s="24"/>
      <c r="J1484" s="24"/>
      <c r="K1484" s="24"/>
      <c r="L1484" s="30"/>
    </row>
    <row r="1485">
      <c r="A1485" s="24"/>
      <c r="B1485" s="24"/>
      <c r="C1485" s="24"/>
      <c r="D1485" s="24"/>
      <c r="E1485" s="24"/>
      <c r="F1485" s="24"/>
      <c r="G1485" s="24"/>
      <c r="H1485" s="24"/>
      <c r="I1485" s="24"/>
      <c r="J1485" s="24"/>
      <c r="K1485" s="24"/>
      <c r="L1485" s="30"/>
    </row>
    <row r="1486">
      <c r="A1486" s="24"/>
      <c r="B1486" s="24"/>
      <c r="C1486" s="24"/>
      <c r="D1486" s="24"/>
      <c r="E1486" s="24"/>
      <c r="F1486" s="24"/>
      <c r="G1486" s="24"/>
      <c r="H1486" s="24"/>
      <c r="I1486" s="24"/>
      <c r="J1486" s="24"/>
      <c r="K1486" s="24"/>
      <c r="L1486" s="30"/>
    </row>
    <row r="1487">
      <c r="A1487" s="24"/>
      <c r="B1487" s="24"/>
      <c r="C1487" s="24"/>
      <c r="D1487" s="24"/>
      <c r="E1487" s="24"/>
      <c r="F1487" s="24"/>
      <c r="G1487" s="24"/>
      <c r="H1487" s="24"/>
      <c r="I1487" s="24"/>
      <c r="J1487" s="24"/>
      <c r="K1487" s="24"/>
      <c r="L1487" s="30"/>
    </row>
    <row r="1488">
      <c r="A1488" s="24"/>
      <c r="B1488" s="24"/>
      <c r="C1488" s="24"/>
      <c r="D1488" s="24"/>
      <c r="E1488" s="24"/>
      <c r="F1488" s="24"/>
      <c r="G1488" s="24"/>
      <c r="H1488" s="24"/>
      <c r="I1488" s="24"/>
      <c r="J1488" s="24"/>
      <c r="K1488" s="24"/>
      <c r="L1488" s="30"/>
    </row>
    <row r="1489">
      <c r="A1489" s="24"/>
      <c r="B1489" s="24"/>
      <c r="C1489" s="24"/>
      <c r="D1489" s="24"/>
      <c r="E1489" s="24"/>
      <c r="F1489" s="24"/>
      <c r="G1489" s="24"/>
      <c r="H1489" s="24"/>
      <c r="I1489" s="24"/>
      <c r="J1489" s="24"/>
      <c r="K1489" s="24"/>
      <c r="L1489" s="30"/>
    </row>
    <row r="1490">
      <c r="A1490" s="24"/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30"/>
    </row>
    <row r="1491">
      <c r="A1491" s="24"/>
      <c r="B1491" s="24"/>
      <c r="C1491" s="24"/>
      <c r="D1491" s="24"/>
      <c r="E1491" s="24"/>
      <c r="F1491" s="24"/>
      <c r="G1491" s="24"/>
      <c r="H1491" s="24"/>
      <c r="I1491" s="24"/>
      <c r="J1491" s="24"/>
      <c r="K1491" s="24"/>
      <c r="L1491" s="30"/>
    </row>
    <row r="1492">
      <c r="A1492" s="24"/>
      <c r="B1492" s="24"/>
      <c r="C1492" s="24"/>
      <c r="D1492" s="24"/>
      <c r="E1492" s="24"/>
      <c r="F1492" s="24"/>
      <c r="G1492" s="24"/>
      <c r="H1492" s="24"/>
      <c r="I1492" s="24"/>
      <c r="J1492" s="24"/>
      <c r="K1492" s="24"/>
      <c r="L1492" s="30"/>
    </row>
    <row r="1493">
      <c r="A1493" s="24"/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30"/>
    </row>
    <row r="1494">
      <c r="A1494" s="24"/>
      <c r="B1494" s="24"/>
      <c r="C1494" s="24"/>
      <c r="D1494" s="24"/>
      <c r="E1494" s="24"/>
      <c r="F1494" s="24"/>
      <c r="G1494" s="24"/>
      <c r="H1494" s="24"/>
      <c r="I1494" s="24"/>
      <c r="J1494" s="24"/>
      <c r="K1494" s="24"/>
      <c r="L1494" s="30"/>
    </row>
    <row r="1495">
      <c r="A1495" s="24"/>
      <c r="B1495" s="24"/>
      <c r="C1495" s="24"/>
      <c r="D1495" s="24"/>
      <c r="E1495" s="24"/>
      <c r="F1495" s="24"/>
      <c r="G1495" s="24"/>
      <c r="H1495" s="24"/>
      <c r="I1495" s="24"/>
      <c r="J1495" s="24"/>
      <c r="K1495" s="24"/>
      <c r="L1495" s="30"/>
    </row>
    <row r="1496">
      <c r="A1496" s="24"/>
      <c r="B1496" s="24"/>
      <c r="C1496" s="24"/>
      <c r="D1496" s="24"/>
      <c r="E1496" s="24"/>
      <c r="F1496" s="24"/>
      <c r="G1496" s="24"/>
      <c r="H1496" s="24"/>
      <c r="I1496" s="24"/>
      <c r="J1496" s="24"/>
      <c r="K1496" s="24"/>
      <c r="L1496" s="30"/>
    </row>
    <row r="1497">
      <c r="A1497" s="24"/>
      <c r="B1497" s="24"/>
      <c r="C1497" s="24"/>
      <c r="D1497" s="24"/>
      <c r="E1497" s="24"/>
      <c r="F1497" s="24"/>
      <c r="G1497" s="24"/>
      <c r="H1497" s="24"/>
      <c r="I1497" s="24"/>
      <c r="J1497" s="24"/>
      <c r="K1497" s="24"/>
      <c r="L1497" s="30"/>
    </row>
    <row r="1498">
      <c r="A1498" s="24"/>
      <c r="B1498" s="24"/>
      <c r="C1498" s="24"/>
      <c r="D1498" s="24"/>
      <c r="E1498" s="24"/>
      <c r="F1498" s="24"/>
      <c r="G1498" s="24"/>
      <c r="H1498" s="24"/>
      <c r="I1498" s="24"/>
      <c r="J1498" s="24"/>
      <c r="K1498" s="24"/>
      <c r="L1498" s="30"/>
    </row>
    <row r="1499">
      <c r="A1499" s="24"/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30"/>
    </row>
    <row r="1500">
      <c r="A1500" s="24"/>
      <c r="B1500" s="24"/>
      <c r="C1500" s="24"/>
      <c r="D1500" s="24"/>
      <c r="E1500" s="24"/>
      <c r="F1500" s="24"/>
      <c r="G1500" s="24"/>
      <c r="H1500" s="24"/>
      <c r="I1500" s="24"/>
      <c r="J1500" s="24"/>
      <c r="K1500" s="24"/>
      <c r="L1500" s="30"/>
    </row>
    <row r="1501">
      <c r="A1501" s="24"/>
      <c r="B1501" s="24"/>
      <c r="C1501" s="24"/>
      <c r="D1501" s="24"/>
      <c r="E1501" s="24"/>
      <c r="F1501" s="24"/>
      <c r="G1501" s="24"/>
      <c r="H1501" s="24"/>
      <c r="I1501" s="24"/>
      <c r="J1501" s="24"/>
      <c r="K1501" s="24"/>
      <c r="L1501" s="30"/>
    </row>
    <row r="1502">
      <c r="A1502" s="24"/>
      <c r="B1502" s="24"/>
      <c r="C1502" s="24"/>
      <c r="D1502" s="24"/>
      <c r="E1502" s="24"/>
      <c r="F1502" s="24"/>
      <c r="G1502" s="24"/>
      <c r="H1502" s="24"/>
      <c r="I1502" s="24"/>
      <c r="J1502" s="24"/>
      <c r="K1502" s="24"/>
      <c r="L1502" s="30"/>
    </row>
    <row r="1503">
      <c r="A1503" s="24"/>
      <c r="B1503" s="24"/>
      <c r="C1503" s="24"/>
      <c r="D1503" s="24"/>
      <c r="E1503" s="24"/>
      <c r="F1503" s="24"/>
      <c r="G1503" s="24"/>
      <c r="H1503" s="24"/>
      <c r="I1503" s="24"/>
      <c r="J1503" s="24"/>
      <c r="K1503" s="24"/>
      <c r="L1503" s="30"/>
    </row>
    <row r="1504">
      <c r="A1504" s="24"/>
      <c r="B1504" s="24"/>
      <c r="C1504" s="24"/>
      <c r="D1504" s="24"/>
      <c r="E1504" s="24"/>
      <c r="F1504" s="24"/>
      <c r="G1504" s="24"/>
      <c r="H1504" s="24"/>
      <c r="I1504" s="24"/>
      <c r="J1504" s="24"/>
      <c r="K1504" s="24"/>
      <c r="L1504" s="30"/>
    </row>
    <row r="1505">
      <c r="A1505" s="24"/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30"/>
    </row>
    <row r="1506">
      <c r="A1506" s="24"/>
      <c r="B1506" s="24"/>
      <c r="C1506" s="24"/>
      <c r="D1506" s="24"/>
      <c r="E1506" s="24"/>
      <c r="F1506" s="24"/>
      <c r="G1506" s="24"/>
      <c r="H1506" s="24"/>
      <c r="I1506" s="24"/>
      <c r="J1506" s="24"/>
      <c r="K1506" s="24"/>
      <c r="L1506" s="30"/>
    </row>
    <row r="1507">
      <c r="A1507" s="24"/>
      <c r="B1507" s="24"/>
      <c r="C1507" s="24"/>
      <c r="D1507" s="24"/>
      <c r="E1507" s="24"/>
      <c r="F1507" s="24"/>
      <c r="G1507" s="24"/>
      <c r="H1507" s="24"/>
      <c r="I1507" s="24"/>
      <c r="J1507" s="24"/>
      <c r="K1507" s="24"/>
      <c r="L1507" s="30"/>
    </row>
    <row r="1508">
      <c r="A1508" s="24"/>
      <c r="B1508" s="24"/>
      <c r="C1508" s="24"/>
      <c r="D1508" s="24"/>
      <c r="E1508" s="24"/>
      <c r="F1508" s="24"/>
      <c r="G1508" s="24"/>
      <c r="H1508" s="24"/>
      <c r="I1508" s="24"/>
      <c r="J1508" s="24"/>
      <c r="K1508" s="24"/>
      <c r="L1508" s="30"/>
    </row>
    <row r="1509">
      <c r="A1509" s="24"/>
      <c r="B1509" s="24"/>
      <c r="C1509" s="24"/>
      <c r="D1509" s="24"/>
      <c r="E1509" s="24"/>
      <c r="F1509" s="24"/>
      <c r="G1509" s="24"/>
      <c r="H1509" s="24"/>
      <c r="I1509" s="24"/>
      <c r="J1509" s="24"/>
      <c r="K1509" s="24"/>
      <c r="L1509" s="30"/>
    </row>
    <row r="1510">
      <c r="A1510" s="24"/>
      <c r="B1510" s="24"/>
      <c r="C1510" s="24"/>
      <c r="D1510" s="24"/>
      <c r="E1510" s="24"/>
      <c r="F1510" s="24"/>
      <c r="G1510" s="24"/>
      <c r="H1510" s="24"/>
      <c r="I1510" s="24"/>
      <c r="J1510" s="24"/>
      <c r="K1510" s="24"/>
      <c r="L1510" s="30"/>
    </row>
    <row r="1511">
      <c r="A1511" s="24"/>
      <c r="B1511" s="24"/>
      <c r="C1511" s="24"/>
      <c r="D1511" s="24"/>
      <c r="E1511" s="24"/>
      <c r="F1511" s="24"/>
      <c r="G1511" s="24"/>
      <c r="H1511" s="24"/>
      <c r="I1511" s="24"/>
      <c r="J1511" s="24"/>
      <c r="K1511" s="24"/>
      <c r="L1511" s="30"/>
    </row>
    <row r="1512">
      <c r="A1512" s="24"/>
      <c r="B1512" s="24"/>
      <c r="C1512" s="24"/>
      <c r="D1512" s="24"/>
      <c r="E1512" s="24"/>
      <c r="F1512" s="24"/>
      <c r="G1512" s="24"/>
      <c r="H1512" s="24"/>
      <c r="I1512" s="24"/>
      <c r="J1512" s="24"/>
      <c r="K1512" s="24"/>
      <c r="L1512" s="30"/>
    </row>
    <row r="1513">
      <c r="A1513" s="24"/>
      <c r="B1513" s="24"/>
      <c r="C1513" s="24"/>
      <c r="D1513" s="24"/>
      <c r="E1513" s="24"/>
      <c r="F1513" s="24"/>
      <c r="G1513" s="24"/>
      <c r="H1513" s="24"/>
      <c r="I1513" s="24"/>
      <c r="J1513" s="24"/>
      <c r="K1513" s="24"/>
      <c r="L1513" s="30"/>
    </row>
    <row r="1514">
      <c r="A1514" s="24"/>
      <c r="B1514" s="24"/>
      <c r="C1514" s="24"/>
      <c r="D1514" s="24"/>
      <c r="E1514" s="24"/>
      <c r="F1514" s="24"/>
      <c r="G1514" s="24"/>
      <c r="H1514" s="24"/>
      <c r="I1514" s="24"/>
      <c r="J1514" s="24"/>
      <c r="K1514" s="24"/>
      <c r="L1514" s="30"/>
    </row>
    <row r="1515">
      <c r="A1515" s="24"/>
      <c r="B1515" s="24"/>
      <c r="C1515" s="24"/>
      <c r="D1515" s="24"/>
      <c r="E1515" s="24"/>
      <c r="F1515" s="24"/>
      <c r="G1515" s="24"/>
      <c r="H1515" s="24"/>
      <c r="I1515" s="24"/>
      <c r="J1515" s="24"/>
      <c r="K1515" s="24"/>
      <c r="L1515" s="30"/>
    </row>
    <row r="1516">
      <c r="A1516" s="24"/>
      <c r="B1516" s="24"/>
      <c r="C1516" s="24"/>
      <c r="D1516" s="24"/>
      <c r="E1516" s="24"/>
      <c r="F1516" s="24"/>
      <c r="G1516" s="24"/>
      <c r="H1516" s="24"/>
      <c r="I1516" s="24"/>
      <c r="J1516" s="24"/>
      <c r="K1516" s="24"/>
      <c r="L1516" s="30"/>
    </row>
    <row r="1517">
      <c r="A1517" s="24"/>
      <c r="B1517" s="24"/>
      <c r="C1517" s="24"/>
      <c r="D1517" s="24"/>
      <c r="E1517" s="24"/>
      <c r="F1517" s="24"/>
      <c r="G1517" s="24"/>
      <c r="H1517" s="24"/>
      <c r="I1517" s="24"/>
      <c r="J1517" s="24"/>
      <c r="K1517" s="24"/>
      <c r="L1517" s="30"/>
    </row>
    <row r="1518">
      <c r="A1518" s="24"/>
      <c r="B1518" s="24"/>
      <c r="C1518" s="24"/>
      <c r="D1518" s="24"/>
      <c r="E1518" s="24"/>
      <c r="F1518" s="24"/>
      <c r="G1518" s="24"/>
      <c r="H1518" s="24"/>
      <c r="I1518" s="24"/>
      <c r="J1518" s="24"/>
      <c r="K1518" s="24"/>
      <c r="L1518" s="30"/>
    </row>
    <row r="1519">
      <c r="A1519" s="24"/>
      <c r="B1519" s="24"/>
      <c r="C1519" s="24"/>
      <c r="D1519" s="24"/>
      <c r="E1519" s="24"/>
      <c r="F1519" s="24"/>
      <c r="G1519" s="24"/>
      <c r="H1519" s="24"/>
      <c r="I1519" s="24"/>
      <c r="J1519" s="24"/>
      <c r="K1519" s="24"/>
      <c r="L1519" s="30"/>
    </row>
    <row r="1520">
      <c r="A1520" s="24"/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30"/>
    </row>
    <row r="1521">
      <c r="A1521" s="24"/>
      <c r="B1521" s="24"/>
      <c r="C1521" s="24"/>
      <c r="D1521" s="24"/>
      <c r="E1521" s="24"/>
      <c r="F1521" s="24"/>
      <c r="G1521" s="24"/>
      <c r="H1521" s="24"/>
      <c r="I1521" s="24"/>
      <c r="J1521" s="24"/>
      <c r="K1521" s="24"/>
      <c r="L1521" s="30"/>
    </row>
    <row r="1522">
      <c r="A1522" s="24"/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30"/>
    </row>
    <row r="1523">
      <c r="A1523" s="24"/>
      <c r="B1523" s="24"/>
      <c r="C1523" s="24"/>
      <c r="D1523" s="24"/>
      <c r="E1523" s="24"/>
      <c r="F1523" s="24"/>
      <c r="G1523" s="24"/>
      <c r="H1523" s="24"/>
      <c r="I1523" s="24"/>
      <c r="J1523" s="24"/>
      <c r="K1523" s="24"/>
      <c r="L1523" s="30"/>
    </row>
    <row r="1524">
      <c r="A1524" s="24"/>
      <c r="B1524" s="24"/>
      <c r="C1524" s="24"/>
      <c r="D1524" s="24"/>
      <c r="E1524" s="24"/>
      <c r="F1524" s="24"/>
      <c r="G1524" s="24"/>
      <c r="H1524" s="24"/>
      <c r="I1524" s="24"/>
      <c r="J1524" s="24"/>
      <c r="K1524" s="24"/>
      <c r="L1524" s="30"/>
    </row>
    <row r="1525">
      <c r="A1525" s="24"/>
      <c r="B1525" s="24"/>
      <c r="C1525" s="24"/>
      <c r="D1525" s="24"/>
      <c r="E1525" s="24"/>
      <c r="F1525" s="24"/>
      <c r="G1525" s="24"/>
      <c r="H1525" s="24"/>
      <c r="I1525" s="24"/>
      <c r="J1525" s="24"/>
      <c r="K1525" s="24"/>
      <c r="L1525" s="30"/>
    </row>
    <row r="1526">
      <c r="A1526" s="24"/>
      <c r="B1526" s="24"/>
      <c r="C1526" s="24"/>
      <c r="D1526" s="24"/>
      <c r="E1526" s="24"/>
      <c r="F1526" s="24"/>
      <c r="G1526" s="24"/>
      <c r="H1526" s="24"/>
      <c r="I1526" s="24"/>
      <c r="J1526" s="24"/>
      <c r="K1526" s="24"/>
      <c r="L1526" s="30"/>
    </row>
    <row r="1527">
      <c r="A1527" s="24"/>
      <c r="B1527" s="24"/>
      <c r="C1527" s="24"/>
      <c r="D1527" s="24"/>
      <c r="E1527" s="24"/>
      <c r="F1527" s="24"/>
      <c r="G1527" s="24"/>
      <c r="H1527" s="24"/>
      <c r="I1527" s="24"/>
      <c r="J1527" s="24"/>
      <c r="K1527" s="24"/>
      <c r="L1527" s="30"/>
    </row>
    <row r="1528">
      <c r="A1528" s="24"/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30"/>
    </row>
    <row r="1529">
      <c r="A1529" s="24"/>
      <c r="B1529" s="24"/>
      <c r="C1529" s="24"/>
      <c r="D1529" s="24"/>
      <c r="E1529" s="24"/>
      <c r="F1529" s="24"/>
      <c r="G1529" s="24"/>
      <c r="H1529" s="24"/>
      <c r="I1529" s="24"/>
      <c r="J1529" s="24"/>
      <c r="K1529" s="24"/>
      <c r="L1529" s="30"/>
    </row>
    <row r="1530">
      <c r="A1530" s="24"/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30"/>
    </row>
    <row r="1531">
      <c r="A1531" s="24"/>
      <c r="B1531" s="24"/>
      <c r="C1531" s="24"/>
      <c r="D1531" s="24"/>
      <c r="E1531" s="24"/>
      <c r="F1531" s="24"/>
      <c r="G1531" s="24"/>
      <c r="H1531" s="24"/>
      <c r="I1531" s="24"/>
      <c r="J1531" s="24"/>
      <c r="K1531" s="24"/>
      <c r="L1531" s="30"/>
    </row>
    <row r="1532">
      <c r="A1532" s="24"/>
      <c r="B1532" s="24"/>
      <c r="C1532" s="24"/>
      <c r="D1532" s="24"/>
      <c r="E1532" s="24"/>
      <c r="F1532" s="24"/>
      <c r="G1532" s="24"/>
      <c r="H1532" s="24"/>
      <c r="I1532" s="24"/>
      <c r="J1532" s="24"/>
      <c r="K1532" s="24"/>
      <c r="L1532" s="30"/>
    </row>
    <row r="1533">
      <c r="A1533" s="24"/>
      <c r="B1533" s="24"/>
      <c r="C1533" s="24"/>
      <c r="D1533" s="24"/>
      <c r="E1533" s="24"/>
      <c r="F1533" s="24"/>
      <c r="G1533" s="24"/>
      <c r="H1533" s="24"/>
      <c r="I1533" s="24"/>
      <c r="J1533" s="24"/>
      <c r="K1533" s="24"/>
      <c r="L1533" s="30"/>
    </row>
    <row r="1534">
      <c r="A1534" s="24"/>
      <c r="B1534" s="24"/>
      <c r="C1534" s="24"/>
      <c r="D1534" s="24"/>
      <c r="E1534" s="24"/>
      <c r="F1534" s="24"/>
      <c r="G1534" s="24"/>
      <c r="H1534" s="24"/>
      <c r="I1534" s="24"/>
      <c r="J1534" s="24"/>
      <c r="K1534" s="24"/>
      <c r="L1534" s="30"/>
    </row>
    <row r="1535">
      <c r="A1535" s="24"/>
      <c r="B1535" s="24"/>
      <c r="C1535" s="24"/>
      <c r="D1535" s="24"/>
      <c r="E1535" s="24"/>
      <c r="F1535" s="24"/>
      <c r="G1535" s="24"/>
      <c r="H1535" s="24"/>
      <c r="I1535" s="24"/>
      <c r="J1535" s="24"/>
      <c r="K1535" s="24"/>
      <c r="L1535" s="30"/>
    </row>
    <row r="1536">
      <c r="A1536" s="24"/>
      <c r="B1536" s="24"/>
      <c r="C1536" s="24"/>
      <c r="D1536" s="24"/>
      <c r="E1536" s="24"/>
      <c r="F1536" s="24"/>
      <c r="G1536" s="24"/>
      <c r="H1536" s="24"/>
      <c r="I1536" s="24"/>
      <c r="J1536" s="24"/>
      <c r="K1536" s="24"/>
      <c r="L1536" s="30"/>
    </row>
    <row r="1537">
      <c r="A1537" s="24"/>
      <c r="B1537" s="24"/>
      <c r="C1537" s="24"/>
      <c r="D1537" s="24"/>
      <c r="E1537" s="24"/>
      <c r="F1537" s="24"/>
      <c r="G1537" s="24"/>
      <c r="H1537" s="24"/>
      <c r="I1537" s="24"/>
      <c r="J1537" s="24"/>
      <c r="K1537" s="24"/>
      <c r="L1537" s="30"/>
    </row>
    <row r="1538">
      <c r="A1538" s="24"/>
      <c r="B1538" s="24"/>
      <c r="C1538" s="24"/>
      <c r="D1538" s="24"/>
      <c r="E1538" s="24"/>
      <c r="F1538" s="24"/>
      <c r="G1538" s="24"/>
      <c r="H1538" s="24"/>
      <c r="I1538" s="24"/>
      <c r="J1538" s="24"/>
      <c r="K1538" s="24"/>
      <c r="L1538" s="30"/>
    </row>
    <row r="1539">
      <c r="A1539" s="24"/>
      <c r="B1539" s="24"/>
      <c r="C1539" s="24"/>
      <c r="D1539" s="24"/>
      <c r="E1539" s="24"/>
      <c r="F1539" s="24"/>
      <c r="G1539" s="24"/>
      <c r="H1539" s="24"/>
      <c r="I1539" s="24"/>
      <c r="J1539" s="24"/>
      <c r="K1539" s="24"/>
      <c r="L1539" s="30"/>
    </row>
    <row r="1540">
      <c r="A1540" s="24"/>
      <c r="B1540" s="24"/>
      <c r="C1540" s="24"/>
      <c r="D1540" s="24"/>
      <c r="E1540" s="24"/>
      <c r="F1540" s="24"/>
      <c r="G1540" s="24"/>
      <c r="H1540" s="24"/>
      <c r="I1540" s="24"/>
      <c r="J1540" s="24"/>
      <c r="K1540" s="24"/>
      <c r="L1540" s="30"/>
    </row>
    <row r="1541">
      <c r="A1541" s="24"/>
      <c r="B1541" s="24"/>
      <c r="C1541" s="24"/>
      <c r="D1541" s="24"/>
      <c r="E1541" s="24"/>
      <c r="F1541" s="24"/>
      <c r="G1541" s="24"/>
      <c r="H1541" s="24"/>
      <c r="I1541" s="24"/>
      <c r="J1541" s="24"/>
      <c r="K1541" s="24"/>
      <c r="L1541" s="30"/>
    </row>
    <row r="1542">
      <c r="A1542" s="24"/>
      <c r="B1542" s="24"/>
      <c r="C1542" s="24"/>
      <c r="D1542" s="24"/>
      <c r="E1542" s="24"/>
      <c r="F1542" s="24"/>
      <c r="G1542" s="24"/>
      <c r="H1542" s="24"/>
      <c r="I1542" s="24"/>
      <c r="J1542" s="24"/>
      <c r="K1542" s="24"/>
      <c r="L1542" s="30"/>
    </row>
    <row r="1543">
      <c r="A1543" s="24"/>
      <c r="B1543" s="24"/>
      <c r="C1543" s="24"/>
      <c r="D1543" s="24"/>
      <c r="E1543" s="24"/>
      <c r="F1543" s="24"/>
      <c r="G1543" s="24"/>
      <c r="H1543" s="24"/>
      <c r="I1543" s="24"/>
      <c r="J1543" s="24"/>
      <c r="K1543" s="24"/>
      <c r="L1543" s="30"/>
    </row>
    <row r="1544">
      <c r="A1544" s="24"/>
      <c r="B1544" s="24"/>
      <c r="C1544" s="24"/>
      <c r="D1544" s="24"/>
      <c r="E1544" s="24"/>
      <c r="F1544" s="24"/>
      <c r="G1544" s="24"/>
      <c r="H1544" s="24"/>
      <c r="I1544" s="24"/>
      <c r="J1544" s="24"/>
      <c r="K1544" s="24"/>
      <c r="L1544" s="30"/>
    </row>
    <row r="1545">
      <c r="A1545" s="24"/>
      <c r="B1545" s="24"/>
      <c r="C1545" s="24"/>
      <c r="D1545" s="24"/>
      <c r="E1545" s="24"/>
      <c r="F1545" s="24"/>
      <c r="G1545" s="24"/>
      <c r="H1545" s="24"/>
      <c r="I1545" s="24"/>
      <c r="J1545" s="24"/>
      <c r="K1545" s="24"/>
      <c r="L1545" s="30"/>
    </row>
    <row r="1546">
      <c r="A1546" s="24"/>
      <c r="B1546" s="24"/>
      <c r="C1546" s="24"/>
      <c r="D1546" s="24"/>
      <c r="E1546" s="24"/>
      <c r="F1546" s="24"/>
      <c r="G1546" s="24"/>
      <c r="H1546" s="24"/>
      <c r="I1546" s="24"/>
      <c r="J1546" s="24"/>
      <c r="K1546" s="24"/>
      <c r="L1546" s="30"/>
    </row>
    <row r="1547">
      <c r="A1547" s="24"/>
      <c r="B1547" s="24"/>
      <c r="C1547" s="24"/>
      <c r="D1547" s="24"/>
      <c r="E1547" s="24"/>
      <c r="F1547" s="24"/>
      <c r="G1547" s="24"/>
      <c r="H1547" s="24"/>
      <c r="I1547" s="24"/>
      <c r="J1547" s="24"/>
      <c r="K1547" s="24"/>
      <c r="L1547" s="30"/>
    </row>
    <row r="1548">
      <c r="A1548" s="24"/>
      <c r="B1548" s="24"/>
      <c r="C1548" s="24"/>
      <c r="D1548" s="24"/>
      <c r="E1548" s="24"/>
      <c r="F1548" s="24"/>
      <c r="G1548" s="24"/>
      <c r="H1548" s="24"/>
      <c r="I1548" s="24"/>
      <c r="J1548" s="24"/>
      <c r="K1548" s="24"/>
      <c r="L1548" s="30"/>
    </row>
    <row r="1549">
      <c r="A1549" s="24"/>
      <c r="B1549" s="24"/>
      <c r="C1549" s="24"/>
      <c r="D1549" s="24"/>
      <c r="E1549" s="24"/>
      <c r="F1549" s="24"/>
      <c r="G1549" s="24"/>
      <c r="H1549" s="24"/>
      <c r="I1549" s="24"/>
      <c r="J1549" s="24"/>
      <c r="K1549" s="24"/>
      <c r="L1549" s="30"/>
    </row>
    <row r="1550">
      <c r="A1550" s="24"/>
      <c r="B1550" s="24"/>
      <c r="C1550" s="24"/>
      <c r="D1550" s="24"/>
      <c r="E1550" s="24"/>
      <c r="F1550" s="24"/>
      <c r="G1550" s="24"/>
      <c r="H1550" s="24"/>
      <c r="I1550" s="24"/>
      <c r="J1550" s="24"/>
      <c r="K1550" s="24"/>
      <c r="L1550" s="30"/>
    </row>
    <row r="1551">
      <c r="A1551" s="24"/>
      <c r="B1551" s="24"/>
      <c r="C1551" s="24"/>
      <c r="D1551" s="24"/>
      <c r="E1551" s="24"/>
      <c r="F1551" s="24"/>
      <c r="G1551" s="24"/>
      <c r="H1551" s="24"/>
      <c r="I1551" s="24"/>
      <c r="J1551" s="24"/>
      <c r="K1551" s="24"/>
      <c r="L1551" s="30"/>
    </row>
    <row r="1552">
      <c r="A1552" s="24"/>
      <c r="B1552" s="24"/>
      <c r="C1552" s="24"/>
      <c r="D1552" s="24"/>
      <c r="E1552" s="24"/>
      <c r="F1552" s="24"/>
      <c r="G1552" s="24"/>
      <c r="H1552" s="24"/>
      <c r="I1552" s="24"/>
      <c r="J1552" s="24"/>
      <c r="K1552" s="24"/>
      <c r="L1552" s="30"/>
    </row>
    <row r="1553">
      <c r="A1553" s="24"/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30"/>
    </row>
    <row r="1554">
      <c r="A1554" s="24"/>
      <c r="B1554" s="24"/>
      <c r="C1554" s="24"/>
      <c r="D1554" s="24"/>
      <c r="E1554" s="24"/>
      <c r="F1554" s="24"/>
      <c r="G1554" s="24"/>
      <c r="H1554" s="24"/>
      <c r="I1554" s="24"/>
      <c r="J1554" s="24"/>
      <c r="K1554" s="24"/>
      <c r="L1554" s="30"/>
    </row>
    <row r="1555">
      <c r="A1555" s="24"/>
      <c r="B1555" s="24"/>
      <c r="C1555" s="24"/>
      <c r="D1555" s="24"/>
      <c r="E1555" s="24"/>
      <c r="F1555" s="24"/>
      <c r="G1555" s="24"/>
      <c r="H1555" s="24"/>
      <c r="I1555" s="24"/>
      <c r="J1555" s="24"/>
      <c r="K1555" s="24"/>
      <c r="L1555" s="30"/>
    </row>
    <row r="1556">
      <c r="A1556" s="24"/>
      <c r="B1556" s="24"/>
      <c r="C1556" s="24"/>
      <c r="D1556" s="24"/>
      <c r="E1556" s="24"/>
      <c r="F1556" s="24"/>
      <c r="G1556" s="24"/>
      <c r="H1556" s="24"/>
      <c r="I1556" s="24"/>
      <c r="J1556" s="24"/>
      <c r="K1556" s="24"/>
      <c r="L1556" s="30"/>
    </row>
    <row r="1557">
      <c r="A1557" s="24"/>
      <c r="B1557" s="24"/>
      <c r="C1557" s="24"/>
      <c r="D1557" s="24"/>
      <c r="E1557" s="24"/>
      <c r="F1557" s="24"/>
      <c r="G1557" s="24"/>
      <c r="H1557" s="24"/>
      <c r="I1557" s="24"/>
      <c r="J1557" s="24"/>
      <c r="K1557" s="24"/>
      <c r="L1557" s="30"/>
    </row>
    <row r="1558">
      <c r="A1558" s="24"/>
      <c r="B1558" s="24"/>
      <c r="C1558" s="24"/>
      <c r="D1558" s="24"/>
      <c r="E1558" s="24"/>
      <c r="F1558" s="24"/>
      <c r="G1558" s="24"/>
      <c r="H1558" s="24"/>
      <c r="I1558" s="24"/>
      <c r="J1558" s="24"/>
      <c r="K1558" s="24"/>
      <c r="L1558" s="30"/>
    </row>
    <row r="1559">
      <c r="A1559" s="24"/>
      <c r="B1559" s="24"/>
      <c r="C1559" s="24"/>
      <c r="D1559" s="24"/>
      <c r="E1559" s="24"/>
      <c r="F1559" s="24"/>
      <c r="G1559" s="24"/>
      <c r="H1559" s="24"/>
      <c r="I1559" s="24"/>
      <c r="J1559" s="24"/>
      <c r="K1559" s="24"/>
      <c r="L1559" s="30"/>
    </row>
    <row r="1560">
      <c r="A1560" s="24"/>
      <c r="B1560" s="24"/>
      <c r="C1560" s="24"/>
      <c r="D1560" s="24"/>
      <c r="E1560" s="24"/>
      <c r="F1560" s="24"/>
      <c r="G1560" s="24"/>
      <c r="H1560" s="24"/>
      <c r="I1560" s="24"/>
      <c r="J1560" s="24"/>
      <c r="K1560" s="24"/>
      <c r="L1560" s="30"/>
    </row>
    <row r="1561">
      <c r="A1561" s="24"/>
      <c r="B1561" s="24"/>
      <c r="C1561" s="24"/>
      <c r="D1561" s="24"/>
      <c r="E1561" s="24"/>
      <c r="F1561" s="24"/>
      <c r="G1561" s="24"/>
      <c r="H1561" s="24"/>
      <c r="I1561" s="24"/>
      <c r="J1561" s="24"/>
      <c r="K1561" s="24"/>
      <c r="L1561" s="30"/>
    </row>
    <row r="1562">
      <c r="A1562" s="24"/>
      <c r="B1562" s="24"/>
      <c r="C1562" s="24"/>
      <c r="D1562" s="24"/>
      <c r="E1562" s="24"/>
      <c r="F1562" s="24"/>
      <c r="G1562" s="24"/>
      <c r="H1562" s="24"/>
      <c r="I1562" s="24"/>
      <c r="J1562" s="24"/>
      <c r="K1562" s="24"/>
      <c r="L1562" s="30"/>
    </row>
    <row r="1563">
      <c r="A1563" s="24"/>
      <c r="B1563" s="24"/>
      <c r="C1563" s="24"/>
      <c r="D1563" s="24"/>
      <c r="E1563" s="24"/>
      <c r="F1563" s="24"/>
      <c r="G1563" s="24"/>
      <c r="H1563" s="24"/>
      <c r="I1563" s="24"/>
      <c r="J1563" s="24"/>
      <c r="K1563" s="24"/>
      <c r="L1563" s="30"/>
    </row>
    <row r="1564">
      <c r="A1564" s="24"/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30"/>
    </row>
    <row r="1565">
      <c r="A1565" s="24"/>
      <c r="B1565" s="24"/>
      <c r="C1565" s="24"/>
      <c r="D1565" s="24"/>
      <c r="E1565" s="24"/>
      <c r="F1565" s="24"/>
      <c r="G1565" s="24"/>
      <c r="H1565" s="24"/>
      <c r="I1565" s="24"/>
      <c r="J1565" s="24"/>
      <c r="K1565" s="24"/>
      <c r="L1565" s="30"/>
    </row>
    <row r="1566">
      <c r="A1566" s="24"/>
      <c r="B1566" s="24"/>
      <c r="C1566" s="24"/>
      <c r="D1566" s="24"/>
      <c r="E1566" s="24"/>
      <c r="F1566" s="24"/>
      <c r="G1566" s="24"/>
      <c r="H1566" s="24"/>
      <c r="I1566" s="24"/>
      <c r="J1566" s="24"/>
      <c r="K1566" s="24"/>
      <c r="L1566" s="30"/>
    </row>
    <row r="1567">
      <c r="A1567" s="24"/>
      <c r="B1567" s="24"/>
      <c r="C1567" s="24"/>
      <c r="D1567" s="24"/>
      <c r="E1567" s="24"/>
      <c r="F1567" s="24"/>
      <c r="G1567" s="24"/>
      <c r="H1567" s="24"/>
      <c r="I1567" s="24"/>
      <c r="J1567" s="24"/>
      <c r="K1567" s="24"/>
      <c r="L1567" s="30"/>
    </row>
    <row r="1568">
      <c r="A1568" s="24"/>
      <c r="B1568" s="24"/>
      <c r="C1568" s="24"/>
      <c r="D1568" s="24"/>
      <c r="E1568" s="24"/>
      <c r="F1568" s="24"/>
      <c r="G1568" s="24"/>
      <c r="H1568" s="24"/>
      <c r="I1568" s="24"/>
      <c r="J1568" s="24"/>
      <c r="K1568" s="24"/>
      <c r="L1568" s="30"/>
    </row>
    <row r="1569">
      <c r="A1569" s="24"/>
      <c r="B1569" s="24"/>
      <c r="C1569" s="24"/>
      <c r="D1569" s="24"/>
      <c r="E1569" s="24"/>
      <c r="F1569" s="24"/>
      <c r="G1569" s="24"/>
      <c r="H1569" s="24"/>
      <c r="I1569" s="24"/>
      <c r="J1569" s="24"/>
      <c r="K1569" s="24"/>
      <c r="L1569" s="30"/>
    </row>
    <row r="1570">
      <c r="A1570" s="24"/>
      <c r="B1570" s="24"/>
      <c r="C1570" s="24"/>
      <c r="D1570" s="24"/>
      <c r="E1570" s="24"/>
      <c r="F1570" s="24"/>
      <c r="G1570" s="24"/>
      <c r="H1570" s="24"/>
      <c r="I1570" s="24"/>
      <c r="J1570" s="24"/>
      <c r="K1570" s="24"/>
      <c r="L1570" s="30"/>
    </row>
    <row r="1571">
      <c r="A1571" s="24"/>
      <c r="B1571" s="24"/>
      <c r="C1571" s="24"/>
      <c r="D1571" s="24"/>
      <c r="E1571" s="24"/>
      <c r="F1571" s="24"/>
      <c r="G1571" s="24"/>
      <c r="H1571" s="24"/>
      <c r="I1571" s="24"/>
      <c r="J1571" s="24"/>
      <c r="K1571" s="24"/>
      <c r="L1571" s="30"/>
    </row>
    <row r="1572">
      <c r="A1572" s="24"/>
      <c r="B1572" s="24"/>
      <c r="C1572" s="24"/>
      <c r="D1572" s="24"/>
      <c r="E1572" s="24"/>
      <c r="F1572" s="24"/>
      <c r="G1572" s="24"/>
      <c r="H1572" s="24"/>
      <c r="I1572" s="24"/>
      <c r="J1572" s="24"/>
      <c r="K1572" s="24"/>
      <c r="L1572" s="30"/>
    </row>
    <row r="1573">
      <c r="A1573" s="24"/>
      <c r="B1573" s="24"/>
      <c r="C1573" s="24"/>
      <c r="D1573" s="24"/>
      <c r="E1573" s="24"/>
      <c r="F1573" s="24"/>
      <c r="G1573" s="24"/>
      <c r="H1573" s="24"/>
      <c r="I1573" s="24"/>
      <c r="J1573" s="24"/>
      <c r="K1573" s="24"/>
      <c r="L1573" s="30"/>
    </row>
    <row r="1574">
      <c r="A1574" s="24"/>
      <c r="B1574" s="24"/>
      <c r="C1574" s="24"/>
      <c r="D1574" s="24"/>
      <c r="E1574" s="24"/>
      <c r="F1574" s="24"/>
      <c r="G1574" s="24"/>
      <c r="H1574" s="24"/>
      <c r="I1574" s="24"/>
      <c r="J1574" s="24"/>
      <c r="K1574" s="24"/>
      <c r="L1574" s="30"/>
    </row>
    <row r="1575">
      <c r="A1575" s="24"/>
      <c r="B1575" s="24"/>
      <c r="C1575" s="24"/>
      <c r="D1575" s="24"/>
      <c r="E1575" s="24"/>
      <c r="F1575" s="24"/>
      <c r="G1575" s="24"/>
      <c r="H1575" s="24"/>
      <c r="I1575" s="24"/>
      <c r="J1575" s="24"/>
      <c r="K1575" s="24"/>
      <c r="L1575" s="30"/>
    </row>
    <row r="1576">
      <c r="A1576" s="24"/>
      <c r="B1576" s="24"/>
      <c r="C1576" s="24"/>
      <c r="D1576" s="24"/>
      <c r="E1576" s="24"/>
      <c r="F1576" s="24"/>
      <c r="G1576" s="24"/>
      <c r="H1576" s="24"/>
      <c r="I1576" s="24"/>
      <c r="J1576" s="24"/>
      <c r="K1576" s="24"/>
      <c r="L1576" s="30"/>
    </row>
    <row r="1577">
      <c r="A1577" s="24"/>
      <c r="B1577" s="24"/>
      <c r="C1577" s="24"/>
      <c r="D1577" s="24"/>
      <c r="E1577" s="24"/>
      <c r="F1577" s="24"/>
      <c r="G1577" s="24"/>
      <c r="H1577" s="24"/>
      <c r="I1577" s="24"/>
      <c r="J1577" s="24"/>
      <c r="K1577" s="24"/>
      <c r="L1577" s="30"/>
    </row>
    <row r="1578">
      <c r="A1578" s="24"/>
      <c r="B1578" s="24"/>
      <c r="C1578" s="24"/>
      <c r="D1578" s="24"/>
      <c r="E1578" s="24"/>
      <c r="F1578" s="24"/>
      <c r="G1578" s="24"/>
      <c r="H1578" s="24"/>
      <c r="I1578" s="24"/>
      <c r="J1578" s="24"/>
      <c r="K1578" s="24"/>
      <c r="L1578" s="30"/>
    </row>
    <row r="1579">
      <c r="A1579" s="24"/>
      <c r="B1579" s="24"/>
      <c r="C1579" s="24"/>
      <c r="D1579" s="24"/>
      <c r="E1579" s="24"/>
      <c r="F1579" s="24"/>
      <c r="G1579" s="24"/>
      <c r="H1579" s="24"/>
      <c r="I1579" s="24"/>
      <c r="J1579" s="24"/>
      <c r="K1579" s="24"/>
      <c r="L1579" s="30"/>
    </row>
    <row r="1580">
      <c r="A1580" s="24"/>
      <c r="B1580" s="24"/>
      <c r="C1580" s="24"/>
      <c r="D1580" s="24"/>
      <c r="E1580" s="24"/>
      <c r="F1580" s="24"/>
      <c r="G1580" s="24"/>
      <c r="H1580" s="24"/>
      <c r="I1580" s="24"/>
      <c r="J1580" s="24"/>
      <c r="K1580" s="24"/>
      <c r="L1580" s="30"/>
    </row>
    <row r="1581">
      <c r="A1581" s="24"/>
      <c r="B1581" s="24"/>
      <c r="C1581" s="24"/>
      <c r="D1581" s="24"/>
      <c r="E1581" s="24"/>
      <c r="F1581" s="24"/>
      <c r="G1581" s="24"/>
      <c r="H1581" s="24"/>
      <c r="I1581" s="24"/>
      <c r="J1581" s="24"/>
      <c r="K1581" s="24"/>
      <c r="L1581" s="30"/>
    </row>
    <row r="1582">
      <c r="A1582" s="24"/>
      <c r="B1582" s="24"/>
      <c r="C1582" s="24"/>
      <c r="D1582" s="24"/>
      <c r="E1582" s="24"/>
      <c r="F1582" s="24"/>
      <c r="G1582" s="24"/>
      <c r="H1582" s="24"/>
      <c r="I1582" s="24"/>
      <c r="J1582" s="24"/>
      <c r="K1582" s="24"/>
      <c r="L1582" s="30"/>
    </row>
    <row r="1583">
      <c r="A1583" s="24"/>
      <c r="B1583" s="24"/>
      <c r="C1583" s="24"/>
      <c r="D1583" s="24"/>
      <c r="E1583" s="24"/>
      <c r="F1583" s="24"/>
      <c r="G1583" s="24"/>
      <c r="H1583" s="24"/>
      <c r="I1583" s="24"/>
      <c r="J1583" s="24"/>
      <c r="K1583" s="24"/>
      <c r="L1583" s="30"/>
    </row>
    <row r="1584">
      <c r="A1584" s="24"/>
      <c r="B1584" s="24"/>
      <c r="C1584" s="24"/>
      <c r="D1584" s="24"/>
      <c r="E1584" s="24"/>
      <c r="F1584" s="24"/>
      <c r="G1584" s="24"/>
      <c r="H1584" s="24"/>
      <c r="I1584" s="24"/>
      <c r="J1584" s="24"/>
      <c r="K1584" s="24"/>
      <c r="L1584" s="30"/>
    </row>
    <row r="1585">
      <c r="A1585" s="24"/>
      <c r="B1585" s="24"/>
      <c r="C1585" s="24"/>
      <c r="D1585" s="24"/>
      <c r="E1585" s="24"/>
      <c r="F1585" s="24"/>
      <c r="G1585" s="24"/>
      <c r="H1585" s="24"/>
      <c r="I1585" s="24"/>
      <c r="J1585" s="24"/>
      <c r="K1585" s="24"/>
      <c r="L1585" s="30"/>
    </row>
    <row r="1586">
      <c r="A1586" s="24"/>
      <c r="B1586" s="24"/>
      <c r="C1586" s="24"/>
      <c r="D1586" s="24"/>
      <c r="E1586" s="24"/>
      <c r="F1586" s="24"/>
      <c r="G1586" s="24"/>
      <c r="H1586" s="24"/>
      <c r="I1586" s="24"/>
      <c r="J1586" s="24"/>
      <c r="K1586" s="24"/>
      <c r="L1586" s="30"/>
    </row>
    <row r="1587">
      <c r="A1587" s="24"/>
      <c r="B1587" s="24"/>
      <c r="C1587" s="24"/>
      <c r="D1587" s="24"/>
      <c r="E1587" s="24"/>
      <c r="F1587" s="24"/>
      <c r="G1587" s="24"/>
      <c r="H1587" s="24"/>
      <c r="I1587" s="24"/>
      <c r="J1587" s="24"/>
      <c r="K1587" s="24"/>
      <c r="L1587" s="30"/>
    </row>
    <row r="1588">
      <c r="A1588" s="24"/>
      <c r="B1588" s="24"/>
      <c r="C1588" s="24"/>
      <c r="D1588" s="24"/>
      <c r="E1588" s="24"/>
      <c r="F1588" s="24"/>
      <c r="G1588" s="24"/>
      <c r="H1588" s="24"/>
      <c r="I1588" s="24"/>
      <c r="J1588" s="24"/>
      <c r="K1588" s="24"/>
      <c r="L1588" s="30"/>
    </row>
    <row r="1589">
      <c r="A1589" s="24"/>
      <c r="B1589" s="24"/>
      <c r="C1589" s="24"/>
      <c r="D1589" s="24"/>
      <c r="E1589" s="24"/>
      <c r="F1589" s="24"/>
      <c r="G1589" s="24"/>
      <c r="H1589" s="24"/>
      <c r="I1589" s="24"/>
      <c r="J1589" s="24"/>
      <c r="K1589" s="24"/>
      <c r="L1589" s="30"/>
    </row>
    <row r="1590">
      <c r="A1590" s="24"/>
      <c r="B1590" s="24"/>
      <c r="C1590" s="24"/>
      <c r="D1590" s="24"/>
      <c r="E1590" s="24"/>
      <c r="F1590" s="24"/>
      <c r="G1590" s="24"/>
      <c r="H1590" s="24"/>
      <c r="I1590" s="24"/>
      <c r="J1590" s="24"/>
      <c r="K1590" s="24"/>
      <c r="L1590" s="30"/>
    </row>
    <row r="1591">
      <c r="A1591" s="24"/>
      <c r="B1591" s="24"/>
      <c r="C1591" s="24"/>
      <c r="D1591" s="24"/>
      <c r="E1591" s="24"/>
      <c r="F1591" s="24"/>
      <c r="G1591" s="24"/>
      <c r="H1591" s="24"/>
      <c r="I1591" s="24"/>
      <c r="J1591" s="24"/>
      <c r="K1591" s="24"/>
      <c r="L1591" s="30"/>
    </row>
    <row r="1592">
      <c r="A1592" s="24"/>
      <c r="B1592" s="24"/>
      <c r="C1592" s="24"/>
      <c r="D1592" s="24"/>
      <c r="E1592" s="24"/>
      <c r="F1592" s="24"/>
      <c r="G1592" s="24"/>
      <c r="H1592" s="24"/>
      <c r="I1592" s="24"/>
      <c r="J1592" s="24"/>
      <c r="K1592" s="24"/>
      <c r="L1592" s="30"/>
    </row>
    <row r="1593">
      <c r="A1593" s="24"/>
      <c r="B1593" s="24"/>
      <c r="C1593" s="24"/>
      <c r="D1593" s="24"/>
      <c r="E1593" s="24"/>
      <c r="F1593" s="24"/>
      <c r="G1593" s="24"/>
      <c r="H1593" s="24"/>
      <c r="I1593" s="24"/>
      <c r="J1593" s="24"/>
      <c r="K1593" s="24"/>
      <c r="L1593" s="30"/>
    </row>
    <row r="1594">
      <c r="A1594" s="24"/>
      <c r="B1594" s="24"/>
      <c r="C1594" s="24"/>
      <c r="D1594" s="24"/>
      <c r="E1594" s="24"/>
      <c r="F1594" s="24"/>
      <c r="G1594" s="24"/>
      <c r="H1594" s="24"/>
      <c r="I1594" s="24"/>
      <c r="J1594" s="24"/>
      <c r="K1594" s="24"/>
      <c r="L1594" s="30"/>
    </row>
    <row r="1595">
      <c r="A1595" s="24"/>
      <c r="B1595" s="24"/>
      <c r="C1595" s="24"/>
      <c r="D1595" s="24"/>
      <c r="E1595" s="24"/>
      <c r="F1595" s="24"/>
      <c r="G1595" s="24"/>
      <c r="H1595" s="24"/>
      <c r="I1595" s="24"/>
      <c r="J1595" s="24"/>
      <c r="K1595" s="24"/>
      <c r="L1595" s="30"/>
    </row>
    <row r="1596">
      <c r="A1596" s="24"/>
      <c r="B1596" s="24"/>
      <c r="C1596" s="24"/>
      <c r="D1596" s="24"/>
      <c r="E1596" s="24"/>
      <c r="F1596" s="24"/>
      <c r="G1596" s="24"/>
      <c r="H1596" s="24"/>
      <c r="I1596" s="24"/>
      <c r="J1596" s="24"/>
      <c r="K1596" s="24"/>
      <c r="L1596" s="30"/>
    </row>
    <row r="1597">
      <c r="A1597" s="24"/>
      <c r="B1597" s="24"/>
      <c r="C1597" s="24"/>
      <c r="D1597" s="24"/>
      <c r="E1597" s="24"/>
      <c r="F1597" s="24"/>
      <c r="G1597" s="24"/>
      <c r="H1597" s="24"/>
      <c r="I1597" s="24"/>
      <c r="J1597" s="24"/>
      <c r="K1597" s="24"/>
      <c r="L1597" s="30"/>
    </row>
    <row r="1598">
      <c r="A1598" s="24"/>
      <c r="B1598" s="24"/>
      <c r="C1598" s="24"/>
      <c r="D1598" s="24"/>
      <c r="E1598" s="24"/>
      <c r="F1598" s="24"/>
      <c r="G1598" s="24"/>
      <c r="H1598" s="24"/>
      <c r="I1598" s="24"/>
      <c r="J1598" s="24"/>
      <c r="K1598" s="24"/>
      <c r="L1598" s="30"/>
    </row>
    <row r="1599">
      <c r="A1599" s="24"/>
      <c r="B1599" s="24"/>
      <c r="C1599" s="24"/>
      <c r="D1599" s="24"/>
      <c r="E1599" s="24"/>
      <c r="F1599" s="24"/>
      <c r="G1599" s="24"/>
      <c r="H1599" s="24"/>
      <c r="I1599" s="24"/>
      <c r="J1599" s="24"/>
      <c r="K1599" s="24"/>
      <c r="L1599" s="30"/>
    </row>
    <row r="1600">
      <c r="A1600" s="24"/>
      <c r="B1600" s="24"/>
      <c r="C1600" s="24"/>
      <c r="D1600" s="24"/>
      <c r="E1600" s="24"/>
      <c r="F1600" s="24"/>
      <c r="G1600" s="24"/>
      <c r="H1600" s="24"/>
      <c r="I1600" s="24"/>
      <c r="J1600" s="24"/>
      <c r="K1600" s="24"/>
      <c r="L1600" s="30"/>
    </row>
    <row r="1601">
      <c r="A1601" s="24"/>
      <c r="B1601" s="24"/>
      <c r="C1601" s="24"/>
      <c r="D1601" s="24"/>
      <c r="E1601" s="24"/>
      <c r="F1601" s="24"/>
      <c r="G1601" s="24"/>
      <c r="H1601" s="24"/>
      <c r="I1601" s="24"/>
      <c r="J1601" s="24"/>
      <c r="K1601" s="24"/>
      <c r="L1601" s="30"/>
    </row>
    <row r="1602">
      <c r="A1602" s="24"/>
      <c r="B1602" s="24"/>
      <c r="C1602" s="24"/>
      <c r="D1602" s="24"/>
      <c r="E1602" s="24"/>
      <c r="F1602" s="24"/>
      <c r="G1602" s="24"/>
      <c r="H1602" s="24"/>
      <c r="I1602" s="24"/>
      <c r="J1602" s="24"/>
      <c r="K1602" s="24"/>
      <c r="L1602" s="30"/>
    </row>
    <row r="1603">
      <c r="A1603" s="24"/>
      <c r="B1603" s="24"/>
      <c r="C1603" s="24"/>
      <c r="D1603" s="24"/>
      <c r="E1603" s="24"/>
      <c r="F1603" s="24"/>
      <c r="G1603" s="24"/>
      <c r="H1603" s="24"/>
      <c r="I1603" s="24"/>
      <c r="J1603" s="24"/>
      <c r="K1603" s="24"/>
      <c r="L1603" s="30"/>
    </row>
    <row r="1604">
      <c r="A1604" s="24"/>
      <c r="B1604" s="24"/>
      <c r="C1604" s="24"/>
      <c r="D1604" s="24"/>
      <c r="E1604" s="24"/>
      <c r="F1604" s="24"/>
      <c r="G1604" s="24"/>
      <c r="H1604" s="24"/>
      <c r="I1604" s="24"/>
      <c r="J1604" s="24"/>
      <c r="K1604" s="24"/>
      <c r="L1604" s="30"/>
    </row>
    <row r="1605">
      <c r="A1605" s="24"/>
      <c r="B1605" s="24"/>
      <c r="C1605" s="24"/>
      <c r="D1605" s="24"/>
      <c r="E1605" s="24"/>
      <c r="F1605" s="24"/>
      <c r="G1605" s="24"/>
      <c r="H1605" s="24"/>
      <c r="I1605" s="24"/>
      <c r="J1605" s="24"/>
      <c r="K1605" s="24"/>
      <c r="L1605" s="30"/>
    </row>
    <row r="1606">
      <c r="A1606" s="24"/>
      <c r="B1606" s="24"/>
      <c r="C1606" s="24"/>
      <c r="D1606" s="24"/>
      <c r="E1606" s="24"/>
      <c r="F1606" s="24"/>
      <c r="G1606" s="24"/>
      <c r="H1606" s="24"/>
      <c r="I1606" s="24"/>
      <c r="J1606" s="24"/>
      <c r="K1606" s="24"/>
      <c r="L1606" s="30"/>
    </row>
    <row r="1607">
      <c r="A1607" s="24"/>
      <c r="B1607" s="24"/>
      <c r="C1607" s="24"/>
      <c r="D1607" s="24"/>
      <c r="E1607" s="24"/>
      <c r="F1607" s="24"/>
      <c r="G1607" s="24"/>
      <c r="H1607" s="24"/>
      <c r="I1607" s="24"/>
      <c r="J1607" s="24"/>
      <c r="K1607" s="24"/>
      <c r="L1607" s="30"/>
    </row>
    <row r="1608">
      <c r="A1608" s="24"/>
      <c r="B1608" s="24"/>
      <c r="C1608" s="24"/>
      <c r="D1608" s="24"/>
      <c r="E1608" s="24"/>
      <c r="F1608" s="24"/>
      <c r="G1608" s="24"/>
      <c r="H1608" s="24"/>
      <c r="I1608" s="24"/>
      <c r="J1608" s="24"/>
      <c r="K1608" s="24"/>
      <c r="L1608" s="30"/>
    </row>
    <row r="1609">
      <c r="A1609" s="24"/>
      <c r="B1609" s="24"/>
      <c r="C1609" s="24"/>
      <c r="D1609" s="24"/>
      <c r="E1609" s="24"/>
      <c r="F1609" s="24"/>
      <c r="G1609" s="24"/>
      <c r="H1609" s="24"/>
      <c r="I1609" s="24"/>
      <c r="J1609" s="24"/>
      <c r="K1609" s="24"/>
      <c r="L1609" s="30"/>
    </row>
    <row r="1610">
      <c r="A1610" s="24"/>
      <c r="B1610" s="24"/>
      <c r="C1610" s="24"/>
      <c r="D1610" s="24"/>
      <c r="E1610" s="24"/>
      <c r="F1610" s="24"/>
      <c r="G1610" s="24"/>
      <c r="H1610" s="24"/>
      <c r="I1610" s="24"/>
      <c r="J1610" s="24"/>
      <c r="K1610" s="24"/>
      <c r="L1610" s="30"/>
    </row>
    <row r="1611">
      <c r="A1611" s="24"/>
      <c r="B1611" s="24"/>
      <c r="C1611" s="24"/>
      <c r="D1611" s="24"/>
      <c r="E1611" s="24"/>
      <c r="F1611" s="24"/>
      <c r="G1611" s="24"/>
      <c r="H1611" s="24"/>
      <c r="I1611" s="24"/>
      <c r="J1611" s="24"/>
      <c r="K1611" s="24"/>
      <c r="L1611" s="30"/>
    </row>
    <row r="1612">
      <c r="A1612" s="24"/>
      <c r="B1612" s="24"/>
      <c r="C1612" s="24"/>
      <c r="D1612" s="24"/>
      <c r="E1612" s="24"/>
      <c r="F1612" s="24"/>
      <c r="G1612" s="24"/>
      <c r="H1612" s="24"/>
      <c r="I1612" s="24"/>
      <c r="J1612" s="24"/>
      <c r="K1612" s="24"/>
      <c r="L1612" s="30"/>
    </row>
    <row r="1613">
      <c r="A1613" s="24"/>
      <c r="B1613" s="24"/>
      <c r="C1613" s="24"/>
      <c r="D1613" s="24"/>
      <c r="E1613" s="24"/>
      <c r="F1613" s="24"/>
      <c r="G1613" s="24"/>
      <c r="H1613" s="24"/>
      <c r="I1613" s="24"/>
      <c r="J1613" s="24"/>
      <c r="K1613" s="24"/>
      <c r="L1613" s="30"/>
    </row>
    <row r="1614">
      <c r="A1614" s="24"/>
      <c r="B1614" s="24"/>
      <c r="C1614" s="24"/>
      <c r="D1614" s="24"/>
      <c r="E1614" s="24"/>
      <c r="F1614" s="24"/>
      <c r="G1614" s="24"/>
      <c r="H1614" s="24"/>
      <c r="I1614" s="24"/>
      <c r="J1614" s="24"/>
      <c r="K1614" s="24"/>
      <c r="L1614" s="30"/>
    </row>
    <row r="1615">
      <c r="A1615" s="24"/>
      <c r="B1615" s="24"/>
      <c r="C1615" s="24"/>
      <c r="D1615" s="24"/>
      <c r="E1615" s="24"/>
      <c r="F1615" s="24"/>
      <c r="G1615" s="24"/>
      <c r="H1615" s="24"/>
      <c r="I1615" s="24"/>
      <c r="J1615" s="24"/>
      <c r="K1615" s="24"/>
      <c r="L1615" s="30"/>
    </row>
    <row r="1616">
      <c r="A1616" s="24"/>
      <c r="B1616" s="24"/>
      <c r="C1616" s="24"/>
      <c r="D1616" s="24"/>
      <c r="E1616" s="24"/>
      <c r="F1616" s="24"/>
      <c r="G1616" s="24"/>
      <c r="H1616" s="24"/>
      <c r="I1616" s="24"/>
      <c r="J1616" s="24"/>
      <c r="K1616" s="24"/>
      <c r="L1616" s="30"/>
    </row>
    <row r="1617">
      <c r="A1617" s="24"/>
      <c r="B1617" s="24"/>
      <c r="C1617" s="24"/>
      <c r="D1617" s="24"/>
      <c r="E1617" s="24"/>
      <c r="F1617" s="24"/>
      <c r="G1617" s="24"/>
      <c r="H1617" s="24"/>
      <c r="I1617" s="24"/>
      <c r="J1617" s="24"/>
      <c r="K1617" s="24"/>
      <c r="L1617" s="30"/>
    </row>
    <row r="1618">
      <c r="A1618" s="24"/>
      <c r="B1618" s="24"/>
      <c r="C1618" s="24"/>
      <c r="D1618" s="24"/>
      <c r="E1618" s="24"/>
      <c r="F1618" s="24"/>
      <c r="G1618" s="24"/>
      <c r="H1618" s="24"/>
      <c r="I1618" s="24"/>
      <c r="J1618" s="24"/>
      <c r="K1618" s="24"/>
      <c r="L1618" s="30"/>
    </row>
    <row r="1619">
      <c r="A1619" s="24"/>
      <c r="B1619" s="24"/>
      <c r="C1619" s="24"/>
      <c r="D1619" s="24"/>
      <c r="E1619" s="24"/>
      <c r="F1619" s="24"/>
      <c r="G1619" s="24"/>
      <c r="H1619" s="24"/>
      <c r="I1619" s="24"/>
      <c r="J1619" s="24"/>
      <c r="K1619" s="24"/>
      <c r="L1619" s="30"/>
    </row>
    <row r="1620">
      <c r="A1620" s="24"/>
      <c r="B1620" s="24"/>
      <c r="C1620" s="24"/>
      <c r="D1620" s="24"/>
      <c r="E1620" s="24"/>
      <c r="F1620" s="24"/>
      <c r="G1620" s="24"/>
      <c r="H1620" s="24"/>
      <c r="I1620" s="24"/>
      <c r="J1620" s="24"/>
      <c r="K1620" s="24"/>
      <c r="L1620" s="30"/>
    </row>
    <row r="1621">
      <c r="A1621" s="24"/>
      <c r="B1621" s="24"/>
      <c r="C1621" s="24"/>
      <c r="D1621" s="24"/>
      <c r="E1621" s="24"/>
      <c r="F1621" s="24"/>
      <c r="G1621" s="24"/>
      <c r="H1621" s="24"/>
      <c r="I1621" s="24"/>
      <c r="J1621" s="24"/>
      <c r="K1621" s="24"/>
      <c r="L1621" s="30"/>
    </row>
    <row r="1622">
      <c r="A1622" s="24"/>
      <c r="B1622" s="24"/>
      <c r="C1622" s="24"/>
      <c r="D1622" s="24"/>
      <c r="E1622" s="24"/>
      <c r="F1622" s="24"/>
      <c r="G1622" s="24"/>
      <c r="H1622" s="24"/>
      <c r="I1622" s="24"/>
      <c r="J1622" s="24"/>
      <c r="K1622" s="24"/>
      <c r="L1622" s="30"/>
    </row>
    <row r="1623">
      <c r="A1623" s="24"/>
      <c r="B1623" s="24"/>
      <c r="C1623" s="24"/>
      <c r="D1623" s="24"/>
      <c r="E1623" s="24"/>
      <c r="F1623" s="24"/>
      <c r="G1623" s="24"/>
      <c r="H1623" s="24"/>
      <c r="I1623" s="24"/>
      <c r="J1623" s="24"/>
      <c r="K1623" s="24"/>
      <c r="L1623" s="30"/>
    </row>
    <row r="1624">
      <c r="A1624" s="24"/>
      <c r="B1624" s="24"/>
      <c r="C1624" s="24"/>
      <c r="D1624" s="24"/>
      <c r="E1624" s="24"/>
      <c r="F1624" s="24"/>
      <c r="G1624" s="24"/>
      <c r="H1624" s="24"/>
      <c r="I1624" s="24"/>
      <c r="J1624" s="24"/>
      <c r="K1624" s="24"/>
      <c r="L1624" s="30"/>
    </row>
    <row r="1625">
      <c r="A1625" s="24"/>
      <c r="B1625" s="24"/>
      <c r="C1625" s="24"/>
      <c r="D1625" s="24"/>
      <c r="E1625" s="24"/>
      <c r="F1625" s="24"/>
      <c r="G1625" s="24"/>
      <c r="H1625" s="24"/>
      <c r="I1625" s="24"/>
      <c r="J1625" s="24"/>
      <c r="K1625" s="24"/>
      <c r="L1625" s="30"/>
    </row>
    <row r="1626">
      <c r="A1626" s="24"/>
      <c r="B1626" s="24"/>
      <c r="C1626" s="24"/>
      <c r="D1626" s="24"/>
      <c r="E1626" s="24"/>
      <c r="F1626" s="24"/>
      <c r="G1626" s="24"/>
      <c r="H1626" s="24"/>
      <c r="I1626" s="24"/>
      <c r="J1626" s="24"/>
      <c r="K1626" s="24"/>
      <c r="L1626" s="30"/>
    </row>
    <row r="1627">
      <c r="A1627" s="24"/>
      <c r="B1627" s="24"/>
      <c r="C1627" s="24"/>
      <c r="D1627" s="24"/>
      <c r="E1627" s="24"/>
      <c r="F1627" s="24"/>
      <c r="G1627" s="24"/>
      <c r="H1627" s="24"/>
      <c r="I1627" s="24"/>
      <c r="J1627" s="24"/>
      <c r="K1627" s="24"/>
      <c r="L1627" s="30"/>
    </row>
    <row r="1628">
      <c r="A1628" s="24"/>
      <c r="B1628" s="24"/>
      <c r="C1628" s="24"/>
      <c r="D1628" s="24"/>
      <c r="E1628" s="24"/>
      <c r="F1628" s="24"/>
      <c r="G1628" s="24"/>
      <c r="H1628" s="24"/>
      <c r="I1628" s="24"/>
      <c r="J1628" s="24"/>
      <c r="K1628" s="24"/>
      <c r="L1628" s="30"/>
    </row>
    <row r="1629">
      <c r="A1629" s="24"/>
      <c r="B1629" s="24"/>
      <c r="C1629" s="24"/>
      <c r="D1629" s="24"/>
      <c r="E1629" s="24"/>
      <c r="F1629" s="24"/>
      <c r="G1629" s="24"/>
      <c r="H1629" s="24"/>
      <c r="I1629" s="24"/>
      <c r="J1629" s="24"/>
      <c r="K1629" s="24"/>
      <c r="L1629" s="30"/>
    </row>
    <row r="1630">
      <c r="A1630" s="24"/>
      <c r="B1630" s="24"/>
      <c r="C1630" s="24"/>
      <c r="D1630" s="24"/>
      <c r="E1630" s="24"/>
      <c r="F1630" s="24"/>
      <c r="G1630" s="24"/>
      <c r="H1630" s="24"/>
      <c r="I1630" s="24"/>
      <c r="J1630" s="24"/>
      <c r="K1630" s="24"/>
      <c r="L1630" s="30"/>
    </row>
    <row r="1631">
      <c r="A1631" s="24"/>
      <c r="B1631" s="24"/>
      <c r="C1631" s="24"/>
      <c r="D1631" s="24"/>
      <c r="E1631" s="24"/>
      <c r="F1631" s="24"/>
      <c r="G1631" s="24"/>
      <c r="H1631" s="24"/>
      <c r="I1631" s="24"/>
      <c r="J1631" s="24"/>
      <c r="K1631" s="24"/>
      <c r="L1631" s="30"/>
    </row>
    <row r="1632">
      <c r="A1632" s="24"/>
      <c r="B1632" s="24"/>
      <c r="C1632" s="24"/>
      <c r="D1632" s="24"/>
      <c r="E1632" s="24"/>
      <c r="F1632" s="24"/>
      <c r="G1632" s="24"/>
      <c r="H1632" s="24"/>
      <c r="I1632" s="24"/>
      <c r="J1632" s="24"/>
      <c r="K1632" s="24"/>
      <c r="L1632" s="30"/>
    </row>
    <row r="1633">
      <c r="A1633" s="24"/>
      <c r="B1633" s="24"/>
      <c r="C1633" s="24"/>
      <c r="D1633" s="24"/>
      <c r="E1633" s="24"/>
      <c r="F1633" s="24"/>
      <c r="G1633" s="24"/>
      <c r="H1633" s="24"/>
      <c r="I1633" s="24"/>
      <c r="J1633" s="24"/>
      <c r="K1633" s="24"/>
      <c r="L1633" s="30"/>
    </row>
    <row r="1634">
      <c r="A1634" s="24"/>
      <c r="B1634" s="24"/>
      <c r="C1634" s="24"/>
      <c r="D1634" s="24"/>
      <c r="E1634" s="24"/>
      <c r="F1634" s="24"/>
      <c r="G1634" s="24"/>
      <c r="H1634" s="24"/>
      <c r="I1634" s="24"/>
      <c r="J1634" s="24"/>
      <c r="K1634" s="24"/>
      <c r="L1634" s="30"/>
    </row>
    <row r="1635">
      <c r="A1635" s="24"/>
      <c r="B1635" s="24"/>
      <c r="C1635" s="24"/>
      <c r="D1635" s="24"/>
      <c r="E1635" s="24"/>
      <c r="F1635" s="24"/>
      <c r="G1635" s="24"/>
      <c r="H1635" s="24"/>
      <c r="I1635" s="24"/>
      <c r="J1635" s="24"/>
      <c r="K1635" s="24"/>
      <c r="L1635" s="30"/>
    </row>
    <row r="1636">
      <c r="A1636" s="24"/>
      <c r="B1636" s="24"/>
      <c r="C1636" s="24"/>
      <c r="D1636" s="24"/>
      <c r="E1636" s="24"/>
      <c r="F1636" s="24"/>
      <c r="G1636" s="24"/>
      <c r="H1636" s="24"/>
      <c r="I1636" s="24"/>
      <c r="J1636" s="24"/>
      <c r="K1636" s="24"/>
      <c r="L1636" s="30"/>
    </row>
    <row r="1637">
      <c r="A1637" s="24"/>
      <c r="B1637" s="24"/>
      <c r="C1637" s="24"/>
      <c r="D1637" s="24"/>
      <c r="E1637" s="24"/>
      <c r="F1637" s="24"/>
      <c r="G1637" s="24"/>
      <c r="H1637" s="24"/>
      <c r="I1637" s="24"/>
      <c r="J1637" s="24"/>
      <c r="K1637" s="24"/>
      <c r="L1637" s="30"/>
    </row>
    <row r="1638">
      <c r="A1638" s="24"/>
      <c r="B1638" s="24"/>
      <c r="C1638" s="24"/>
      <c r="D1638" s="24"/>
      <c r="E1638" s="24"/>
      <c r="F1638" s="24"/>
      <c r="G1638" s="24"/>
      <c r="H1638" s="24"/>
      <c r="I1638" s="24"/>
      <c r="J1638" s="24"/>
      <c r="K1638" s="24"/>
      <c r="L1638" s="30"/>
    </row>
    <row r="1639">
      <c r="A1639" s="24"/>
      <c r="B1639" s="24"/>
      <c r="C1639" s="24"/>
      <c r="D1639" s="24"/>
      <c r="E1639" s="24"/>
      <c r="F1639" s="24"/>
      <c r="G1639" s="24"/>
      <c r="H1639" s="24"/>
      <c r="I1639" s="24"/>
      <c r="J1639" s="24"/>
      <c r="K1639" s="24"/>
      <c r="L1639" s="30"/>
    </row>
    <row r="1640">
      <c r="A1640" s="24"/>
      <c r="B1640" s="24"/>
      <c r="C1640" s="24"/>
      <c r="D1640" s="24"/>
      <c r="E1640" s="24"/>
      <c r="F1640" s="24"/>
      <c r="G1640" s="24"/>
      <c r="H1640" s="24"/>
      <c r="I1640" s="24"/>
      <c r="J1640" s="24"/>
      <c r="K1640" s="24"/>
      <c r="L1640" s="30"/>
    </row>
    <row r="1641">
      <c r="A1641" s="24"/>
      <c r="B1641" s="24"/>
      <c r="C1641" s="24"/>
      <c r="D1641" s="24"/>
      <c r="E1641" s="24"/>
      <c r="F1641" s="24"/>
      <c r="G1641" s="24"/>
      <c r="H1641" s="24"/>
      <c r="I1641" s="24"/>
      <c r="J1641" s="24"/>
      <c r="K1641" s="24"/>
      <c r="L1641" s="30"/>
    </row>
    <row r="1642">
      <c r="A1642" s="24"/>
      <c r="B1642" s="24"/>
      <c r="C1642" s="24"/>
      <c r="D1642" s="24"/>
      <c r="E1642" s="24"/>
      <c r="F1642" s="24"/>
      <c r="G1642" s="24"/>
      <c r="H1642" s="24"/>
      <c r="I1642" s="24"/>
      <c r="J1642" s="24"/>
      <c r="K1642" s="24"/>
      <c r="L1642" s="30"/>
    </row>
    <row r="1643">
      <c r="A1643" s="24"/>
      <c r="B1643" s="24"/>
      <c r="C1643" s="24"/>
      <c r="D1643" s="24"/>
      <c r="E1643" s="24"/>
      <c r="F1643" s="24"/>
      <c r="G1643" s="24"/>
      <c r="H1643" s="24"/>
      <c r="I1643" s="24"/>
      <c r="J1643" s="24"/>
      <c r="K1643" s="24"/>
      <c r="L1643" s="30"/>
    </row>
    <row r="1644">
      <c r="A1644" s="24"/>
      <c r="B1644" s="24"/>
      <c r="C1644" s="24"/>
      <c r="D1644" s="24"/>
      <c r="E1644" s="24"/>
      <c r="F1644" s="24"/>
      <c r="G1644" s="24"/>
      <c r="H1644" s="24"/>
      <c r="I1644" s="24"/>
      <c r="J1644" s="24"/>
      <c r="K1644" s="24"/>
      <c r="L1644" s="30"/>
    </row>
    <row r="1645">
      <c r="A1645" s="24"/>
      <c r="B1645" s="24"/>
      <c r="C1645" s="24"/>
      <c r="D1645" s="24"/>
      <c r="E1645" s="24"/>
      <c r="F1645" s="24"/>
      <c r="G1645" s="24"/>
      <c r="H1645" s="24"/>
      <c r="I1645" s="24"/>
      <c r="J1645" s="24"/>
      <c r="K1645" s="24"/>
      <c r="L1645" s="30"/>
    </row>
    <row r="1646">
      <c r="A1646" s="24"/>
      <c r="B1646" s="24"/>
      <c r="C1646" s="24"/>
      <c r="D1646" s="24"/>
      <c r="E1646" s="24"/>
      <c r="F1646" s="24"/>
      <c r="G1646" s="24"/>
      <c r="H1646" s="24"/>
      <c r="I1646" s="24"/>
      <c r="J1646" s="24"/>
      <c r="K1646" s="24"/>
      <c r="L1646" s="30"/>
    </row>
    <row r="1647">
      <c r="A1647" s="24"/>
      <c r="B1647" s="24"/>
      <c r="C1647" s="24"/>
      <c r="D1647" s="24"/>
      <c r="E1647" s="24"/>
      <c r="F1647" s="24"/>
      <c r="G1647" s="24"/>
      <c r="H1647" s="24"/>
      <c r="I1647" s="24"/>
      <c r="J1647" s="24"/>
      <c r="K1647" s="24"/>
      <c r="L1647" s="30"/>
    </row>
    <row r="1648">
      <c r="A1648" s="24"/>
      <c r="B1648" s="24"/>
      <c r="C1648" s="24"/>
      <c r="D1648" s="24"/>
      <c r="E1648" s="24"/>
      <c r="F1648" s="24"/>
      <c r="G1648" s="24"/>
      <c r="H1648" s="24"/>
      <c r="I1648" s="24"/>
      <c r="J1648" s="24"/>
      <c r="K1648" s="24"/>
      <c r="L1648" s="30"/>
    </row>
    <row r="1649">
      <c r="A1649" s="24"/>
      <c r="B1649" s="24"/>
      <c r="C1649" s="24"/>
      <c r="D1649" s="24"/>
      <c r="E1649" s="24"/>
      <c r="F1649" s="24"/>
      <c r="G1649" s="24"/>
      <c r="H1649" s="24"/>
      <c r="I1649" s="24"/>
      <c r="J1649" s="24"/>
      <c r="K1649" s="24"/>
      <c r="L1649" s="30"/>
    </row>
    <row r="1650">
      <c r="A1650" s="24"/>
      <c r="B1650" s="24"/>
      <c r="C1650" s="24"/>
      <c r="D1650" s="24"/>
      <c r="E1650" s="24"/>
      <c r="F1650" s="24"/>
      <c r="G1650" s="24"/>
      <c r="H1650" s="24"/>
      <c r="I1650" s="24"/>
      <c r="J1650" s="24"/>
      <c r="K1650" s="24"/>
      <c r="L1650" s="30"/>
    </row>
    <row r="1651">
      <c r="A1651" s="24"/>
      <c r="B1651" s="24"/>
      <c r="C1651" s="24"/>
      <c r="D1651" s="24"/>
      <c r="E1651" s="24"/>
      <c r="F1651" s="24"/>
      <c r="G1651" s="24"/>
      <c r="H1651" s="24"/>
      <c r="I1651" s="24"/>
      <c r="J1651" s="24"/>
      <c r="K1651" s="24"/>
      <c r="L1651" s="30"/>
    </row>
    <row r="1652">
      <c r="A1652" s="24"/>
      <c r="B1652" s="24"/>
      <c r="C1652" s="24"/>
      <c r="D1652" s="24"/>
      <c r="E1652" s="24"/>
      <c r="F1652" s="24"/>
      <c r="G1652" s="24"/>
      <c r="H1652" s="24"/>
      <c r="I1652" s="24"/>
      <c r="J1652" s="24"/>
      <c r="K1652" s="24"/>
      <c r="L1652" s="30"/>
    </row>
    <row r="1653">
      <c r="A1653" s="24"/>
      <c r="B1653" s="24"/>
      <c r="C1653" s="24"/>
      <c r="D1653" s="24"/>
      <c r="E1653" s="24"/>
      <c r="F1653" s="24"/>
      <c r="G1653" s="24"/>
      <c r="H1653" s="24"/>
      <c r="I1653" s="24"/>
      <c r="J1653" s="24"/>
      <c r="K1653" s="24"/>
      <c r="L1653" s="30"/>
    </row>
    <row r="1654">
      <c r="A1654" s="24"/>
      <c r="B1654" s="24"/>
      <c r="C1654" s="24"/>
      <c r="D1654" s="24"/>
      <c r="E1654" s="24"/>
      <c r="F1654" s="24"/>
      <c r="G1654" s="24"/>
      <c r="H1654" s="24"/>
      <c r="I1654" s="24"/>
      <c r="J1654" s="24"/>
      <c r="K1654" s="24"/>
      <c r="L1654" s="30"/>
    </row>
    <row r="1655">
      <c r="A1655" s="24"/>
      <c r="B1655" s="24"/>
      <c r="C1655" s="24"/>
      <c r="D1655" s="24"/>
      <c r="E1655" s="24"/>
      <c r="F1655" s="24"/>
      <c r="G1655" s="24"/>
      <c r="H1655" s="24"/>
      <c r="I1655" s="24"/>
      <c r="J1655" s="24"/>
      <c r="K1655" s="24"/>
      <c r="L1655" s="30"/>
    </row>
    <row r="1656">
      <c r="A1656" s="24"/>
      <c r="B1656" s="24"/>
      <c r="C1656" s="24"/>
      <c r="D1656" s="24"/>
      <c r="E1656" s="24"/>
      <c r="F1656" s="24"/>
      <c r="G1656" s="24"/>
      <c r="H1656" s="24"/>
      <c r="I1656" s="24"/>
      <c r="J1656" s="24"/>
      <c r="K1656" s="24"/>
      <c r="L1656" s="30"/>
    </row>
    <row r="1657">
      <c r="A1657" s="24"/>
      <c r="B1657" s="24"/>
      <c r="C1657" s="24"/>
      <c r="D1657" s="24"/>
      <c r="E1657" s="24"/>
      <c r="F1657" s="24"/>
      <c r="G1657" s="24"/>
      <c r="H1657" s="24"/>
      <c r="I1657" s="24"/>
      <c r="J1657" s="24"/>
      <c r="K1657" s="24"/>
      <c r="L1657" s="30"/>
    </row>
    <row r="1658">
      <c r="A1658" s="24"/>
      <c r="B1658" s="24"/>
      <c r="C1658" s="24"/>
      <c r="D1658" s="24"/>
      <c r="E1658" s="24"/>
      <c r="F1658" s="24"/>
      <c r="G1658" s="24"/>
      <c r="H1658" s="24"/>
      <c r="I1658" s="24"/>
      <c r="J1658" s="24"/>
      <c r="K1658" s="24"/>
      <c r="L1658" s="30"/>
    </row>
    <row r="1659">
      <c r="A1659" s="24"/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30"/>
    </row>
    <row r="1660">
      <c r="A1660" s="24"/>
      <c r="B1660" s="24"/>
      <c r="C1660" s="24"/>
      <c r="D1660" s="24"/>
      <c r="E1660" s="24"/>
      <c r="F1660" s="24"/>
      <c r="G1660" s="24"/>
      <c r="H1660" s="24"/>
      <c r="I1660" s="24"/>
      <c r="J1660" s="24"/>
      <c r="K1660" s="24"/>
      <c r="L1660" s="30"/>
    </row>
    <row r="1661">
      <c r="A1661" s="24"/>
      <c r="B1661" s="24"/>
      <c r="C1661" s="24"/>
      <c r="D1661" s="24"/>
      <c r="E1661" s="24"/>
      <c r="F1661" s="24"/>
      <c r="G1661" s="24"/>
      <c r="H1661" s="24"/>
      <c r="I1661" s="24"/>
      <c r="J1661" s="24"/>
      <c r="K1661" s="24"/>
      <c r="L1661" s="30"/>
    </row>
    <row r="1662">
      <c r="A1662" s="24"/>
      <c r="B1662" s="24"/>
      <c r="C1662" s="24"/>
      <c r="D1662" s="24"/>
      <c r="E1662" s="24"/>
      <c r="F1662" s="24"/>
      <c r="G1662" s="24"/>
      <c r="H1662" s="24"/>
      <c r="I1662" s="24"/>
      <c r="J1662" s="24"/>
      <c r="K1662" s="24"/>
      <c r="L1662" s="30"/>
    </row>
    <row r="1663">
      <c r="A1663" s="24"/>
      <c r="B1663" s="24"/>
      <c r="C1663" s="24"/>
      <c r="D1663" s="24"/>
      <c r="E1663" s="24"/>
      <c r="F1663" s="24"/>
      <c r="G1663" s="24"/>
      <c r="H1663" s="24"/>
      <c r="I1663" s="24"/>
      <c r="J1663" s="24"/>
      <c r="K1663" s="24"/>
      <c r="L1663" s="30"/>
    </row>
    <row r="1664">
      <c r="A1664" s="24"/>
      <c r="B1664" s="24"/>
      <c r="C1664" s="24"/>
      <c r="D1664" s="24"/>
      <c r="E1664" s="24"/>
      <c r="F1664" s="24"/>
      <c r="G1664" s="24"/>
      <c r="H1664" s="24"/>
      <c r="I1664" s="24"/>
      <c r="J1664" s="24"/>
      <c r="K1664" s="24"/>
      <c r="L1664" s="30"/>
    </row>
    <row r="1665">
      <c r="A1665" s="24"/>
      <c r="B1665" s="24"/>
      <c r="C1665" s="24"/>
      <c r="D1665" s="24"/>
      <c r="E1665" s="24"/>
      <c r="F1665" s="24"/>
      <c r="G1665" s="24"/>
      <c r="H1665" s="24"/>
      <c r="I1665" s="24"/>
      <c r="J1665" s="24"/>
      <c r="K1665" s="24"/>
      <c r="L1665" s="30"/>
    </row>
    <row r="1666">
      <c r="A1666" s="24"/>
      <c r="B1666" s="24"/>
      <c r="C1666" s="24"/>
      <c r="D1666" s="24"/>
      <c r="E1666" s="24"/>
      <c r="F1666" s="24"/>
      <c r="G1666" s="24"/>
      <c r="H1666" s="24"/>
      <c r="I1666" s="24"/>
      <c r="J1666" s="24"/>
      <c r="K1666" s="24"/>
      <c r="L1666" s="30"/>
    </row>
    <row r="1667">
      <c r="A1667" s="24"/>
      <c r="B1667" s="24"/>
      <c r="C1667" s="24"/>
      <c r="D1667" s="24"/>
      <c r="E1667" s="24"/>
      <c r="F1667" s="24"/>
      <c r="G1667" s="24"/>
      <c r="H1667" s="24"/>
      <c r="I1667" s="24"/>
      <c r="J1667" s="24"/>
      <c r="K1667" s="24"/>
      <c r="L1667" s="30"/>
    </row>
    <row r="1668">
      <c r="A1668" s="24"/>
      <c r="B1668" s="24"/>
      <c r="C1668" s="24"/>
      <c r="D1668" s="24"/>
      <c r="E1668" s="24"/>
      <c r="F1668" s="24"/>
      <c r="G1668" s="24"/>
      <c r="H1668" s="24"/>
      <c r="I1668" s="24"/>
      <c r="J1668" s="24"/>
      <c r="K1668" s="24"/>
      <c r="L1668" s="30"/>
    </row>
    <row r="1669">
      <c r="A1669" s="24"/>
      <c r="B1669" s="24"/>
      <c r="C1669" s="24"/>
      <c r="D1669" s="24"/>
      <c r="E1669" s="24"/>
      <c r="F1669" s="24"/>
      <c r="G1669" s="24"/>
      <c r="H1669" s="24"/>
      <c r="I1669" s="24"/>
      <c r="J1669" s="24"/>
      <c r="K1669" s="24"/>
      <c r="L1669" s="30"/>
    </row>
    <row r="1670">
      <c r="A1670" s="24"/>
      <c r="B1670" s="24"/>
      <c r="C1670" s="24"/>
      <c r="D1670" s="24"/>
      <c r="E1670" s="24"/>
      <c r="F1670" s="24"/>
      <c r="G1670" s="24"/>
      <c r="H1670" s="24"/>
      <c r="I1670" s="24"/>
      <c r="J1670" s="24"/>
      <c r="K1670" s="24"/>
      <c r="L1670" s="30"/>
    </row>
    <row r="1671">
      <c r="A1671" s="24"/>
      <c r="B1671" s="24"/>
      <c r="C1671" s="24"/>
      <c r="D1671" s="24"/>
      <c r="E1671" s="24"/>
      <c r="F1671" s="24"/>
      <c r="G1671" s="24"/>
      <c r="H1671" s="24"/>
      <c r="I1671" s="24"/>
      <c r="J1671" s="24"/>
      <c r="K1671" s="24"/>
      <c r="L1671" s="30"/>
    </row>
    <row r="1672">
      <c r="A1672" s="24"/>
      <c r="B1672" s="24"/>
      <c r="C1672" s="24"/>
      <c r="D1672" s="24"/>
      <c r="E1672" s="24"/>
      <c r="F1672" s="24"/>
      <c r="G1672" s="24"/>
      <c r="H1672" s="24"/>
      <c r="I1672" s="24"/>
      <c r="J1672" s="24"/>
      <c r="K1672" s="24"/>
      <c r="L1672" s="30"/>
    </row>
    <row r="1673">
      <c r="A1673" s="24"/>
      <c r="B1673" s="24"/>
      <c r="C1673" s="24"/>
      <c r="D1673" s="24"/>
      <c r="E1673" s="24"/>
      <c r="F1673" s="24"/>
      <c r="G1673" s="24"/>
      <c r="H1673" s="24"/>
      <c r="I1673" s="24"/>
      <c r="J1673" s="24"/>
      <c r="K1673" s="24"/>
      <c r="L1673" s="30"/>
    </row>
    <row r="1674">
      <c r="A1674" s="24"/>
      <c r="B1674" s="24"/>
      <c r="C1674" s="24"/>
      <c r="D1674" s="24"/>
      <c r="E1674" s="24"/>
      <c r="F1674" s="24"/>
      <c r="G1674" s="24"/>
      <c r="H1674" s="24"/>
      <c r="I1674" s="24"/>
      <c r="J1674" s="24"/>
      <c r="K1674" s="24"/>
      <c r="L1674" s="30"/>
    </row>
    <row r="1675">
      <c r="A1675" s="24"/>
      <c r="B1675" s="24"/>
      <c r="C1675" s="24"/>
      <c r="D1675" s="24"/>
      <c r="E1675" s="24"/>
      <c r="F1675" s="24"/>
      <c r="G1675" s="24"/>
      <c r="H1675" s="24"/>
      <c r="I1675" s="24"/>
      <c r="J1675" s="24"/>
      <c r="K1675" s="24"/>
      <c r="L1675" s="30"/>
    </row>
    <row r="1676">
      <c r="A1676" s="24"/>
      <c r="B1676" s="24"/>
      <c r="C1676" s="24"/>
      <c r="D1676" s="24"/>
      <c r="E1676" s="24"/>
      <c r="F1676" s="24"/>
      <c r="G1676" s="24"/>
      <c r="H1676" s="24"/>
      <c r="I1676" s="24"/>
      <c r="J1676" s="24"/>
      <c r="K1676" s="24"/>
      <c r="L1676" s="30"/>
    </row>
    <row r="1677">
      <c r="A1677" s="24"/>
      <c r="B1677" s="24"/>
      <c r="C1677" s="24"/>
      <c r="D1677" s="24"/>
      <c r="E1677" s="24"/>
      <c r="F1677" s="24"/>
      <c r="G1677" s="24"/>
      <c r="H1677" s="24"/>
      <c r="I1677" s="24"/>
      <c r="J1677" s="24"/>
      <c r="K1677" s="24"/>
      <c r="L1677" s="30"/>
    </row>
    <row r="1678">
      <c r="A1678" s="24"/>
      <c r="B1678" s="24"/>
      <c r="C1678" s="24"/>
      <c r="D1678" s="24"/>
      <c r="E1678" s="24"/>
      <c r="F1678" s="24"/>
      <c r="G1678" s="24"/>
      <c r="H1678" s="24"/>
      <c r="I1678" s="24"/>
      <c r="J1678" s="24"/>
      <c r="K1678" s="24"/>
      <c r="L1678" s="30"/>
    </row>
    <row r="1679">
      <c r="A1679" s="24"/>
      <c r="B1679" s="24"/>
      <c r="C1679" s="24"/>
      <c r="D1679" s="24"/>
      <c r="E1679" s="24"/>
      <c r="F1679" s="24"/>
      <c r="G1679" s="24"/>
      <c r="H1679" s="24"/>
      <c r="I1679" s="24"/>
      <c r="J1679" s="24"/>
      <c r="K1679" s="24"/>
      <c r="L1679" s="30"/>
    </row>
    <row r="1680">
      <c r="A1680" s="24"/>
      <c r="B1680" s="24"/>
      <c r="C1680" s="24"/>
      <c r="D1680" s="24"/>
      <c r="E1680" s="24"/>
      <c r="F1680" s="24"/>
      <c r="G1680" s="24"/>
      <c r="H1680" s="24"/>
      <c r="I1680" s="24"/>
      <c r="J1680" s="24"/>
      <c r="K1680" s="24"/>
      <c r="L1680" s="30"/>
    </row>
    <row r="1681">
      <c r="A1681" s="24"/>
      <c r="B1681" s="24"/>
      <c r="C1681" s="24"/>
      <c r="D1681" s="24"/>
      <c r="E1681" s="24"/>
      <c r="F1681" s="24"/>
      <c r="G1681" s="24"/>
      <c r="H1681" s="24"/>
      <c r="I1681" s="24"/>
      <c r="J1681" s="24"/>
      <c r="K1681" s="24"/>
      <c r="L1681" s="30"/>
    </row>
    <row r="1682">
      <c r="A1682" s="24"/>
      <c r="B1682" s="24"/>
      <c r="C1682" s="24"/>
      <c r="D1682" s="24"/>
      <c r="E1682" s="24"/>
      <c r="F1682" s="24"/>
      <c r="G1682" s="24"/>
      <c r="H1682" s="24"/>
      <c r="I1682" s="24"/>
      <c r="J1682" s="24"/>
      <c r="K1682" s="24"/>
      <c r="L1682" s="30"/>
    </row>
    <row r="1683">
      <c r="A1683" s="24"/>
      <c r="B1683" s="24"/>
      <c r="C1683" s="24"/>
      <c r="D1683" s="24"/>
      <c r="E1683" s="24"/>
      <c r="F1683" s="24"/>
      <c r="G1683" s="24"/>
      <c r="H1683" s="24"/>
      <c r="I1683" s="24"/>
      <c r="J1683" s="24"/>
      <c r="K1683" s="24"/>
      <c r="L1683" s="30"/>
    </row>
    <row r="1684">
      <c r="A1684" s="24"/>
      <c r="B1684" s="24"/>
      <c r="C1684" s="24"/>
      <c r="D1684" s="24"/>
      <c r="E1684" s="24"/>
      <c r="F1684" s="24"/>
      <c r="G1684" s="24"/>
      <c r="H1684" s="24"/>
      <c r="I1684" s="24"/>
      <c r="J1684" s="24"/>
      <c r="K1684" s="24"/>
      <c r="L1684" s="30"/>
    </row>
    <row r="1685">
      <c r="A1685" s="24"/>
      <c r="B1685" s="24"/>
      <c r="C1685" s="24"/>
      <c r="D1685" s="24"/>
      <c r="E1685" s="24"/>
      <c r="F1685" s="24"/>
      <c r="G1685" s="24"/>
      <c r="H1685" s="24"/>
      <c r="I1685" s="24"/>
      <c r="J1685" s="24"/>
      <c r="K1685" s="24"/>
      <c r="L1685" s="30"/>
    </row>
    <row r="1686">
      <c r="A1686" s="24"/>
      <c r="B1686" s="24"/>
      <c r="C1686" s="24"/>
      <c r="D1686" s="24"/>
      <c r="E1686" s="24"/>
      <c r="F1686" s="24"/>
      <c r="G1686" s="24"/>
      <c r="H1686" s="24"/>
      <c r="I1686" s="24"/>
      <c r="J1686" s="24"/>
      <c r="K1686" s="24"/>
      <c r="L1686" s="30"/>
    </row>
    <row r="1687">
      <c r="A1687" s="24"/>
      <c r="B1687" s="24"/>
      <c r="C1687" s="24"/>
      <c r="D1687" s="24"/>
      <c r="E1687" s="24"/>
      <c r="F1687" s="24"/>
      <c r="G1687" s="24"/>
      <c r="H1687" s="24"/>
      <c r="I1687" s="24"/>
      <c r="J1687" s="24"/>
      <c r="K1687" s="24"/>
      <c r="L1687" s="30"/>
    </row>
    <row r="1688">
      <c r="A1688" s="24"/>
      <c r="B1688" s="24"/>
      <c r="C1688" s="24"/>
      <c r="D1688" s="24"/>
      <c r="E1688" s="24"/>
      <c r="F1688" s="24"/>
      <c r="G1688" s="24"/>
      <c r="H1688" s="24"/>
      <c r="I1688" s="24"/>
      <c r="J1688" s="24"/>
      <c r="K1688" s="24"/>
      <c r="L1688" s="30"/>
    </row>
    <row r="1689">
      <c r="A1689" s="24"/>
      <c r="B1689" s="24"/>
      <c r="C1689" s="24"/>
      <c r="D1689" s="24"/>
      <c r="E1689" s="24"/>
      <c r="F1689" s="24"/>
      <c r="G1689" s="24"/>
      <c r="H1689" s="24"/>
      <c r="I1689" s="24"/>
      <c r="J1689" s="24"/>
      <c r="K1689" s="24"/>
      <c r="L1689" s="30"/>
    </row>
    <row r="1690">
      <c r="A1690" s="24"/>
      <c r="B1690" s="24"/>
      <c r="C1690" s="24"/>
      <c r="D1690" s="24"/>
      <c r="E1690" s="24"/>
      <c r="F1690" s="24"/>
      <c r="G1690" s="24"/>
      <c r="H1690" s="24"/>
      <c r="I1690" s="24"/>
      <c r="J1690" s="24"/>
      <c r="K1690" s="24"/>
      <c r="L1690" s="30"/>
    </row>
    <row r="1691">
      <c r="A1691" s="24"/>
      <c r="B1691" s="24"/>
      <c r="C1691" s="24"/>
      <c r="D1691" s="24"/>
      <c r="E1691" s="24"/>
      <c r="F1691" s="24"/>
      <c r="G1691" s="24"/>
      <c r="H1691" s="24"/>
      <c r="I1691" s="24"/>
      <c r="J1691" s="24"/>
      <c r="K1691" s="24"/>
      <c r="L1691" s="30"/>
    </row>
    <row r="1692">
      <c r="A1692" s="24"/>
      <c r="B1692" s="24"/>
      <c r="C1692" s="24"/>
      <c r="D1692" s="24"/>
      <c r="E1692" s="24"/>
      <c r="F1692" s="24"/>
      <c r="G1692" s="24"/>
      <c r="H1692" s="24"/>
      <c r="I1692" s="24"/>
      <c r="J1692" s="24"/>
      <c r="K1692" s="24"/>
      <c r="L1692" s="30"/>
    </row>
    <row r="1693">
      <c r="A1693" s="24"/>
      <c r="B1693" s="24"/>
      <c r="C1693" s="24"/>
      <c r="D1693" s="24"/>
      <c r="E1693" s="24"/>
      <c r="F1693" s="24"/>
      <c r="G1693" s="24"/>
      <c r="H1693" s="24"/>
      <c r="I1693" s="24"/>
      <c r="J1693" s="24"/>
      <c r="K1693" s="24"/>
      <c r="L1693" s="30"/>
    </row>
    <row r="1694">
      <c r="A1694" s="24"/>
      <c r="B1694" s="24"/>
      <c r="C1694" s="24"/>
      <c r="D1694" s="24"/>
      <c r="E1694" s="24"/>
      <c r="F1694" s="24"/>
      <c r="G1694" s="24"/>
      <c r="H1694" s="24"/>
      <c r="I1694" s="24"/>
      <c r="J1694" s="24"/>
      <c r="K1694" s="24"/>
      <c r="L1694" s="30"/>
    </row>
    <row r="1695">
      <c r="A1695" s="24"/>
      <c r="B1695" s="24"/>
      <c r="C1695" s="24"/>
      <c r="D1695" s="24"/>
      <c r="E1695" s="24"/>
      <c r="F1695" s="24"/>
      <c r="G1695" s="24"/>
      <c r="H1695" s="24"/>
      <c r="I1695" s="24"/>
      <c r="J1695" s="24"/>
      <c r="K1695" s="24"/>
      <c r="L1695" s="30"/>
    </row>
    <row r="1696">
      <c r="A1696" s="24"/>
      <c r="B1696" s="24"/>
      <c r="C1696" s="24"/>
      <c r="D1696" s="24"/>
      <c r="E1696" s="24"/>
      <c r="F1696" s="24"/>
      <c r="G1696" s="24"/>
      <c r="H1696" s="24"/>
      <c r="I1696" s="24"/>
      <c r="J1696" s="24"/>
      <c r="K1696" s="24"/>
      <c r="L1696" s="30"/>
    </row>
    <row r="1697">
      <c r="A1697" s="24"/>
      <c r="B1697" s="24"/>
      <c r="C1697" s="24"/>
      <c r="D1697" s="24"/>
      <c r="E1697" s="24"/>
      <c r="F1697" s="24"/>
      <c r="G1697" s="24"/>
      <c r="H1697" s="24"/>
      <c r="I1697" s="24"/>
      <c r="J1697" s="24"/>
      <c r="K1697" s="24"/>
      <c r="L1697" s="30"/>
    </row>
    <row r="1698">
      <c r="A1698" s="24"/>
      <c r="B1698" s="24"/>
      <c r="C1698" s="24"/>
      <c r="D1698" s="24"/>
      <c r="E1698" s="24"/>
      <c r="F1698" s="24"/>
      <c r="G1698" s="24"/>
      <c r="H1698" s="24"/>
      <c r="I1698" s="24"/>
      <c r="J1698" s="24"/>
      <c r="K1698" s="24"/>
      <c r="L1698" s="30"/>
    </row>
    <row r="1699">
      <c r="A1699" s="24"/>
      <c r="B1699" s="24"/>
      <c r="C1699" s="24"/>
      <c r="D1699" s="24"/>
      <c r="E1699" s="24"/>
      <c r="F1699" s="24"/>
      <c r="G1699" s="24"/>
      <c r="H1699" s="24"/>
      <c r="I1699" s="24"/>
      <c r="J1699" s="24"/>
      <c r="K1699" s="24"/>
      <c r="L1699" s="30"/>
    </row>
    <row r="1700">
      <c r="A1700" s="24"/>
      <c r="B1700" s="24"/>
      <c r="C1700" s="24"/>
      <c r="D1700" s="24"/>
      <c r="E1700" s="24"/>
      <c r="F1700" s="24"/>
      <c r="G1700" s="24"/>
      <c r="H1700" s="24"/>
      <c r="I1700" s="24"/>
      <c r="J1700" s="24"/>
      <c r="K1700" s="24"/>
      <c r="L1700" s="30"/>
    </row>
    <row r="1701">
      <c r="A1701" s="24"/>
      <c r="B1701" s="24"/>
      <c r="C1701" s="24"/>
      <c r="D1701" s="24"/>
      <c r="E1701" s="24"/>
      <c r="F1701" s="24"/>
      <c r="G1701" s="24"/>
      <c r="H1701" s="24"/>
      <c r="I1701" s="24"/>
      <c r="J1701" s="24"/>
      <c r="K1701" s="24"/>
      <c r="L1701" s="30"/>
    </row>
    <row r="1702">
      <c r="A1702" s="24"/>
      <c r="B1702" s="24"/>
      <c r="C1702" s="24"/>
      <c r="D1702" s="24"/>
      <c r="E1702" s="24"/>
      <c r="F1702" s="24"/>
      <c r="G1702" s="24"/>
      <c r="H1702" s="24"/>
      <c r="I1702" s="24"/>
      <c r="J1702" s="24"/>
      <c r="K1702" s="24"/>
      <c r="L1702" s="30"/>
    </row>
    <row r="1703">
      <c r="A1703" s="24"/>
      <c r="B1703" s="24"/>
      <c r="C1703" s="24"/>
      <c r="D1703" s="24"/>
      <c r="E1703" s="24"/>
      <c r="F1703" s="24"/>
      <c r="G1703" s="24"/>
      <c r="H1703" s="24"/>
      <c r="I1703" s="24"/>
      <c r="J1703" s="24"/>
      <c r="K1703" s="24"/>
      <c r="L1703" s="30"/>
    </row>
    <row r="1704">
      <c r="A1704" s="24"/>
      <c r="B1704" s="24"/>
      <c r="C1704" s="24"/>
      <c r="D1704" s="24"/>
      <c r="E1704" s="24"/>
      <c r="F1704" s="24"/>
      <c r="G1704" s="24"/>
      <c r="H1704" s="24"/>
      <c r="I1704" s="24"/>
      <c r="J1704" s="24"/>
      <c r="K1704" s="24"/>
      <c r="L1704" s="30"/>
    </row>
    <row r="1705">
      <c r="A1705" s="24"/>
      <c r="B1705" s="24"/>
      <c r="C1705" s="24"/>
      <c r="D1705" s="24"/>
      <c r="E1705" s="24"/>
      <c r="F1705" s="24"/>
      <c r="G1705" s="24"/>
      <c r="H1705" s="24"/>
      <c r="I1705" s="24"/>
      <c r="J1705" s="24"/>
      <c r="K1705" s="24"/>
      <c r="L1705" s="30"/>
    </row>
    <row r="1706">
      <c r="A1706" s="24"/>
      <c r="B1706" s="24"/>
      <c r="C1706" s="24"/>
      <c r="D1706" s="24"/>
      <c r="E1706" s="24"/>
      <c r="F1706" s="24"/>
      <c r="G1706" s="24"/>
      <c r="H1706" s="24"/>
      <c r="I1706" s="24"/>
      <c r="J1706" s="24"/>
      <c r="K1706" s="24"/>
      <c r="L1706" s="30"/>
    </row>
    <row r="1707">
      <c r="A1707" s="24"/>
      <c r="B1707" s="24"/>
      <c r="C1707" s="24"/>
      <c r="D1707" s="24"/>
      <c r="E1707" s="24"/>
      <c r="F1707" s="24"/>
      <c r="G1707" s="24"/>
      <c r="H1707" s="24"/>
      <c r="I1707" s="24"/>
      <c r="J1707" s="24"/>
      <c r="K1707" s="24"/>
      <c r="L1707" s="30"/>
    </row>
    <row r="1708">
      <c r="A1708" s="24"/>
      <c r="B1708" s="24"/>
      <c r="C1708" s="24"/>
      <c r="D1708" s="24"/>
      <c r="E1708" s="24"/>
      <c r="F1708" s="24"/>
      <c r="G1708" s="24"/>
      <c r="H1708" s="24"/>
      <c r="I1708" s="24"/>
      <c r="J1708" s="24"/>
      <c r="K1708" s="24"/>
      <c r="L1708" s="30"/>
    </row>
    <row r="1709">
      <c r="A1709" s="24"/>
      <c r="B1709" s="24"/>
      <c r="C1709" s="24"/>
      <c r="D1709" s="24"/>
      <c r="E1709" s="24"/>
      <c r="F1709" s="24"/>
      <c r="G1709" s="24"/>
      <c r="H1709" s="24"/>
      <c r="I1709" s="24"/>
      <c r="J1709" s="24"/>
      <c r="K1709" s="24"/>
      <c r="L1709" s="30"/>
    </row>
    <row r="1710">
      <c r="A1710" s="24"/>
      <c r="B1710" s="24"/>
      <c r="C1710" s="24"/>
      <c r="D1710" s="24"/>
      <c r="E1710" s="24"/>
      <c r="F1710" s="24"/>
      <c r="G1710" s="24"/>
      <c r="H1710" s="24"/>
      <c r="I1710" s="24"/>
      <c r="J1710" s="24"/>
      <c r="K1710" s="24"/>
      <c r="L1710" s="30"/>
    </row>
    <row r="1711">
      <c r="A1711" s="24"/>
      <c r="B1711" s="24"/>
      <c r="C1711" s="24"/>
      <c r="D1711" s="24"/>
      <c r="E1711" s="24"/>
      <c r="F1711" s="24"/>
      <c r="G1711" s="24"/>
      <c r="H1711" s="24"/>
      <c r="I1711" s="24"/>
      <c r="J1711" s="24"/>
      <c r="K1711" s="24"/>
      <c r="L1711" s="30"/>
    </row>
    <row r="1712">
      <c r="A1712" s="24"/>
      <c r="B1712" s="24"/>
      <c r="C1712" s="24"/>
      <c r="D1712" s="24"/>
      <c r="E1712" s="24"/>
      <c r="F1712" s="24"/>
      <c r="G1712" s="24"/>
      <c r="H1712" s="24"/>
      <c r="I1712" s="24"/>
      <c r="J1712" s="24"/>
      <c r="K1712" s="24"/>
      <c r="L1712" s="30"/>
    </row>
    <row r="1713">
      <c r="A1713" s="24"/>
      <c r="B1713" s="24"/>
      <c r="C1713" s="24"/>
      <c r="D1713" s="24"/>
      <c r="E1713" s="24"/>
      <c r="F1713" s="24"/>
      <c r="G1713" s="24"/>
      <c r="H1713" s="24"/>
      <c r="I1713" s="24"/>
      <c r="J1713" s="24"/>
      <c r="K1713" s="24"/>
      <c r="L1713" s="30"/>
    </row>
    <row r="1714">
      <c r="A1714" s="24"/>
      <c r="B1714" s="24"/>
      <c r="C1714" s="24"/>
      <c r="D1714" s="24"/>
      <c r="E1714" s="24"/>
      <c r="F1714" s="24"/>
      <c r="G1714" s="24"/>
      <c r="H1714" s="24"/>
      <c r="I1714" s="24"/>
      <c r="J1714" s="24"/>
      <c r="K1714" s="24"/>
      <c r="L1714" s="30"/>
    </row>
    <row r="1715">
      <c r="A1715" s="24"/>
      <c r="B1715" s="24"/>
      <c r="C1715" s="24"/>
      <c r="D1715" s="24"/>
      <c r="E1715" s="24"/>
      <c r="F1715" s="24"/>
      <c r="G1715" s="24"/>
      <c r="H1715" s="24"/>
      <c r="I1715" s="24"/>
      <c r="J1715" s="24"/>
      <c r="K1715" s="24"/>
      <c r="L1715" s="30"/>
    </row>
    <row r="1716">
      <c r="A1716" s="24"/>
      <c r="B1716" s="24"/>
      <c r="C1716" s="24"/>
      <c r="D1716" s="24"/>
      <c r="E1716" s="24"/>
      <c r="F1716" s="24"/>
      <c r="G1716" s="24"/>
      <c r="H1716" s="24"/>
      <c r="I1716" s="24"/>
      <c r="J1716" s="24"/>
      <c r="K1716" s="24"/>
      <c r="L1716" s="30"/>
    </row>
    <row r="1717">
      <c r="A1717" s="24"/>
      <c r="B1717" s="24"/>
      <c r="C1717" s="24"/>
      <c r="D1717" s="24"/>
      <c r="E1717" s="24"/>
      <c r="F1717" s="24"/>
      <c r="G1717" s="24"/>
      <c r="H1717" s="24"/>
      <c r="I1717" s="24"/>
      <c r="J1717" s="24"/>
      <c r="K1717" s="24"/>
      <c r="L1717" s="30"/>
    </row>
    <row r="1718">
      <c r="A1718" s="24"/>
      <c r="B1718" s="24"/>
      <c r="C1718" s="24"/>
      <c r="D1718" s="24"/>
      <c r="E1718" s="24"/>
      <c r="F1718" s="24"/>
      <c r="G1718" s="24"/>
      <c r="H1718" s="24"/>
      <c r="I1718" s="24"/>
      <c r="J1718" s="24"/>
      <c r="K1718" s="24"/>
      <c r="L1718" s="30"/>
    </row>
    <row r="1719">
      <c r="A1719" s="24"/>
      <c r="B1719" s="24"/>
      <c r="C1719" s="24"/>
      <c r="D1719" s="24"/>
      <c r="E1719" s="24"/>
      <c r="F1719" s="24"/>
      <c r="G1719" s="24"/>
      <c r="H1719" s="24"/>
      <c r="I1719" s="24"/>
      <c r="J1719" s="24"/>
      <c r="K1719" s="24"/>
      <c r="L1719" s="30"/>
    </row>
    <row r="1720">
      <c r="A1720" s="24"/>
      <c r="B1720" s="24"/>
      <c r="C1720" s="24"/>
      <c r="D1720" s="24"/>
      <c r="E1720" s="24"/>
      <c r="F1720" s="24"/>
      <c r="G1720" s="24"/>
      <c r="H1720" s="24"/>
      <c r="I1720" s="24"/>
      <c r="J1720" s="24"/>
      <c r="K1720" s="24"/>
      <c r="L1720" s="30"/>
    </row>
    <row r="1721">
      <c r="A1721" s="24"/>
      <c r="B1721" s="24"/>
      <c r="C1721" s="24"/>
      <c r="D1721" s="24"/>
      <c r="E1721" s="24"/>
      <c r="F1721" s="24"/>
      <c r="G1721" s="24"/>
      <c r="H1721" s="24"/>
      <c r="I1721" s="24"/>
      <c r="J1721" s="24"/>
      <c r="K1721" s="24"/>
      <c r="L1721" s="30"/>
    </row>
    <row r="1722">
      <c r="A1722" s="24"/>
      <c r="B1722" s="24"/>
      <c r="C1722" s="24"/>
      <c r="D1722" s="24"/>
      <c r="E1722" s="24"/>
      <c r="F1722" s="24"/>
      <c r="G1722" s="24"/>
      <c r="H1722" s="24"/>
      <c r="I1722" s="24"/>
      <c r="J1722" s="24"/>
      <c r="K1722" s="24"/>
      <c r="L1722" s="30"/>
    </row>
    <row r="1723">
      <c r="A1723" s="24"/>
      <c r="B1723" s="24"/>
      <c r="C1723" s="24"/>
      <c r="D1723" s="24"/>
      <c r="E1723" s="24"/>
      <c r="F1723" s="24"/>
      <c r="G1723" s="24"/>
      <c r="H1723" s="24"/>
      <c r="I1723" s="24"/>
      <c r="J1723" s="24"/>
      <c r="K1723" s="24"/>
      <c r="L1723" s="30"/>
    </row>
    <row r="1724">
      <c r="A1724" s="24"/>
      <c r="B1724" s="24"/>
      <c r="C1724" s="24"/>
      <c r="D1724" s="24"/>
      <c r="E1724" s="24"/>
      <c r="F1724" s="24"/>
      <c r="G1724" s="24"/>
      <c r="H1724" s="24"/>
      <c r="I1724" s="24"/>
      <c r="J1724" s="24"/>
      <c r="K1724" s="24"/>
      <c r="L1724" s="30"/>
    </row>
    <row r="1725">
      <c r="A1725" s="24"/>
      <c r="B1725" s="24"/>
      <c r="C1725" s="24"/>
      <c r="D1725" s="24"/>
      <c r="E1725" s="24"/>
      <c r="F1725" s="24"/>
      <c r="G1725" s="24"/>
      <c r="H1725" s="24"/>
      <c r="I1725" s="24"/>
      <c r="J1725" s="24"/>
      <c r="K1725" s="24"/>
      <c r="L1725" s="30"/>
    </row>
    <row r="1726">
      <c r="A1726" s="24"/>
      <c r="B1726" s="24"/>
      <c r="C1726" s="24"/>
      <c r="D1726" s="24"/>
      <c r="E1726" s="24"/>
      <c r="F1726" s="24"/>
      <c r="G1726" s="24"/>
      <c r="H1726" s="24"/>
      <c r="I1726" s="24"/>
      <c r="J1726" s="24"/>
      <c r="K1726" s="24"/>
      <c r="L1726" s="30"/>
    </row>
    <row r="1727">
      <c r="A1727" s="24"/>
      <c r="B1727" s="24"/>
      <c r="C1727" s="24"/>
      <c r="D1727" s="24"/>
      <c r="E1727" s="24"/>
      <c r="F1727" s="24"/>
      <c r="G1727" s="24"/>
      <c r="H1727" s="24"/>
      <c r="I1727" s="24"/>
      <c r="J1727" s="24"/>
      <c r="K1727" s="24"/>
      <c r="L1727" s="30"/>
    </row>
    <row r="1728">
      <c r="A1728" s="24"/>
      <c r="B1728" s="24"/>
      <c r="C1728" s="24"/>
      <c r="D1728" s="24"/>
      <c r="E1728" s="24"/>
      <c r="F1728" s="24"/>
      <c r="G1728" s="24"/>
      <c r="H1728" s="24"/>
      <c r="I1728" s="24"/>
      <c r="J1728" s="24"/>
      <c r="K1728" s="24"/>
      <c r="L1728" s="30"/>
    </row>
    <row r="1729">
      <c r="A1729" s="24"/>
      <c r="B1729" s="24"/>
      <c r="C1729" s="24"/>
      <c r="D1729" s="24"/>
      <c r="E1729" s="24"/>
      <c r="F1729" s="24"/>
      <c r="G1729" s="24"/>
      <c r="H1729" s="24"/>
      <c r="I1729" s="24"/>
      <c r="J1729" s="24"/>
      <c r="K1729" s="24"/>
      <c r="L1729" s="30"/>
    </row>
    <row r="1730">
      <c r="A1730" s="24"/>
      <c r="B1730" s="24"/>
      <c r="C1730" s="24"/>
      <c r="D1730" s="24"/>
      <c r="E1730" s="24"/>
      <c r="F1730" s="24"/>
      <c r="G1730" s="24"/>
      <c r="H1730" s="24"/>
      <c r="I1730" s="24"/>
      <c r="J1730" s="24"/>
      <c r="K1730" s="24"/>
      <c r="L1730" s="30"/>
    </row>
    <row r="1731">
      <c r="A1731" s="24"/>
      <c r="B1731" s="24"/>
      <c r="C1731" s="24"/>
      <c r="D1731" s="24"/>
      <c r="E1731" s="24"/>
      <c r="F1731" s="24"/>
      <c r="G1731" s="24"/>
      <c r="H1731" s="24"/>
      <c r="I1731" s="24"/>
      <c r="J1731" s="24"/>
      <c r="K1731" s="24"/>
      <c r="L1731" s="30"/>
    </row>
    <row r="1732">
      <c r="A1732" s="24"/>
      <c r="B1732" s="24"/>
      <c r="C1732" s="24"/>
      <c r="D1732" s="24"/>
      <c r="E1732" s="24"/>
      <c r="F1732" s="24"/>
      <c r="G1732" s="24"/>
      <c r="H1732" s="24"/>
      <c r="I1732" s="24"/>
      <c r="J1732" s="24"/>
      <c r="K1732" s="24"/>
      <c r="L1732" s="30"/>
    </row>
    <row r="1733">
      <c r="A1733" s="24"/>
      <c r="B1733" s="24"/>
      <c r="C1733" s="24"/>
      <c r="D1733" s="24"/>
      <c r="E1733" s="24"/>
      <c r="F1733" s="24"/>
      <c r="G1733" s="24"/>
      <c r="H1733" s="24"/>
      <c r="I1733" s="24"/>
      <c r="J1733" s="24"/>
      <c r="K1733" s="24"/>
      <c r="L1733" s="30"/>
    </row>
    <row r="1734">
      <c r="A1734" s="24"/>
      <c r="B1734" s="24"/>
      <c r="C1734" s="24"/>
      <c r="D1734" s="24"/>
      <c r="E1734" s="24"/>
      <c r="F1734" s="24"/>
      <c r="G1734" s="24"/>
      <c r="H1734" s="24"/>
      <c r="I1734" s="24"/>
      <c r="J1734" s="24"/>
      <c r="K1734" s="24"/>
      <c r="L1734" s="30"/>
    </row>
    <row r="1735">
      <c r="A1735" s="24"/>
      <c r="B1735" s="24"/>
      <c r="C1735" s="24"/>
      <c r="D1735" s="24"/>
      <c r="E1735" s="24"/>
      <c r="F1735" s="24"/>
      <c r="G1735" s="24"/>
      <c r="H1735" s="24"/>
      <c r="I1735" s="24"/>
      <c r="J1735" s="24"/>
      <c r="K1735" s="24"/>
      <c r="L1735" s="30"/>
    </row>
    <row r="1736">
      <c r="A1736" s="24"/>
      <c r="B1736" s="24"/>
      <c r="C1736" s="24"/>
      <c r="D1736" s="24"/>
      <c r="E1736" s="24"/>
      <c r="F1736" s="24"/>
      <c r="G1736" s="24"/>
      <c r="H1736" s="24"/>
      <c r="I1736" s="24"/>
      <c r="J1736" s="24"/>
      <c r="K1736" s="24"/>
      <c r="L1736" s="30"/>
    </row>
    <row r="1737">
      <c r="A1737" s="24"/>
      <c r="B1737" s="24"/>
      <c r="C1737" s="24"/>
      <c r="D1737" s="24"/>
      <c r="E1737" s="24"/>
      <c r="F1737" s="24"/>
      <c r="G1737" s="24"/>
      <c r="H1737" s="24"/>
      <c r="I1737" s="24"/>
      <c r="J1737" s="24"/>
      <c r="K1737" s="24"/>
      <c r="L1737" s="30"/>
    </row>
    <row r="1738">
      <c r="A1738" s="24"/>
      <c r="B1738" s="24"/>
      <c r="C1738" s="24"/>
      <c r="D1738" s="24"/>
      <c r="E1738" s="24"/>
      <c r="F1738" s="24"/>
      <c r="G1738" s="24"/>
      <c r="H1738" s="24"/>
      <c r="I1738" s="24"/>
      <c r="J1738" s="24"/>
      <c r="K1738" s="24"/>
      <c r="L1738" s="30"/>
    </row>
    <row r="1739">
      <c r="A1739" s="24"/>
      <c r="B1739" s="24"/>
      <c r="C1739" s="24"/>
      <c r="D1739" s="24"/>
      <c r="E1739" s="24"/>
      <c r="F1739" s="24"/>
      <c r="G1739" s="24"/>
      <c r="H1739" s="24"/>
      <c r="I1739" s="24"/>
      <c r="J1739" s="24"/>
      <c r="K1739" s="24"/>
      <c r="L1739" s="30"/>
    </row>
    <row r="1740">
      <c r="A1740" s="24"/>
      <c r="B1740" s="24"/>
      <c r="C1740" s="24"/>
      <c r="D1740" s="24"/>
      <c r="E1740" s="24"/>
      <c r="F1740" s="24"/>
      <c r="G1740" s="24"/>
      <c r="H1740" s="24"/>
      <c r="I1740" s="24"/>
      <c r="J1740" s="24"/>
      <c r="K1740" s="24"/>
      <c r="L1740" s="30"/>
    </row>
    <row r="1741">
      <c r="A1741" s="24"/>
      <c r="B1741" s="24"/>
      <c r="C1741" s="24"/>
      <c r="D1741" s="24"/>
      <c r="E1741" s="24"/>
      <c r="F1741" s="24"/>
      <c r="G1741" s="24"/>
      <c r="H1741" s="24"/>
      <c r="I1741" s="24"/>
      <c r="J1741" s="24"/>
      <c r="K1741" s="24"/>
      <c r="L1741" s="30"/>
    </row>
    <row r="1742">
      <c r="A1742" s="24"/>
      <c r="B1742" s="24"/>
      <c r="C1742" s="24"/>
      <c r="D1742" s="24"/>
      <c r="E1742" s="24"/>
      <c r="F1742" s="24"/>
      <c r="G1742" s="24"/>
      <c r="H1742" s="24"/>
      <c r="I1742" s="24"/>
      <c r="J1742" s="24"/>
      <c r="K1742" s="24"/>
      <c r="L1742" s="30"/>
    </row>
    <row r="1743">
      <c r="A1743" s="24"/>
      <c r="B1743" s="24"/>
      <c r="C1743" s="24"/>
      <c r="D1743" s="24"/>
      <c r="E1743" s="24"/>
      <c r="F1743" s="24"/>
      <c r="G1743" s="24"/>
      <c r="H1743" s="24"/>
      <c r="I1743" s="24"/>
      <c r="J1743" s="24"/>
      <c r="K1743" s="24"/>
      <c r="L1743" s="30"/>
    </row>
    <row r="1744">
      <c r="A1744" s="24"/>
      <c r="B1744" s="24"/>
      <c r="C1744" s="24"/>
      <c r="D1744" s="24"/>
      <c r="E1744" s="24"/>
      <c r="F1744" s="24"/>
      <c r="G1744" s="24"/>
      <c r="H1744" s="24"/>
      <c r="I1744" s="24"/>
      <c r="J1744" s="24"/>
      <c r="K1744" s="24"/>
      <c r="L1744" s="30"/>
    </row>
    <row r="1745">
      <c r="A1745" s="24"/>
      <c r="B1745" s="24"/>
      <c r="C1745" s="24"/>
      <c r="D1745" s="24"/>
      <c r="E1745" s="24"/>
      <c r="F1745" s="24"/>
      <c r="G1745" s="24"/>
      <c r="H1745" s="24"/>
      <c r="I1745" s="24"/>
      <c r="J1745" s="24"/>
      <c r="K1745" s="24"/>
      <c r="L1745" s="30"/>
    </row>
    <row r="1746">
      <c r="A1746" s="24"/>
      <c r="B1746" s="24"/>
      <c r="C1746" s="24"/>
      <c r="D1746" s="24"/>
      <c r="E1746" s="24"/>
      <c r="F1746" s="24"/>
      <c r="G1746" s="24"/>
      <c r="H1746" s="24"/>
      <c r="I1746" s="24"/>
      <c r="J1746" s="24"/>
      <c r="K1746" s="24"/>
      <c r="L1746" s="30"/>
    </row>
    <row r="1747">
      <c r="A1747" s="24"/>
      <c r="B1747" s="24"/>
      <c r="C1747" s="24"/>
      <c r="D1747" s="24"/>
      <c r="E1747" s="24"/>
      <c r="F1747" s="24"/>
      <c r="G1747" s="24"/>
      <c r="H1747" s="24"/>
      <c r="I1747" s="24"/>
      <c r="J1747" s="24"/>
      <c r="K1747" s="24"/>
      <c r="L1747" s="30"/>
    </row>
    <row r="1748">
      <c r="A1748" s="24"/>
      <c r="B1748" s="24"/>
      <c r="C1748" s="24"/>
      <c r="D1748" s="24"/>
      <c r="E1748" s="24"/>
      <c r="F1748" s="24"/>
      <c r="G1748" s="24"/>
      <c r="H1748" s="24"/>
      <c r="I1748" s="24"/>
      <c r="J1748" s="24"/>
      <c r="K1748" s="24"/>
      <c r="L1748" s="30"/>
    </row>
    <row r="1749">
      <c r="A1749" s="24"/>
      <c r="B1749" s="24"/>
      <c r="C1749" s="24"/>
      <c r="D1749" s="24"/>
      <c r="E1749" s="24"/>
      <c r="F1749" s="24"/>
      <c r="G1749" s="24"/>
      <c r="H1749" s="24"/>
      <c r="I1749" s="24"/>
      <c r="J1749" s="24"/>
      <c r="K1749" s="24"/>
      <c r="L1749" s="30"/>
    </row>
    <row r="1750">
      <c r="A1750" s="24"/>
      <c r="B1750" s="24"/>
      <c r="C1750" s="24"/>
      <c r="D1750" s="24"/>
      <c r="E1750" s="24"/>
      <c r="F1750" s="24"/>
      <c r="G1750" s="24"/>
      <c r="H1750" s="24"/>
      <c r="I1750" s="24"/>
      <c r="J1750" s="24"/>
      <c r="K1750" s="24"/>
      <c r="L1750" s="30"/>
    </row>
    <row r="1751">
      <c r="A1751" s="24"/>
      <c r="B1751" s="24"/>
      <c r="C1751" s="24"/>
      <c r="D1751" s="24"/>
      <c r="E1751" s="24"/>
      <c r="F1751" s="24"/>
      <c r="G1751" s="24"/>
      <c r="H1751" s="24"/>
      <c r="I1751" s="24"/>
      <c r="J1751" s="24"/>
      <c r="K1751" s="24"/>
      <c r="L1751" s="30"/>
    </row>
    <row r="1752">
      <c r="A1752" s="24"/>
      <c r="B1752" s="24"/>
      <c r="C1752" s="24"/>
      <c r="D1752" s="24"/>
      <c r="E1752" s="24"/>
      <c r="F1752" s="24"/>
      <c r="G1752" s="24"/>
      <c r="H1752" s="24"/>
      <c r="I1752" s="24"/>
      <c r="J1752" s="24"/>
      <c r="K1752" s="24"/>
      <c r="L1752" s="30"/>
    </row>
    <row r="1753">
      <c r="A1753" s="24"/>
      <c r="B1753" s="24"/>
      <c r="C1753" s="24"/>
      <c r="D1753" s="24"/>
      <c r="E1753" s="24"/>
      <c r="F1753" s="24"/>
      <c r="G1753" s="24"/>
      <c r="H1753" s="24"/>
      <c r="I1753" s="24"/>
      <c r="J1753" s="24"/>
      <c r="K1753" s="24"/>
      <c r="L1753" s="30"/>
    </row>
    <row r="1754">
      <c r="A1754" s="24"/>
      <c r="B1754" s="24"/>
      <c r="C1754" s="24"/>
      <c r="D1754" s="24"/>
      <c r="E1754" s="24"/>
      <c r="F1754" s="24"/>
      <c r="G1754" s="24"/>
      <c r="H1754" s="24"/>
      <c r="I1754" s="24"/>
      <c r="J1754" s="24"/>
      <c r="K1754" s="24"/>
      <c r="L1754" s="30"/>
    </row>
    <row r="1755">
      <c r="A1755" s="24"/>
      <c r="B1755" s="24"/>
      <c r="C1755" s="24"/>
      <c r="D1755" s="24"/>
      <c r="E1755" s="24"/>
      <c r="F1755" s="24"/>
      <c r="G1755" s="24"/>
      <c r="H1755" s="24"/>
      <c r="I1755" s="24"/>
      <c r="J1755" s="24"/>
      <c r="K1755" s="24"/>
      <c r="L1755" s="30"/>
    </row>
    <row r="1756">
      <c r="A1756" s="24"/>
      <c r="B1756" s="24"/>
      <c r="C1756" s="24"/>
      <c r="D1756" s="24"/>
      <c r="E1756" s="24"/>
      <c r="F1756" s="24"/>
      <c r="G1756" s="24"/>
      <c r="H1756" s="24"/>
      <c r="I1756" s="24"/>
      <c r="J1756" s="24"/>
      <c r="K1756" s="24"/>
      <c r="L1756" s="30"/>
    </row>
    <row r="1757">
      <c r="A1757" s="24"/>
      <c r="B1757" s="24"/>
      <c r="C1757" s="24"/>
      <c r="D1757" s="24"/>
      <c r="E1757" s="24"/>
      <c r="F1757" s="24"/>
      <c r="G1757" s="24"/>
      <c r="H1757" s="24"/>
      <c r="I1757" s="24"/>
      <c r="J1757" s="24"/>
      <c r="K1757" s="24"/>
      <c r="L1757" s="30"/>
    </row>
    <row r="1758">
      <c r="A1758" s="24"/>
      <c r="B1758" s="24"/>
      <c r="C1758" s="24"/>
      <c r="D1758" s="24"/>
      <c r="E1758" s="24"/>
      <c r="F1758" s="24"/>
      <c r="G1758" s="24"/>
      <c r="H1758" s="24"/>
      <c r="I1758" s="24"/>
      <c r="J1758" s="24"/>
      <c r="K1758" s="24"/>
      <c r="L1758" s="30"/>
    </row>
    <row r="1759">
      <c r="A1759" s="24"/>
      <c r="B1759" s="24"/>
      <c r="C1759" s="24"/>
      <c r="D1759" s="24"/>
      <c r="E1759" s="24"/>
      <c r="F1759" s="24"/>
      <c r="G1759" s="24"/>
      <c r="H1759" s="24"/>
      <c r="I1759" s="24"/>
      <c r="J1759" s="24"/>
      <c r="K1759" s="24"/>
      <c r="L1759" s="30"/>
    </row>
    <row r="1760">
      <c r="A1760" s="24"/>
      <c r="B1760" s="24"/>
      <c r="C1760" s="24"/>
      <c r="D1760" s="24"/>
      <c r="E1760" s="24"/>
      <c r="F1760" s="24"/>
      <c r="G1760" s="24"/>
      <c r="H1760" s="24"/>
      <c r="I1760" s="24"/>
      <c r="J1760" s="24"/>
      <c r="K1760" s="24"/>
      <c r="L1760" s="30"/>
    </row>
    <row r="1761">
      <c r="A1761" s="24"/>
      <c r="B1761" s="24"/>
      <c r="C1761" s="24"/>
      <c r="D1761" s="24"/>
      <c r="E1761" s="24"/>
      <c r="F1761" s="24"/>
      <c r="G1761" s="24"/>
      <c r="H1761" s="24"/>
      <c r="I1761" s="24"/>
      <c r="J1761" s="24"/>
      <c r="K1761" s="24"/>
      <c r="L1761" s="30"/>
    </row>
    <row r="1762">
      <c r="A1762" s="24"/>
      <c r="B1762" s="24"/>
      <c r="C1762" s="24"/>
      <c r="D1762" s="24"/>
      <c r="E1762" s="24"/>
      <c r="F1762" s="24"/>
      <c r="G1762" s="24"/>
      <c r="H1762" s="24"/>
      <c r="I1762" s="24"/>
      <c r="J1762" s="24"/>
      <c r="K1762" s="24"/>
      <c r="L1762" s="30"/>
    </row>
    <row r="1763">
      <c r="A1763" s="24"/>
      <c r="B1763" s="24"/>
      <c r="C1763" s="24"/>
      <c r="D1763" s="24"/>
      <c r="E1763" s="24"/>
      <c r="F1763" s="24"/>
      <c r="G1763" s="24"/>
      <c r="H1763" s="24"/>
      <c r="I1763" s="24"/>
      <c r="J1763" s="24"/>
      <c r="K1763" s="24"/>
      <c r="L1763" s="30"/>
    </row>
    <row r="1764">
      <c r="A1764" s="24"/>
      <c r="B1764" s="24"/>
      <c r="C1764" s="24"/>
      <c r="D1764" s="24"/>
      <c r="E1764" s="24"/>
      <c r="F1764" s="24"/>
      <c r="G1764" s="24"/>
      <c r="H1764" s="24"/>
      <c r="I1764" s="24"/>
      <c r="J1764" s="24"/>
      <c r="K1764" s="24"/>
      <c r="L1764" s="30"/>
    </row>
    <row r="1765">
      <c r="A1765" s="24"/>
      <c r="B1765" s="24"/>
      <c r="C1765" s="24"/>
      <c r="D1765" s="24"/>
      <c r="E1765" s="24"/>
      <c r="F1765" s="24"/>
      <c r="G1765" s="24"/>
      <c r="H1765" s="24"/>
      <c r="I1765" s="24"/>
      <c r="J1765" s="24"/>
      <c r="K1765" s="24"/>
      <c r="L1765" s="30"/>
    </row>
    <row r="1766">
      <c r="A1766" s="24"/>
      <c r="B1766" s="24"/>
      <c r="C1766" s="24"/>
      <c r="D1766" s="24"/>
      <c r="E1766" s="24"/>
      <c r="F1766" s="24"/>
      <c r="G1766" s="24"/>
      <c r="H1766" s="24"/>
      <c r="I1766" s="24"/>
      <c r="J1766" s="24"/>
      <c r="K1766" s="24"/>
      <c r="L1766" s="30"/>
    </row>
    <row r="1767">
      <c r="A1767" s="24"/>
      <c r="B1767" s="24"/>
      <c r="C1767" s="24"/>
      <c r="D1767" s="24"/>
      <c r="E1767" s="24"/>
      <c r="F1767" s="24"/>
      <c r="G1767" s="24"/>
      <c r="H1767" s="24"/>
      <c r="I1767" s="24"/>
      <c r="J1767" s="24"/>
      <c r="K1767" s="24"/>
      <c r="L1767" s="30"/>
    </row>
    <row r="1768">
      <c r="A1768" s="24"/>
      <c r="B1768" s="24"/>
      <c r="C1768" s="24"/>
      <c r="D1768" s="24"/>
      <c r="E1768" s="24"/>
      <c r="F1768" s="24"/>
      <c r="G1768" s="24"/>
      <c r="H1768" s="24"/>
      <c r="I1768" s="24"/>
      <c r="J1768" s="24"/>
      <c r="K1768" s="24"/>
      <c r="L1768" s="30"/>
    </row>
    <row r="1769">
      <c r="A1769" s="24"/>
      <c r="B1769" s="24"/>
      <c r="C1769" s="24"/>
      <c r="D1769" s="24"/>
      <c r="E1769" s="24"/>
      <c r="F1769" s="24"/>
      <c r="G1769" s="24"/>
      <c r="H1769" s="24"/>
      <c r="I1769" s="24"/>
      <c r="J1769" s="24"/>
      <c r="K1769" s="24"/>
      <c r="L1769" s="30"/>
    </row>
    <row r="1770">
      <c r="A1770" s="24"/>
      <c r="B1770" s="24"/>
      <c r="C1770" s="24"/>
      <c r="D1770" s="24"/>
      <c r="E1770" s="24"/>
      <c r="F1770" s="24"/>
      <c r="G1770" s="24"/>
      <c r="H1770" s="24"/>
      <c r="I1770" s="24"/>
      <c r="J1770" s="24"/>
      <c r="K1770" s="24"/>
      <c r="L1770" s="30"/>
    </row>
    <row r="1771">
      <c r="A1771" s="24"/>
      <c r="B1771" s="24"/>
      <c r="C1771" s="24"/>
      <c r="D1771" s="24"/>
      <c r="E1771" s="24"/>
      <c r="F1771" s="24"/>
      <c r="G1771" s="24"/>
      <c r="H1771" s="24"/>
      <c r="I1771" s="24"/>
      <c r="J1771" s="24"/>
      <c r="K1771" s="24"/>
      <c r="L1771" s="30"/>
    </row>
    <row r="1772">
      <c r="A1772" s="24"/>
      <c r="B1772" s="24"/>
      <c r="C1772" s="24"/>
      <c r="D1772" s="24"/>
      <c r="E1772" s="24"/>
      <c r="F1772" s="24"/>
      <c r="G1772" s="24"/>
      <c r="H1772" s="24"/>
      <c r="I1772" s="24"/>
      <c r="J1772" s="24"/>
      <c r="K1772" s="24"/>
      <c r="L1772" s="30"/>
    </row>
    <row r="1773">
      <c r="A1773" s="24"/>
      <c r="B1773" s="24"/>
      <c r="C1773" s="24"/>
      <c r="D1773" s="24"/>
      <c r="E1773" s="24"/>
      <c r="F1773" s="24"/>
      <c r="G1773" s="24"/>
      <c r="H1773" s="24"/>
      <c r="I1773" s="24"/>
      <c r="J1773" s="24"/>
      <c r="K1773" s="24"/>
      <c r="L1773" s="30"/>
    </row>
    <row r="1774">
      <c r="A1774" s="24"/>
      <c r="B1774" s="24"/>
      <c r="C1774" s="24"/>
      <c r="D1774" s="24"/>
      <c r="E1774" s="24"/>
      <c r="F1774" s="24"/>
      <c r="G1774" s="24"/>
      <c r="H1774" s="24"/>
      <c r="I1774" s="24"/>
      <c r="J1774" s="24"/>
      <c r="K1774" s="24"/>
      <c r="L1774" s="30"/>
    </row>
    <row r="1775">
      <c r="A1775" s="24"/>
      <c r="B1775" s="24"/>
      <c r="C1775" s="24"/>
      <c r="D1775" s="24"/>
      <c r="E1775" s="24"/>
      <c r="F1775" s="24"/>
      <c r="G1775" s="24"/>
      <c r="H1775" s="24"/>
      <c r="I1775" s="24"/>
      <c r="J1775" s="24"/>
      <c r="K1775" s="24"/>
      <c r="L1775" s="30"/>
    </row>
    <row r="1776">
      <c r="A1776" s="24"/>
      <c r="B1776" s="24"/>
      <c r="C1776" s="24"/>
      <c r="D1776" s="24"/>
      <c r="E1776" s="24"/>
      <c r="F1776" s="24"/>
      <c r="G1776" s="24"/>
      <c r="H1776" s="24"/>
      <c r="I1776" s="24"/>
      <c r="J1776" s="24"/>
      <c r="K1776" s="24"/>
      <c r="L1776" s="30"/>
    </row>
    <row r="1777">
      <c r="A1777" s="24"/>
      <c r="B1777" s="24"/>
      <c r="C1777" s="24"/>
      <c r="D1777" s="24"/>
      <c r="E1777" s="24"/>
      <c r="F1777" s="24"/>
      <c r="G1777" s="24"/>
      <c r="H1777" s="24"/>
      <c r="I1777" s="24"/>
      <c r="J1777" s="24"/>
      <c r="K1777" s="24"/>
      <c r="L1777" s="30"/>
    </row>
    <row r="1778">
      <c r="A1778" s="24"/>
      <c r="B1778" s="24"/>
      <c r="C1778" s="24"/>
      <c r="D1778" s="24"/>
      <c r="E1778" s="24"/>
      <c r="F1778" s="24"/>
      <c r="G1778" s="24"/>
      <c r="H1778" s="24"/>
      <c r="I1778" s="24"/>
      <c r="J1778" s="24"/>
      <c r="K1778" s="24"/>
      <c r="L1778" s="30"/>
    </row>
    <row r="1779">
      <c r="A1779" s="24"/>
      <c r="B1779" s="24"/>
      <c r="C1779" s="24"/>
      <c r="D1779" s="24"/>
      <c r="E1779" s="24"/>
      <c r="F1779" s="24"/>
      <c r="G1779" s="24"/>
      <c r="H1779" s="24"/>
      <c r="I1779" s="24"/>
      <c r="J1779" s="24"/>
      <c r="K1779" s="24"/>
      <c r="L1779" s="30"/>
    </row>
    <row r="1780">
      <c r="A1780" s="24"/>
      <c r="B1780" s="24"/>
      <c r="C1780" s="24"/>
      <c r="D1780" s="24"/>
      <c r="E1780" s="24"/>
      <c r="F1780" s="24"/>
      <c r="G1780" s="24"/>
      <c r="H1780" s="24"/>
      <c r="I1780" s="24"/>
      <c r="J1780" s="24"/>
      <c r="K1780" s="24"/>
      <c r="L1780" s="30"/>
    </row>
    <row r="1781">
      <c r="A1781" s="24"/>
      <c r="B1781" s="24"/>
      <c r="C1781" s="24"/>
      <c r="D1781" s="24"/>
      <c r="E1781" s="24"/>
      <c r="F1781" s="24"/>
      <c r="G1781" s="24"/>
      <c r="H1781" s="24"/>
      <c r="I1781" s="24"/>
      <c r="J1781" s="24"/>
      <c r="K1781" s="24"/>
      <c r="L1781" s="30"/>
    </row>
    <row r="1782">
      <c r="A1782" s="24"/>
      <c r="B1782" s="24"/>
      <c r="C1782" s="24"/>
      <c r="D1782" s="24"/>
      <c r="E1782" s="24"/>
      <c r="F1782" s="24"/>
      <c r="G1782" s="24"/>
      <c r="H1782" s="24"/>
      <c r="I1782" s="24"/>
      <c r="J1782" s="24"/>
      <c r="K1782" s="24"/>
      <c r="L1782" s="30"/>
    </row>
    <row r="1783">
      <c r="A1783" s="24"/>
      <c r="B1783" s="24"/>
      <c r="C1783" s="24"/>
      <c r="D1783" s="24"/>
      <c r="E1783" s="24"/>
      <c r="F1783" s="24"/>
      <c r="G1783" s="24"/>
      <c r="H1783" s="24"/>
      <c r="I1783" s="24"/>
      <c r="J1783" s="24"/>
      <c r="K1783" s="24"/>
      <c r="L1783" s="30"/>
    </row>
    <row r="1784">
      <c r="A1784" s="24"/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30"/>
    </row>
    <row r="1785">
      <c r="A1785" s="24"/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30"/>
    </row>
    <row r="1786">
      <c r="A1786" s="24"/>
      <c r="B1786" s="24"/>
      <c r="C1786" s="24"/>
      <c r="D1786" s="24"/>
      <c r="E1786" s="24"/>
      <c r="F1786" s="24"/>
      <c r="G1786" s="24"/>
      <c r="H1786" s="24"/>
      <c r="I1786" s="24"/>
      <c r="J1786" s="24"/>
      <c r="K1786" s="24"/>
      <c r="L1786" s="30"/>
    </row>
    <row r="1787">
      <c r="A1787" s="24"/>
      <c r="B1787" s="24"/>
      <c r="C1787" s="24"/>
      <c r="D1787" s="24"/>
      <c r="E1787" s="24"/>
      <c r="F1787" s="24"/>
      <c r="G1787" s="24"/>
      <c r="H1787" s="24"/>
      <c r="I1787" s="24"/>
      <c r="J1787" s="24"/>
      <c r="K1787" s="24"/>
      <c r="L1787" s="30"/>
    </row>
    <row r="1788">
      <c r="A1788" s="24"/>
      <c r="B1788" s="24"/>
      <c r="C1788" s="24"/>
      <c r="D1788" s="24"/>
      <c r="E1788" s="24"/>
      <c r="F1788" s="24"/>
      <c r="G1788" s="24"/>
      <c r="H1788" s="24"/>
      <c r="I1788" s="24"/>
      <c r="J1788" s="24"/>
      <c r="K1788" s="24"/>
      <c r="L1788" s="30"/>
    </row>
    <row r="1789">
      <c r="A1789" s="24"/>
      <c r="B1789" s="24"/>
      <c r="C1789" s="24"/>
      <c r="D1789" s="24"/>
      <c r="E1789" s="24"/>
      <c r="F1789" s="24"/>
      <c r="G1789" s="24"/>
      <c r="H1789" s="24"/>
      <c r="I1789" s="24"/>
      <c r="J1789" s="24"/>
      <c r="K1789" s="24"/>
      <c r="L1789" s="30"/>
    </row>
    <row r="1790">
      <c r="A1790" s="24"/>
      <c r="B1790" s="24"/>
      <c r="C1790" s="24"/>
      <c r="D1790" s="24"/>
      <c r="E1790" s="24"/>
      <c r="F1790" s="24"/>
      <c r="G1790" s="24"/>
      <c r="H1790" s="24"/>
      <c r="I1790" s="24"/>
      <c r="J1790" s="24"/>
      <c r="K1790" s="24"/>
      <c r="L1790" s="30"/>
    </row>
    <row r="1791">
      <c r="A1791" s="24"/>
      <c r="B1791" s="24"/>
      <c r="C1791" s="24"/>
      <c r="D1791" s="24"/>
      <c r="E1791" s="24"/>
      <c r="F1791" s="24"/>
      <c r="G1791" s="24"/>
      <c r="H1791" s="24"/>
      <c r="I1791" s="24"/>
      <c r="J1791" s="24"/>
      <c r="K1791" s="24"/>
      <c r="L1791" s="30"/>
    </row>
    <row r="1792">
      <c r="A1792" s="24"/>
      <c r="B1792" s="24"/>
      <c r="C1792" s="24"/>
      <c r="D1792" s="24"/>
      <c r="E1792" s="24"/>
      <c r="F1792" s="24"/>
      <c r="G1792" s="24"/>
      <c r="H1792" s="24"/>
      <c r="I1792" s="24"/>
      <c r="J1792" s="24"/>
      <c r="K1792" s="24"/>
      <c r="L1792" s="30"/>
    </row>
    <row r="1793">
      <c r="A1793" s="24"/>
      <c r="B1793" s="24"/>
      <c r="C1793" s="24"/>
      <c r="D1793" s="24"/>
      <c r="E1793" s="24"/>
      <c r="F1793" s="24"/>
      <c r="G1793" s="24"/>
      <c r="H1793" s="24"/>
      <c r="I1793" s="24"/>
      <c r="J1793" s="24"/>
      <c r="K1793" s="24"/>
      <c r="L1793" s="30"/>
    </row>
    <row r="1794">
      <c r="A1794" s="24"/>
      <c r="B1794" s="24"/>
      <c r="C1794" s="24"/>
      <c r="D1794" s="24"/>
      <c r="E1794" s="24"/>
      <c r="F1794" s="24"/>
      <c r="G1794" s="24"/>
      <c r="H1794" s="24"/>
      <c r="I1794" s="24"/>
      <c r="J1794" s="24"/>
      <c r="K1794" s="24"/>
      <c r="L1794" s="30"/>
    </row>
    <row r="1795">
      <c r="A1795" s="24"/>
      <c r="B1795" s="24"/>
      <c r="C1795" s="24"/>
      <c r="D1795" s="24"/>
      <c r="E1795" s="24"/>
      <c r="F1795" s="24"/>
      <c r="G1795" s="24"/>
      <c r="H1795" s="24"/>
      <c r="I1795" s="24"/>
      <c r="J1795" s="24"/>
      <c r="K1795" s="24"/>
      <c r="L1795" s="30"/>
    </row>
    <row r="1796">
      <c r="A1796" s="24"/>
      <c r="B1796" s="24"/>
      <c r="C1796" s="24"/>
      <c r="D1796" s="24"/>
      <c r="E1796" s="24"/>
      <c r="F1796" s="24"/>
      <c r="G1796" s="24"/>
      <c r="H1796" s="24"/>
      <c r="I1796" s="24"/>
      <c r="J1796" s="24"/>
      <c r="K1796" s="24"/>
      <c r="L1796" s="30"/>
    </row>
    <row r="1797">
      <c r="A1797" s="24"/>
      <c r="B1797" s="24"/>
      <c r="C1797" s="24"/>
      <c r="D1797" s="24"/>
      <c r="E1797" s="24"/>
      <c r="F1797" s="24"/>
      <c r="G1797" s="24"/>
      <c r="H1797" s="24"/>
      <c r="I1797" s="24"/>
      <c r="J1797" s="24"/>
      <c r="K1797" s="24"/>
      <c r="L1797" s="30"/>
    </row>
    <row r="1798">
      <c r="A1798" s="24"/>
      <c r="B1798" s="24"/>
      <c r="C1798" s="24"/>
      <c r="D1798" s="24"/>
      <c r="E1798" s="24"/>
      <c r="F1798" s="24"/>
      <c r="G1798" s="24"/>
      <c r="H1798" s="24"/>
      <c r="I1798" s="24"/>
      <c r="J1798" s="24"/>
      <c r="K1798" s="24"/>
      <c r="L1798" s="30"/>
    </row>
    <row r="1799">
      <c r="A1799" s="24"/>
      <c r="B1799" s="24"/>
      <c r="C1799" s="24"/>
      <c r="D1799" s="24"/>
      <c r="E1799" s="24"/>
      <c r="F1799" s="24"/>
      <c r="G1799" s="24"/>
      <c r="H1799" s="24"/>
      <c r="I1799" s="24"/>
      <c r="J1799" s="24"/>
      <c r="K1799" s="24"/>
      <c r="L1799" s="30"/>
    </row>
    <row r="1800">
      <c r="A1800" s="24"/>
      <c r="B1800" s="24"/>
      <c r="C1800" s="24"/>
      <c r="D1800" s="24"/>
      <c r="E1800" s="24"/>
      <c r="F1800" s="24"/>
      <c r="G1800" s="24"/>
      <c r="H1800" s="24"/>
      <c r="I1800" s="24"/>
      <c r="J1800" s="24"/>
      <c r="K1800" s="24"/>
      <c r="L1800" s="30"/>
    </row>
    <row r="1801">
      <c r="A1801" s="24"/>
      <c r="B1801" s="24"/>
      <c r="C1801" s="24"/>
      <c r="D1801" s="24"/>
      <c r="E1801" s="24"/>
      <c r="F1801" s="24"/>
      <c r="G1801" s="24"/>
      <c r="H1801" s="24"/>
      <c r="I1801" s="24"/>
      <c r="J1801" s="24"/>
      <c r="K1801" s="24"/>
      <c r="L1801" s="30"/>
    </row>
    <row r="1802">
      <c r="A1802" s="24"/>
      <c r="B1802" s="24"/>
      <c r="C1802" s="24"/>
      <c r="D1802" s="24"/>
      <c r="E1802" s="24"/>
      <c r="F1802" s="24"/>
      <c r="G1802" s="24"/>
      <c r="H1802" s="24"/>
      <c r="I1802" s="24"/>
      <c r="J1802" s="24"/>
      <c r="K1802" s="24"/>
      <c r="L1802" s="30"/>
    </row>
    <row r="1803">
      <c r="A1803" s="24"/>
      <c r="B1803" s="24"/>
      <c r="C1803" s="24"/>
      <c r="D1803" s="24"/>
      <c r="E1803" s="24"/>
      <c r="F1803" s="24"/>
      <c r="G1803" s="24"/>
      <c r="H1803" s="24"/>
      <c r="I1803" s="24"/>
      <c r="J1803" s="24"/>
      <c r="K1803" s="24"/>
      <c r="L1803" s="30"/>
    </row>
    <row r="1804">
      <c r="A1804" s="24"/>
      <c r="B1804" s="24"/>
      <c r="C1804" s="24"/>
      <c r="D1804" s="24"/>
      <c r="E1804" s="24"/>
      <c r="F1804" s="24"/>
      <c r="G1804" s="24"/>
      <c r="H1804" s="24"/>
      <c r="I1804" s="24"/>
      <c r="J1804" s="24"/>
      <c r="K1804" s="24"/>
      <c r="L1804" s="30"/>
    </row>
    <row r="1805">
      <c r="A1805" s="24"/>
      <c r="B1805" s="24"/>
      <c r="C1805" s="24"/>
      <c r="D1805" s="24"/>
      <c r="E1805" s="24"/>
      <c r="F1805" s="24"/>
      <c r="G1805" s="24"/>
      <c r="H1805" s="24"/>
      <c r="I1805" s="24"/>
      <c r="J1805" s="24"/>
      <c r="K1805" s="24"/>
      <c r="L1805" s="30"/>
    </row>
    <row r="1806">
      <c r="A1806" s="24"/>
      <c r="B1806" s="24"/>
      <c r="C1806" s="24"/>
      <c r="D1806" s="24"/>
      <c r="E1806" s="24"/>
      <c r="F1806" s="24"/>
      <c r="G1806" s="24"/>
      <c r="H1806" s="24"/>
      <c r="I1806" s="24"/>
      <c r="J1806" s="24"/>
      <c r="K1806" s="24"/>
      <c r="L1806" s="30"/>
    </row>
    <row r="1807">
      <c r="A1807" s="24"/>
      <c r="B1807" s="24"/>
      <c r="C1807" s="24"/>
      <c r="D1807" s="24"/>
      <c r="E1807" s="24"/>
      <c r="F1807" s="24"/>
      <c r="G1807" s="24"/>
      <c r="H1807" s="24"/>
      <c r="I1807" s="24"/>
      <c r="J1807" s="24"/>
      <c r="K1807" s="24"/>
      <c r="L1807" s="30"/>
    </row>
    <row r="1808">
      <c r="A1808" s="24"/>
      <c r="B1808" s="24"/>
      <c r="C1808" s="24"/>
      <c r="D1808" s="24"/>
      <c r="E1808" s="24"/>
      <c r="F1808" s="24"/>
      <c r="G1808" s="24"/>
      <c r="H1808" s="24"/>
      <c r="I1808" s="24"/>
      <c r="J1808" s="24"/>
      <c r="K1808" s="24"/>
      <c r="L1808" s="30"/>
    </row>
    <row r="1809">
      <c r="A1809" s="24"/>
      <c r="B1809" s="24"/>
      <c r="C1809" s="24"/>
      <c r="D1809" s="24"/>
      <c r="E1809" s="24"/>
      <c r="F1809" s="24"/>
      <c r="G1809" s="24"/>
      <c r="H1809" s="24"/>
      <c r="I1809" s="24"/>
      <c r="J1809" s="24"/>
      <c r="K1809" s="24"/>
      <c r="L1809" s="30"/>
    </row>
    <row r="1810">
      <c r="A1810" s="24"/>
      <c r="B1810" s="24"/>
      <c r="C1810" s="24"/>
      <c r="D1810" s="24"/>
      <c r="E1810" s="24"/>
      <c r="F1810" s="24"/>
      <c r="G1810" s="24"/>
      <c r="H1810" s="24"/>
      <c r="I1810" s="24"/>
      <c r="J1810" s="24"/>
      <c r="K1810" s="24"/>
      <c r="L1810" s="30"/>
    </row>
    <row r="1811">
      <c r="A1811" s="24"/>
      <c r="B1811" s="24"/>
      <c r="C1811" s="24"/>
      <c r="D1811" s="24"/>
      <c r="E1811" s="24"/>
      <c r="F1811" s="24"/>
      <c r="G1811" s="24"/>
      <c r="H1811" s="24"/>
      <c r="I1811" s="24"/>
      <c r="J1811" s="24"/>
      <c r="K1811" s="24"/>
      <c r="L1811" s="30"/>
    </row>
    <row r="1812">
      <c r="A1812" s="24"/>
      <c r="B1812" s="24"/>
      <c r="C1812" s="24"/>
      <c r="D1812" s="24"/>
      <c r="E1812" s="24"/>
      <c r="F1812" s="24"/>
      <c r="G1812" s="24"/>
      <c r="H1812" s="24"/>
      <c r="I1812" s="24"/>
      <c r="J1812" s="24"/>
      <c r="K1812" s="24"/>
      <c r="L1812" s="30"/>
    </row>
    <row r="1813">
      <c r="A1813" s="24"/>
      <c r="B1813" s="24"/>
      <c r="C1813" s="24"/>
      <c r="D1813" s="24"/>
      <c r="E1813" s="24"/>
      <c r="F1813" s="24"/>
      <c r="G1813" s="24"/>
      <c r="H1813" s="24"/>
      <c r="I1813" s="24"/>
      <c r="J1813" s="24"/>
      <c r="K1813" s="24"/>
      <c r="L1813" s="30"/>
    </row>
    <row r="1814">
      <c r="A1814" s="24"/>
      <c r="B1814" s="24"/>
      <c r="C1814" s="24"/>
      <c r="D1814" s="24"/>
      <c r="E1814" s="24"/>
      <c r="F1814" s="24"/>
      <c r="G1814" s="24"/>
      <c r="H1814" s="24"/>
      <c r="I1814" s="24"/>
      <c r="J1814" s="24"/>
      <c r="K1814" s="24"/>
      <c r="L1814" s="30"/>
    </row>
    <row r="1815">
      <c r="A1815" s="24"/>
      <c r="B1815" s="24"/>
      <c r="C1815" s="24"/>
      <c r="D1815" s="24"/>
      <c r="E1815" s="24"/>
      <c r="F1815" s="24"/>
      <c r="G1815" s="24"/>
      <c r="H1815" s="24"/>
      <c r="I1815" s="24"/>
      <c r="J1815" s="24"/>
      <c r="K1815" s="24"/>
      <c r="L1815" s="30"/>
    </row>
    <row r="1816">
      <c r="A1816" s="24"/>
      <c r="B1816" s="24"/>
      <c r="C1816" s="24"/>
      <c r="D1816" s="24"/>
      <c r="E1816" s="24"/>
      <c r="F1816" s="24"/>
      <c r="G1816" s="24"/>
      <c r="H1816" s="24"/>
      <c r="I1816" s="24"/>
      <c r="J1816" s="24"/>
      <c r="K1816" s="24"/>
      <c r="L1816" s="30"/>
    </row>
    <row r="1817">
      <c r="A1817" s="24"/>
      <c r="B1817" s="24"/>
      <c r="C1817" s="24"/>
      <c r="D1817" s="24"/>
      <c r="E1817" s="24"/>
      <c r="F1817" s="24"/>
      <c r="G1817" s="24"/>
      <c r="H1817" s="24"/>
      <c r="I1817" s="24"/>
      <c r="J1817" s="24"/>
      <c r="K1817" s="24"/>
      <c r="L1817" s="30"/>
    </row>
    <row r="1818">
      <c r="A1818" s="24"/>
      <c r="B1818" s="24"/>
      <c r="C1818" s="24"/>
      <c r="D1818" s="24"/>
      <c r="E1818" s="24"/>
      <c r="F1818" s="24"/>
      <c r="G1818" s="24"/>
      <c r="H1818" s="24"/>
      <c r="I1818" s="24"/>
      <c r="J1818" s="24"/>
      <c r="K1818" s="24"/>
      <c r="L1818" s="30"/>
    </row>
    <row r="1819">
      <c r="A1819" s="24"/>
      <c r="B1819" s="24"/>
      <c r="C1819" s="24"/>
      <c r="D1819" s="24"/>
      <c r="E1819" s="24"/>
      <c r="F1819" s="24"/>
      <c r="G1819" s="24"/>
      <c r="H1819" s="24"/>
      <c r="I1819" s="24"/>
      <c r="J1819" s="24"/>
      <c r="K1819" s="24"/>
      <c r="L1819" s="30"/>
    </row>
    <row r="1820">
      <c r="A1820" s="24"/>
      <c r="B1820" s="24"/>
      <c r="C1820" s="24"/>
      <c r="D1820" s="24"/>
      <c r="E1820" s="24"/>
      <c r="F1820" s="24"/>
      <c r="G1820" s="24"/>
      <c r="H1820" s="24"/>
      <c r="I1820" s="24"/>
      <c r="J1820" s="24"/>
      <c r="K1820" s="24"/>
      <c r="L1820" s="30"/>
    </row>
    <row r="1821">
      <c r="A1821" s="24"/>
      <c r="B1821" s="24"/>
      <c r="C1821" s="24"/>
      <c r="D1821" s="24"/>
      <c r="E1821" s="24"/>
      <c r="F1821" s="24"/>
      <c r="G1821" s="24"/>
      <c r="H1821" s="24"/>
      <c r="I1821" s="24"/>
      <c r="J1821" s="24"/>
      <c r="K1821" s="24"/>
      <c r="L1821" s="30"/>
    </row>
    <row r="1822">
      <c r="A1822" s="24"/>
      <c r="B1822" s="24"/>
      <c r="C1822" s="24"/>
      <c r="D1822" s="24"/>
      <c r="E1822" s="24"/>
      <c r="F1822" s="24"/>
      <c r="G1822" s="24"/>
      <c r="H1822" s="24"/>
      <c r="I1822" s="24"/>
      <c r="J1822" s="24"/>
      <c r="K1822" s="24"/>
      <c r="L1822" s="30"/>
    </row>
    <row r="1823">
      <c r="A1823" s="24"/>
      <c r="B1823" s="24"/>
      <c r="C1823" s="24"/>
      <c r="D1823" s="24"/>
      <c r="E1823" s="24"/>
      <c r="F1823" s="24"/>
      <c r="G1823" s="24"/>
      <c r="H1823" s="24"/>
      <c r="I1823" s="24"/>
      <c r="J1823" s="24"/>
      <c r="K1823" s="24"/>
      <c r="L1823" s="30"/>
    </row>
    <row r="1824">
      <c r="A1824" s="24"/>
      <c r="B1824" s="24"/>
      <c r="C1824" s="24"/>
      <c r="D1824" s="24"/>
      <c r="E1824" s="24"/>
      <c r="F1824" s="24"/>
      <c r="G1824" s="24"/>
      <c r="H1824" s="24"/>
      <c r="I1824" s="24"/>
      <c r="J1824" s="24"/>
      <c r="K1824" s="24"/>
      <c r="L1824" s="30"/>
    </row>
    <row r="1825">
      <c r="A1825" s="24"/>
      <c r="B1825" s="24"/>
      <c r="C1825" s="24"/>
      <c r="D1825" s="24"/>
      <c r="E1825" s="24"/>
      <c r="F1825" s="24"/>
      <c r="G1825" s="24"/>
      <c r="H1825" s="24"/>
      <c r="I1825" s="24"/>
      <c r="J1825" s="24"/>
      <c r="K1825" s="24"/>
      <c r="L1825" s="30"/>
    </row>
    <row r="1826">
      <c r="A1826" s="24"/>
      <c r="B1826" s="24"/>
      <c r="C1826" s="24"/>
      <c r="D1826" s="24"/>
      <c r="E1826" s="24"/>
      <c r="F1826" s="24"/>
      <c r="G1826" s="24"/>
      <c r="H1826" s="24"/>
      <c r="I1826" s="24"/>
      <c r="J1826" s="24"/>
      <c r="K1826" s="24"/>
      <c r="L1826" s="30"/>
    </row>
    <row r="1827">
      <c r="A1827" s="24"/>
      <c r="B1827" s="24"/>
      <c r="C1827" s="24"/>
      <c r="D1827" s="24"/>
      <c r="E1827" s="24"/>
      <c r="F1827" s="24"/>
      <c r="G1827" s="24"/>
      <c r="H1827" s="24"/>
      <c r="I1827" s="24"/>
      <c r="J1827" s="24"/>
      <c r="K1827" s="24"/>
      <c r="L1827" s="30"/>
    </row>
    <row r="1828">
      <c r="A1828" s="24"/>
      <c r="B1828" s="24"/>
      <c r="C1828" s="24"/>
      <c r="D1828" s="24"/>
      <c r="E1828" s="24"/>
      <c r="F1828" s="24"/>
      <c r="G1828" s="24"/>
      <c r="H1828" s="24"/>
      <c r="I1828" s="24"/>
      <c r="J1828" s="24"/>
      <c r="K1828" s="24"/>
      <c r="L1828" s="30"/>
    </row>
    <row r="1829">
      <c r="A1829" s="24"/>
      <c r="B1829" s="24"/>
      <c r="C1829" s="24"/>
      <c r="D1829" s="24"/>
      <c r="E1829" s="24"/>
      <c r="F1829" s="24"/>
      <c r="G1829" s="24"/>
      <c r="H1829" s="24"/>
      <c r="I1829" s="24"/>
      <c r="J1829" s="24"/>
      <c r="K1829" s="24"/>
      <c r="L1829" s="30"/>
    </row>
    <row r="1830">
      <c r="A1830" s="24"/>
      <c r="B1830" s="24"/>
      <c r="C1830" s="24"/>
      <c r="D1830" s="24"/>
      <c r="E1830" s="24"/>
      <c r="F1830" s="24"/>
      <c r="G1830" s="24"/>
      <c r="H1830" s="24"/>
      <c r="I1830" s="24"/>
      <c r="J1830" s="24"/>
      <c r="K1830" s="24"/>
      <c r="L1830" s="30"/>
    </row>
    <row r="1831">
      <c r="A1831" s="24"/>
      <c r="B1831" s="24"/>
      <c r="C1831" s="24"/>
      <c r="D1831" s="24"/>
      <c r="E1831" s="24"/>
      <c r="F1831" s="24"/>
      <c r="G1831" s="24"/>
      <c r="H1831" s="24"/>
      <c r="I1831" s="24"/>
      <c r="J1831" s="24"/>
      <c r="K1831" s="24"/>
      <c r="L1831" s="30"/>
    </row>
    <row r="1832">
      <c r="A1832" s="24"/>
      <c r="B1832" s="24"/>
      <c r="C1832" s="24"/>
      <c r="D1832" s="24"/>
      <c r="E1832" s="24"/>
      <c r="F1832" s="24"/>
      <c r="G1832" s="24"/>
      <c r="H1832" s="24"/>
      <c r="I1832" s="24"/>
      <c r="J1832" s="24"/>
      <c r="K1832" s="24"/>
      <c r="L1832" s="30"/>
    </row>
    <row r="1833">
      <c r="A1833" s="24"/>
      <c r="B1833" s="24"/>
      <c r="C1833" s="24"/>
      <c r="D1833" s="24"/>
      <c r="E1833" s="24"/>
      <c r="F1833" s="24"/>
      <c r="G1833" s="24"/>
      <c r="H1833" s="24"/>
      <c r="I1833" s="24"/>
      <c r="J1833" s="24"/>
      <c r="K1833" s="24"/>
      <c r="L1833" s="30"/>
    </row>
    <row r="1834">
      <c r="A1834" s="24"/>
      <c r="B1834" s="24"/>
      <c r="C1834" s="24"/>
      <c r="D1834" s="24"/>
      <c r="E1834" s="24"/>
      <c r="F1834" s="24"/>
      <c r="G1834" s="24"/>
      <c r="H1834" s="24"/>
      <c r="I1834" s="24"/>
      <c r="J1834" s="24"/>
      <c r="K1834" s="24"/>
      <c r="L1834" s="30"/>
    </row>
    <row r="1835">
      <c r="A1835" s="24"/>
      <c r="B1835" s="24"/>
      <c r="C1835" s="24"/>
      <c r="D1835" s="24"/>
      <c r="E1835" s="24"/>
      <c r="F1835" s="24"/>
      <c r="G1835" s="24"/>
      <c r="H1835" s="24"/>
      <c r="I1835" s="24"/>
      <c r="J1835" s="24"/>
      <c r="K1835" s="24"/>
      <c r="L1835" s="30"/>
    </row>
    <row r="1836">
      <c r="A1836" s="24"/>
      <c r="B1836" s="24"/>
      <c r="C1836" s="24"/>
      <c r="D1836" s="24"/>
      <c r="E1836" s="24"/>
      <c r="F1836" s="24"/>
      <c r="G1836" s="24"/>
      <c r="H1836" s="24"/>
      <c r="I1836" s="24"/>
      <c r="J1836" s="24"/>
      <c r="K1836" s="24"/>
      <c r="L1836" s="30"/>
    </row>
    <row r="1837">
      <c r="A1837" s="24"/>
      <c r="B1837" s="24"/>
      <c r="C1837" s="24"/>
      <c r="D1837" s="24"/>
      <c r="E1837" s="24"/>
      <c r="F1837" s="24"/>
      <c r="G1837" s="24"/>
      <c r="H1837" s="24"/>
      <c r="I1837" s="24"/>
      <c r="J1837" s="24"/>
      <c r="K1837" s="24"/>
      <c r="L1837" s="30"/>
    </row>
    <row r="1838">
      <c r="A1838" s="24"/>
      <c r="B1838" s="24"/>
      <c r="C1838" s="24"/>
      <c r="D1838" s="24"/>
      <c r="E1838" s="24"/>
      <c r="F1838" s="24"/>
      <c r="G1838" s="24"/>
      <c r="H1838" s="24"/>
      <c r="I1838" s="24"/>
      <c r="J1838" s="24"/>
      <c r="K1838" s="24"/>
      <c r="L1838" s="30"/>
    </row>
    <row r="1839">
      <c r="A1839" s="24"/>
      <c r="B1839" s="24"/>
      <c r="C1839" s="24"/>
      <c r="D1839" s="24"/>
      <c r="E1839" s="24"/>
      <c r="F1839" s="24"/>
      <c r="G1839" s="24"/>
      <c r="H1839" s="24"/>
      <c r="I1839" s="24"/>
      <c r="J1839" s="24"/>
      <c r="K1839" s="24"/>
      <c r="L1839" s="30"/>
    </row>
    <row r="1840">
      <c r="A1840" s="24"/>
      <c r="B1840" s="24"/>
      <c r="C1840" s="24"/>
      <c r="D1840" s="24"/>
      <c r="E1840" s="24"/>
      <c r="F1840" s="24"/>
      <c r="G1840" s="24"/>
      <c r="H1840" s="24"/>
      <c r="I1840" s="24"/>
      <c r="J1840" s="24"/>
      <c r="K1840" s="24"/>
      <c r="L1840" s="30"/>
    </row>
    <row r="1841">
      <c r="A1841" s="24"/>
      <c r="B1841" s="24"/>
      <c r="C1841" s="24"/>
      <c r="D1841" s="24"/>
      <c r="E1841" s="24"/>
      <c r="F1841" s="24"/>
      <c r="G1841" s="24"/>
      <c r="H1841" s="24"/>
      <c r="I1841" s="24"/>
      <c r="J1841" s="24"/>
      <c r="K1841" s="24"/>
      <c r="L1841" s="30"/>
    </row>
    <row r="1842">
      <c r="A1842" s="24"/>
      <c r="B1842" s="24"/>
      <c r="C1842" s="24"/>
      <c r="D1842" s="24"/>
      <c r="E1842" s="24"/>
      <c r="F1842" s="24"/>
      <c r="G1842" s="24"/>
      <c r="H1842" s="24"/>
      <c r="I1842" s="24"/>
      <c r="J1842" s="24"/>
      <c r="K1842" s="24"/>
      <c r="L1842" s="30"/>
    </row>
    <row r="1843">
      <c r="A1843" s="24"/>
      <c r="B1843" s="24"/>
      <c r="C1843" s="24"/>
      <c r="D1843" s="24"/>
      <c r="E1843" s="24"/>
      <c r="F1843" s="24"/>
      <c r="G1843" s="24"/>
      <c r="H1843" s="24"/>
      <c r="I1843" s="24"/>
      <c r="J1843" s="24"/>
      <c r="K1843" s="24"/>
      <c r="L1843" s="30"/>
    </row>
    <row r="1844">
      <c r="A1844" s="24"/>
      <c r="B1844" s="24"/>
      <c r="C1844" s="24"/>
      <c r="D1844" s="24"/>
      <c r="E1844" s="24"/>
      <c r="F1844" s="24"/>
      <c r="G1844" s="24"/>
      <c r="H1844" s="24"/>
      <c r="I1844" s="24"/>
      <c r="J1844" s="24"/>
      <c r="K1844" s="24"/>
      <c r="L1844" s="30"/>
    </row>
    <row r="1845">
      <c r="A1845" s="24"/>
      <c r="B1845" s="24"/>
      <c r="C1845" s="24"/>
      <c r="D1845" s="24"/>
      <c r="E1845" s="24"/>
      <c r="F1845" s="24"/>
      <c r="G1845" s="24"/>
      <c r="H1845" s="24"/>
      <c r="I1845" s="24"/>
      <c r="J1845" s="24"/>
      <c r="K1845" s="24"/>
      <c r="L1845" s="30"/>
    </row>
    <row r="1846">
      <c r="A1846" s="24"/>
      <c r="B1846" s="24"/>
      <c r="C1846" s="24"/>
      <c r="D1846" s="24"/>
      <c r="E1846" s="24"/>
      <c r="F1846" s="24"/>
      <c r="G1846" s="24"/>
      <c r="H1846" s="24"/>
      <c r="I1846" s="24"/>
      <c r="J1846" s="24"/>
      <c r="K1846" s="24"/>
      <c r="L1846" s="30"/>
    </row>
    <row r="1847">
      <c r="A1847" s="24"/>
      <c r="B1847" s="24"/>
      <c r="C1847" s="24"/>
      <c r="D1847" s="24"/>
      <c r="E1847" s="24"/>
      <c r="F1847" s="24"/>
      <c r="G1847" s="24"/>
      <c r="H1847" s="24"/>
      <c r="I1847" s="24"/>
      <c r="J1847" s="24"/>
      <c r="K1847" s="24"/>
      <c r="L1847" s="30"/>
    </row>
    <row r="1848">
      <c r="A1848" s="24"/>
      <c r="B1848" s="24"/>
      <c r="C1848" s="24"/>
      <c r="D1848" s="24"/>
      <c r="E1848" s="24"/>
      <c r="F1848" s="24"/>
      <c r="G1848" s="24"/>
      <c r="H1848" s="24"/>
      <c r="I1848" s="24"/>
      <c r="J1848" s="24"/>
      <c r="K1848" s="24"/>
      <c r="L1848" s="30"/>
    </row>
    <row r="1849">
      <c r="A1849" s="24"/>
      <c r="B1849" s="24"/>
      <c r="C1849" s="24"/>
      <c r="D1849" s="24"/>
      <c r="E1849" s="24"/>
      <c r="F1849" s="24"/>
      <c r="G1849" s="24"/>
      <c r="H1849" s="24"/>
      <c r="I1849" s="24"/>
      <c r="J1849" s="24"/>
      <c r="K1849" s="24"/>
      <c r="L1849" s="30"/>
    </row>
    <row r="1850">
      <c r="A1850" s="24"/>
      <c r="B1850" s="24"/>
      <c r="C1850" s="24"/>
      <c r="D1850" s="24"/>
      <c r="E1850" s="24"/>
      <c r="F1850" s="24"/>
      <c r="G1850" s="24"/>
      <c r="H1850" s="24"/>
      <c r="I1850" s="24"/>
      <c r="J1850" s="24"/>
      <c r="K1850" s="24"/>
      <c r="L1850" s="30"/>
    </row>
    <row r="1851">
      <c r="A1851" s="24"/>
      <c r="B1851" s="24"/>
      <c r="C1851" s="24"/>
      <c r="D1851" s="24"/>
      <c r="E1851" s="24"/>
      <c r="F1851" s="24"/>
      <c r="G1851" s="24"/>
      <c r="H1851" s="24"/>
      <c r="I1851" s="24"/>
      <c r="J1851" s="24"/>
      <c r="K1851" s="24"/>
      <c r="L1851" s="30"/>
    </row>
    <row r="1852">
      <c r="A1852" s="24"/>
      <c r="B1852" s="24"/>
      <c r="C1852" s="24"/>
      <c r="D1852" s="24"/>
      <c r="E1852" s="24"/>
      <c r="F1852" s="24"/>
      <c r="G1852" s="24"/>
      <c r="H1852" s="24"/>
      <c r="I1852" s="24"/>
      <c r="J1852" s="24"/>
      <c r="K1852" s="24"/>
      <c r="L1852" s="30"/>
    </row>
    <row r="1853">
      <c r="A1853" s="24"/>
      <c r="B1853" s="24"/>
      <c r="C1853" s="24"/>
      <c r="D1853" s="24"/>
      <c r="E1853" s="24"/>
      <c r="F1853" s="24"/>
      <c r="G1853" s="24"/>
      <c r="H1853" s="24"/>
      <c r="I1853" s="24"/>
      <c r="J1853" s="24"/>
      <c r="K1853" s="24"/>
      <c r="L1853" s="30"/>
    </row>
    <row r="1854">
      <c r="A1854" s="24"/>
      <c r="B1854" s="24"/>
      <c r="C1854" s="24"/>
      <c r="D1854" s="24"/>
      <c r="E1854" s="24"/>
      <c r="F1854" s="24"/>
      <c r="G1854" s="24"/>
      <c r="H1854" s="24"/>
      <c r="I1854" s="24"/>
      <c r="J1854" s="24"/>
      <c r="K1854" s="24"/>
      <c r="L1854" s="30"/>
    </row>
    <row r="1855">
      <c r="A1855" s="24"/>
      <c r="B1855" s="24"/>
      <c r="C1855" s="24"/>
      <c r="D1855" s="24"/>
      <c r="E1855" s="24"/>
      <c r="F1855" s="24"/>
      <c r="G1855" s="24"/>
      <c r="H1855" s="24"/>
      <c r="I1855" s="24"/>
      <c r="J1855" s="24"/>
      <c r="K1855" s="24"/>
      <c r="L1855" s="30"/>
    </row>
    <row r="1856">
      <c r="A1856" s="24"/>
      <c r="B1856" s="24"/>
      <c r="C1856" s="24"/>
      <c r="D1856" s="24"/>
      <c r="E1856" s="24"/>
      <c r="F1856" s="24"/>
      <c r="G1856" s="24"/>
      <c r="H1856" s="24"/>
      <c r="I1856" s="24"/>
      <c r="J1856" s="24"/>
      <c r="K1856" s="24"/>
      <c r="L1856" s="30"/>
    </row>
    <row r="1857">
      <c r="A1857" s="24"/>
      <c r="B1857" s="24"/>
      <c r="C1857" s="24"/>
      <c r="D1857" s="24"/>
      <c r="E1857" s="24"/>
      <c r="F1857" s="24"/>
      <c r="G1857" s="24"/>
      <c r="H1857" s="24"/>
      <c r="I1857" s="24"/>
      <c r="J1857" s="24"/>
      <c r="K1857" s="24"/>
      <c r="L1857" s="30"/>
    </row>
    <row r="1858">
      <c r="A1858" s="24"/>
      <c r="B1858" s="24"/>
      <c r="C1858" s="24"/>
      <c r="D1858" s="24"/>
      <c r="E1858" s="24"/>
      <c r="F1858" s="24"/>
      <c r="G1858" s="24"/>
      <c r="H1858" s="24"/>
      <c r="I1858" s="24"/>
      <c r="J1858" s="24"/>
      <c r="K1858" s="24"/>
      <c r="L1858" s="30"/>
    </row>
    <row r="1859">
      <c r="A1859" s="24"/>
      <c r="B1859" s="24"/>
      <c r="C1859" s="24"/>
      <c r="D1859" s="24"/>
      <c r="E1859" s="24"/>
      <c r="F1859" s="24"/>
      <c r="G1859" s="24"/>
      <c r="H1859" s="24"/>
      <c r="I1859" s="24"/>
      <c r="J1859" s="24"/>
      <c r="K1859" s="24"/>
      <c r="L1859" s="30"/>
    </row>
    <row r="1860">
      <c r="A1860" s="24"/>
      <c r="B1860" s="24"/>
      <c r="C1860" s="24"/>
      <c r="D1860" s="24"/>
      <c r="E1860" s="24"/>
      <c r="F1860" s="24"/>
      <c r="G1860" s="24"/>
      <c r="H1860" s="24"/>
      <c r="I1860" s="24"/>
      <c r="J1860" s="24"/>
      <c r="K1860" s="24"/>
      <c r="L1860" s="30"/>
    </row>
    <row r="1861">
      <c r="A1861" s="24"/>
      <c r="B1861" s="24"/>
      <c r="C1861" s="24"/>
      <c r="D1861" s="24"/>
      <c r="E1861" s="24"/>
      <c r="F1861" s="24"/>
      <c r="G1861" s="24"/>
      <c r="H1861" s="24"/>
      <c r="I1861" s="24"/>
      <c r="J1861" s="24"/>
      <c r="K1861" s="24"/>
      <c r="L1861" s="30"/>
    </row>
    <row r="1862">
      <c r="A1862" s="24"/>
      <c r="B1862" s="24"/>
      <c r="C1862" s="24"/>
      <c r="D1862" s="24"/>
      <c r="E1862" s="24"/>
      <c r="F1862" s="24"/>
      <c r="G1862" s="24"/>
      <c r="H1862" s="24"/>
      <c r="I1862" s="24"/>
      <c r="J1862" s="24"/>
      <c r="K1862" s="24"/>
      <c r="L1862" s="30"/>
    </row>
    <row r="1863">
      <c r="A1863" s="24"/>
      <c r="B1863" s="24"/>
      <c r="C1863" s="24"/>
      <c r="D1863" s="24"/>
      <c r="E1863" s="24"/>
      <c r="F1863" s="24"/>
      <c r="G1863" s="24"/>
      <c r="H1863" s="24"/>
      <c r="I1863" s="24"/>
      <c r="J1863" s="24"/>
      <c r="K1863" s="24"/>
      <c r="L1863" s="30"/>
    </row>
    <row r="1864">
      <c r="A1864" s="24"/>
      <c r="B1864" s="24"/>
      <c r="C1864" s="24"/>
      <c r="D1864" s="24"/>
      <c r="E1864" s="24"/>
      <c r="F1864" s="24"/>
      <c r="G1864" s="24"/>
      <c r="H1864" s="24"/>
      <c r="I1864" s="24"/>
      <c r="J1864" s="24"/>
      <c r="K1864" s="24"/>
      <c r="L1864" s="30"/>
    </row>
    <row r="1865">
      <c r="A1865" s="24"/>
      <c r="B1865" s="24"/>
      <c r="C1865" s="24"/>
      <c r="D1865" s="24"/>
      <c r="E1865" s="24"/>
      <c r="F1865" s="24"/>
      <c r="G1865" s="24"/>
      <c r="H1865" s="24"/>
      <c r="I1865" s="24"/>
      <c r="J1865" s="24"/>
      <c r="K1865" s="24"/>
      <c r="L1865" s="30"/>
    </row>
    <row r="1866">
      <c r="A1866" s="24"/>
      <c r="B1866" s="24"/>
      <c r="C1866" s="24"/>
      <c r="D1866" s="24"/>
      <c r="E1866" s="24"/>
      <c r="F1866" s="24"/>
      <c r="G1866" s="24"/>
      <c r="H1866" s="24"/>
      <c r="I1866" s="24"/>
      <c r="J1866" s="24"/>
      <c r="K1866" s="24"/>
      <c r="L1866" s="30"/>
    </row>
    <row r="1867">
      <c r="A1867" s="24"/>
      <c r="B1867" s="24"/>
      <c r="C1867" s="24"/>
      <c r="D1867" s="24"/>
      <c r="E1867" s="24"/>
      <c r="F1867" s="24"/>
      <c r="G1867" s="24"/>
      <c r="H1867" s="24"/>
      <c r="I1867" s="24"/>
      <c r="J1867" s="24"/>
      <c r="K1867" s="24"/>
      <c r="L1867" s="30"/>
    </row>
    <row r="1868">
      <c r="A1868" s="24"/>
      <c r="B1868" s="24"/>
      <c r="C1868" s="24"/>
      <c r="D1868" s="24"/>
      <c r="E1868" s="24"/>
      <c r="F1868" s="24"/>
      <c r="G1868" s="24"/>
      <c r="H1868" s="24"/>
      <c r="I1868" s="24"/>
      <c r="J1868" s="24"/>
      <c r="K1868" s="24"/>
      <c r="L1868" s="30"/>
    </row>
    <row r="1869">
      <c r="A1869" s="24"/>
      <c r="B1869" s="24"/>
      <c r="C1869" s="24"/>
      <c r="D1869" s="24"/>
      <c r="E1869" s="24"/>
      <c r="F1869" s="24"/>
      <c r="G1869" s="24"/>
      <c r="H1869" s="24"/>
      <c r="I1869" s="24"/>
      <c r="J1869" s="24"/>
      <c r="K1869" s="24"/>
      <c r="L1869" s="30"/>
    </row>
    <row r="1870">
      <c r="A1870" s="24"/>
      <c r="B1870" s="24"/>
      <c r="C1870" s="24"/>
      <c r="D1870" s="24"/>
      <c r="E1870" s="24"/>
      <c r="F1870" s="24"/>
      <c r="G1870" s="24"/>
      <c r="H1870" s="24"/>
      <c r="I1870" s="24"/>
      <c r="J1870" s="24"/>
      <c r="K1870" s="24"/>
      <c r="L1870" s="30"/>
    </row>
    <row r="1871">
      <c r="A1871" s="24"/>
      <c r="B1871" s="24"/>
      <c r="C1871" s="24"/>
      <c r="D1871" s="24"/>
      <c r="E1871" s="24"/>
      <c r="F1871" s="24"/>
      <c r="G1871" s="24"/>
      <c r="H1871" s="24"/>
      <c r="I1871" s="24"/>
      <c r="J1871" s="24"/>
      <c r="K1871" s="24"/>
      <c r="L1871" s="30"/>
    </row>
    <row r="1872">
      <c r="A1872" s="24"/>
      <c r="B1872" s="24"/>
      <c r="C1872" s="24"/>
      <c r="D1872" s="24"/>
      <c r="E1872" s="24"/>
      <c r="F1872" s="24"/>
      <c r="G1872" s="24"/>
      <c r="H1872" s="24"/>
      <c r="I1872" s="24"/>
      <c r="J1872" s="24"/>
      <c r="K1872" s="24"/>
      <c r="L1872" s="30"/>
    </row>
    <row r="1873">
      <c r="A1873" s="24"/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  <c r="L1873" s="30"/>
    </row>
    <row r="1874">
      <c r="A1874" s="24"/>
      <c r="B1874" s="24"/>
      <c r="C1874" s="24"/>
      <c r="D1874" s="24"/>
      <c r="E1874" s="24"/>
      <c r="F1874" s="24"/>
      <c r="G1874" s="24"/>
      <c r="H1874" s="24"/>
      <c r="I1874" s="24"/>
      <c r="J1874" s="24"/>
      <c r="K1874" s="24"/>
      <c r="L1874" s="30"/>
    </row>
    <row r="1875">
      <c r="A1875" s="24"/>
      <c r="B1875" s="24"/>
      <c r="C1875" s="24"/>
      <c r="D1875" s="24"/>
      <c r="E1875" s="24"/>
      <c r="F1875" s="24"/>
      <c r="G1875" s="24"/>
      <c r="H1875" s="24"/>
      <c r="I1875" s="24"/>
      <c r="J1875" s="24"/>
      <c r="K1875" s="24"/>
      <c r="L1875" s="30"/>
    </row>
    <row r="1876">
      <c r="A1876" s="24"/>
      <c r="B1876" s="24"/>
      <c r="C1876" s="24"/>
      <c r="D1876" s="24"/>
      <c r="E1876" s="24"/>
      <c r="F1876" s="24"/>
      <c r="G1876" s="24"/>
      <c r="H1876" s="24"/>
      <c r="I1876" s="24"/>
      <c r="J1876" s="24"/>
      <c r="K1876" s="24"/>
      <c r="L1876" s="30"/>
    </row>
    <row r="1877">
      <c r="A1877" s="24"/>
      <c r="B1877" s="24"/>
      <c r="C1877" s="24"/>
      <c r="D1877" s="24"/>
      <c r="E1877" s="24"/>
      <c r="F1877" s="24"/>
      <c r="G1877" s="24"/>
      <c r="H1877" s="24"/>
      <c r="I1877" s="24"/>
      <c r="J1877" s="24"/>
      <c r="K1877" s="24"/>
      <c r="L1877" s="30"/>
    </row>
    <row r="1878">
      <c r="A1878" s="24"/>
      <c r="B1878" s="24"/>
      <c r="C1878" s="24"/>
      <c r="D1878" s="24"/>
      <c r="E1878" s="24"/>
      <c r="F1878" s="24"/>
      <c r="G1878" s="24"/>
      <c r="H1878" s="24"/>
      <c r="I1878" s="24"/>
      <c r="J1878" s="24"/>
      <c r="K1878" s="24"/>
      <c r="L1878" s="30"/>
    </row>
    <row r="1879">
      <c r="A1879" s="24"/>
      <c r="B1879" s="24"/>
      <c r="C1879" s="24"/>
      <c r="D1879" s="24"/>
      <c r="E1879" s="24"/>
      <c r="F1879" s="24"/>
      <c r="G1879" s="24"/>
      <c r="H1879" s="24"/>
      <c r="I1879" s="24"/>
      <c r="J1879" s="24"/>
      <c r="K1879" s="24"/>
      <c r="L1879" s="30"/>
    </row>
    <row r="1880">
      <c r="A1880" s="24"/>
      <c r="B1880" s="24"/>
      <c r="C1880" s="24"/>
      <c r="D1880" s="24"/>
      <c r="E1880" s="24"/>
      <c r="F1880" s="24"/>
      <c r="G1880" s="24"/>
      <c r="H1880" s="24"/>
      <c r="I1880" s="24"/>
      <c r="J1880" s="24"/>
      <c r="K1880" s="24"/>
      <c r="L1880" s="30"/>
    </row>
    <row r="1881">
      <c r="A1881" s="24"/>
      <c r="B1881" s="24"/>
      <c r="C1881" s="24"/>
      <c r="D1881" s="24"/>
      <c r="E1881" s="24"/>
      <c r="F1881" s="24"/>
      <c r="G1881" s="24"/>
      <c r="H1881" s="24"/>
      <c r="I1881" s="24"/>
      <c r="J1881" s="24"/>
      <c r="K1881" s="24"/>
      <c r="L1881" s="30"/>
    </row>
    <row r="1882">
      <c r="A1882" s="24"/>
      <c r="B1882" s="24"/>
      <c r="C1882" s="24"/>
      <c r="D1882" s="24"/>
      <c r="E1882" s="24"/>
      <c r="F1882" s="24"/>
      <c r="G1882" s="24"/>
      <c r="H1882" s="24"/>
      <c r="I1882" s="24"/>
      <c r="J1882" s="24"/>
      <c r="K1882" s="24"/>
      <c r="L1882" s="30"/>
    </row>
    <row r="1883">
      <c r="A1883" s="24"/>
      <c r="B1883" s="24"/>
      <c r="C1883" s="24"/>
      <c r="D1883" s="24"/>
      <c r="E1883" s="24"/>
      <c r="F1883" s="24"/>
      <c r="G1883" s="24"/>
      <c r="H1883" s="24"/>
      <c r="I1883" s="24"/>
      <c r="J1883" s="24"/>
      <c r="K1883" s="24"/>
      <c r="L1883" s="30"/>
    </row>
    <row r="1884">
      <c r="A1884" s="24"/>
      <c r="B1884" s="24"/>
      <c r="C1884" s="24"/>
      <c r="D1884" s="24"/>
      <c r="E1884" s="24"/>
      <c r="F1884" s="24"/>
      <c r="G1884" s="24"/>
      <c r="H1884" s="24"/>
      <c r="I1884" s="24"/>
      <c r="J1884" s="24"/>
      <c r="K1884" s="24"/>
      <c r="L1884" s="30"/>
    </row>
    <row r="1885">
      <c r="A1885" s="24"/>
      <c r="B1885" s="24"/>
      <c r="C1885" s="24"/>
      <c r="D1885" s="24"/>
      <c r="E1885" s="24"/>
      <c r="F1885" s="24"/>
      <c r="G1885" s="24"/>
      <c r="H1885" s="24"/>
      <c r="I1885" s="24"/>
      <c r="J1885" s="24"/>
      <c r="K1885" s="24"/>
      <c r="L1885" s="30"/>
    </row>
    <row r="1886">
      <c r="A1886" s="24"/>
      <c r="B1886" s="24"/>
      <c r="C1886" s="24"/>
      <c r="D1886" s="24"/>
      <c r="E1886" s="24"/>
      <c r="F1886" s="24"/>
      <c r="G1886" s="24"/>
      <c r="H1886" s="24"/>
      <c r="I1886" s="24"/>
      <c r="J1886" s="24"/>
      <c r="K1886" s="24"/>
      <c r="L1886" s="30"/>
    </row>
    <row r="1887">
      <c r="A1887" s="24"/>
      <c r="B1887" s="24"/>
      <c r="C1887" s="24"/>
      <c r="D1887" s="24"/>
      <c r="E1887" s="24"/>
      <c r="F1887" s="24"/>
      <c r="G1887" s="24"/>
      <c r="H1887" s="24"/>
      <c r="I1887" s="24"/>
      <c r="J1887" s="24"/>
      <c r="K1887" s="24"/>
      <c r="L1887" s="30"/>
    </row>
    <row r="1888">
      <c r="A1888" s="24"/>
      <c r="B1888" s="24"/>
      <c r="C1888" s="24"/>
      <c r="D1888" s="24"/>
      <c r="E1888" s="24"/>
      <c r="F1888" s="24"/>
      <c r="G1888" s="24"/>
      <c r="H1888" s="24"/>
      <c r="I1888" s="24"/>
      <c r="J1888" s="24"/>
      <c r="K1888" s="24"/>
      <c r="L1888" s="30"/>
    </row>
    <row r="1889">
      <c r="A1889" s="24"/>
      <c r="B1889" s="24"/>
      <c r="C1889" s="24"/>
      <c r="D1889" s="24"/>
      <c r="E1889" s="24"/>
      <c r="F1889" s="24"/>
      <c r="G1889" s="24"/>
      <c r="H1889" s="24"/>
      <c r="I1889" s="24"/>
      <c r="J1889" s="24"/>
      <c r="K1889" s="24"/>
      <c r="L1889" s="30"/>
    </row>
    <row r="1890">
      <c r="A1890" s="24"/>
      <c r="B1890" s="24"/>
      <c r="C1890" s="24"/>
      <c r="D1890" s="24"/>
      <c r="E1890" s="24"/>
      <c r="F1890" s="24"/>
      <c r="G1890" s="24"/>
      <c r="H1890" s="24"/>
      <c r="I1890" s="24"/>
      <c r="J1890" s="24"/>
      <c r="K1890" s="24"/>
      <c r="L1890" s="30"/>
    </row>
    <row r="1891">
      <c r="A1891" s="24"/>
      <c r="B1891" s="24"/>
      <c r="C1891" s="24"/>
      <c r="D1891" s="24"/>
      <c r="E1891" s="24"/>
      <c r="F1891" s="24"/>
      <c r="G1891" s="24"/>
      <c r="H1891" s="24"/>
      <c r="I1891" s="24"/>
      <c r="J1891" s="24"/>
      <c r="K1891" s="24"/>
      <c r="L1891" s="30"/>
    </row>
    <row r="1892">
      <c r="A1892" s="24"/>
      <c r="B1892" s="24"/>
      <c r="C1892" s="24"/>
      <c r="D1892" s="24"/>
      <c r="E1892" s="24"/>
      <c r="F1892" s="24"/>
      <c r="G1892" s="24"/>
      <c r="H1892" s="24"/>
      <c r="I1892" s="24"/>
      <c r="J1892" s="24"/>
      <c r="K1892" s="24"/>
      <c r="L1892" s="30"/>
    </row>
    <row r="1893">
      <c r="A1893" s="24"/>
      <c r="B1893" s="24"/>
      <c r="C1893" s="24"/>
      <c r="D1893" s="24"/>
      <c r="E1893" s="24"/>
      <c r="F1893" s="24"/>
      <c r="G1893" s="24"/>
      <c r="H1893" s="24"/>
      <c r="I1893" s="24"/>
      <c r="J1893" s="24"/>
      <c r="K1893" s="24"/>
      <c r="L1893" s="30"/>
    </row>
    <row r="1894">
      <c r="A1894" s="24"/>
      <c r="B1894" s="24"/>
      <c r="C1894" s="24"/>
      <c r="D1894" s="24"/>
      <c r="E1894" s="24"/>
      <c r="F1894" s="24"/>
      <c r="G1894" s="24"/>
      <c r="H1894" s="24"/>
      <c r="I1894" s="24"/>
      <c r="J1894" s="24"/>
      <c r="K1894" s="24"/>
      <c r="L1894" s="30"/>
    </row>
    <row r="1895">
      <c r="A1895" s="24"/>
      <c r="B1895" s="24"/>
      <c r="C1895" s="24"/>
      <c r="D1895" s="24"/>
      <c r="E1895" s="24"/>
      <c r="F1895" s="24"/>
      <c r="G1895" s="24"/>
      <c r="H1895" s="24"/>
      <c r="I1895" s="24"/>
      <c r="J1895" s="24"/>
      <c r="K1895" s="24"/>
      <c r="L1895" s="30"/>
    </row>
    <row r="1896">
      <c r="A1896" s="24"/>
      <c r="B1896" s="24"/>
      <c r="C1896" s="24"/>
      <c r="D1896" s="24"/>
      <c r="E1896" s="24"/>
      <c r="F1896" s="24"/>
      <c r="G1896" s="24"/>
      <c r="H1896" s="24"/>
      <c r="I1896" s="24"/>
      <c r="J1896" s="24"/>
      <c r="K1896" s="24"/>
      <c r="L1896" s="30"/>
    </row>
    <row r="1897">
      <c r="A1897" s="24"/>
      <c r="B1897" s="24"/>
      <c r="C1897" s="24"/>
      <c r="D1897" s="24"/>
      <c r="E1897" s="24"/>
      <c r="F1897" s="24"/>
      <c r="G1897" s="24"/>
      <c r="H1897" s="24"/>
      <c r="I1897" s="24"/>
      <c r="J1897" s="24"/>
      <c r="K1897" s="24"/>
      <c r="L1897" s="30"/>
    </row>
    <row r="1898">
      <c r="A1898" s="24"/>
      <c r="B1898" s="24"/>
      <c r="C1898" s="24"/>
      <c r="D1898" s="24"/>
      <c r="E1898" s="24"/>
      <c r="F1898" s="24"/>
      <c r="G1898" s="24"/>
      <c r="H1898" s="24"/>
      <c r="I1898" s="24"/>
      <c r="J1898" s="24"/>
      <c r="K1898" s="24"/>
      <c r="L1898" s="30"/>
    </row>
    <row r="1899">
      <c r="A1899" s="24"/>
      <c r="B1899" s="24"/>
      <c r="C1899" s="24"/>
      <c r="D1899" s="24"/>
      <c r="E1899" s="24"/>
      <c r="F1899" s="24"/>
      <c r="G1899" s="24"/>
      <c r="H1899" s="24"/>
      <c r="I1899" s="24"/>
      <c r="J1899" s="24"/>
      <c r="K1899" s="24"/>
      <c r="L1899" s="30"/>
    </row>
    <row r="1900">
      <c r="A1900" s="24"/>
      <c r="B1900" s="24"/>
      <c r="C1900" s="24"/>
      <c r="D1900" s="24"/>
      <c r="E1900" s="24"/>
      <c r="F1900" s="24"/>
      <c r="G1900" s="24"/>
      <c r="H1900" s="24"/>
      <c r="I1900" s="24"/>
      <c r="J1900" s="24"/>
      <c r="K1900" s="24"/>
      <c r="L1900" s="30"/>
    </row>
    <row r="1901">
      <c r="A1901" s="24"/>
      <c r="B1901" s="24"/>
      <c r="C1901" s="24"/>
      <c r="D1901" s="24"/>
      <c r="E1901" s="24"/>
      <c r="F1901" s="24"/>
      <c r="G1901" s="24"/>
      <c r="H1901" s="24"/>
      <c r="I1901" s="24"/>
      <c r="J1901" s="24"/>
      <c r="K1901" s="24"/>
      <c r="L1901" s="30"/>
    </row>
    <row r="1902">
      <c r="A1902" s="24"/>
      <c r="B1902" s="24"/>
      <c r="C1902" s="24"/>
      <c r="D1902" s="24"/>
      <c r="E1902" s="24"/>
      <c r="F1902" s="24"/>
      <c r="G1902" s="24"/>
      <c r="H1902" s="24"/>
      <c r="I1902" s="24"/>
      <c r="J1902" s="24"/>
      <c r="K1902" s="24"/>
      <c r="L1902" s="30"/>
    </row>
    <row r="1903">
      <c r="A1903" s="24"/>
      <c r="B1903" s="24"/>
      <c r="C1903" s="24"/>
      <c r="D1903" s="24"/>
      <c r="E1903" s="24"/>
      <c r="F1903" s="24"/>
      <c r="G1903" s="24"/>
      <c r="H1903" s="24"/>
      <c r="I1903" s="24"/>
      <c r="J1903" s="24"/>
      <c r="K1903" s="24"/>
      <c r="L1903" s="30"/>
    </row>
    <row r="1904">
      <c r="A1904" s="24"/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30"/>
    </row>
    <row r="1905">
      <c r="A1905" s="24"/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30"/>
    </row>
    <row r="1906">
      <c r="A1906" s="24"/>
      <c r="B1906" s="24"/>
      <c r="C1906" s="24"/>
      <c r="D1906" s="24"/>
      <c r="E1906" s="24"/>
      <c r="F1906" s="24"/>
      <c r="G1906" s="24"/>
      <c r="H1906" s="24"/>
      <c r="I1906" s="24"/>
      <c r="J1906" s="24"/>
      <c r="K1906" s="24"/>
      <c r="L1906" s="30"/>
    </row>
    <row r="1907">
      <c r="A1907" s="24"/>
      <c r="B1907" s="24"/>
      <c r="C1907" s="24"/>
      <c r="D1907" s="24"/>
      <c r="E1907" s="24"/>
      <c r="F1907" s="24"/>
      <c r="G1907" s="24"/>
      <c r="H1907" s="24"/>
      <c r="I1907" s="24"/>
      <c r="J1907" s="24"/>
      <c r="K1907" s="24"/>
      <c r="L1907" s="30"/>
    </row>
    <row r="1908">
      <c r="A1908" s="24"/>
      <c r="B1908" s="24"/>
      <c r="C1908" s="24"/>
      <c r="D1908" s="24"/>
      <c r="E1908" s="24"/>
      <c r="F1908" s="24"/>
      <c r="G1908" s="24"/>
      <c r="H1908" s="24"/>
      <c r="I1908" s="24"/>
      <c r="J1908" s="24"/>
      <c r="K1908" s="24"/>
      <c r="L1908" s="30"/>
    </row>
    <row r="1909">
      <c r="A1909" s="24"/>
      <c r="B1909" s="24"/>
      <c r="C1909" s="24"/>
      <c r="D1909" s="24"/>
      <c r="E1909" s="24"/>
      <c r="F1909" s="24"/>
      <c r="G1909" s="24"/>
      <c r="H1909" s="24"/>
      <c r="I1909" s="24"/>
      <c r="J1909" s="24"/>
      <c r="K1909" s="24"/>
      <c r="L1909" s="30"/>
    </row>
    <row r="1910">
      <c r="A1910" s="24"/>
      <c r="B1910" s="24"/>
      <c r="C1910" s="24"/>
      <c r="D1910" s="24"/>
      <c r="E1910" s="24"/>
      <c r="F1910" s="24"/>
      <c r="G1910" s="24"/>
      <c r="H1910" s="24"/>
      <c r="I1910" s="24"/>
      <c r="J1910" s="24"/>
      <c r="K1910" s="24"/>
      <c r="L1910" s="30"/>
    </row>
    <row r="1911">
      <c r="A1911" s="24"/>
      <c r="B1911" s="24"/>
      <c r="C1911" s="24"/>
      <c r="D1911" s="24"/>
      <c r="E1911" s="24"/>
      <c r="F1911" s="24"/>
      <c r="G1911" s="24"/>
      <c r="H1911" s="24"/>
      <c r="I1911" s="24"/>
      <c r="J1911" s="24"/>
      <c r="K1911" s="24"/>
      <c r="L1911" s="30"/>
    </row>
    <row r="1912">
      <c r="A1912" s="24"/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30"/>
    </row>
    <row r="1913">
      <c r="A1913" s="24"/>
      <c r="B1913" s="24"/>
      <c r="C1913" s="24"/>
      <c r="D1913" s="24"/>
      <c r="E1913" s="24"/>
      <c r="F1913" s="24"/>
      <c r="G1913" s="24"/>
      <c r="H1913" s="24"/>
      <c r="I1913" s="24"/>
      <c r="J1913" s="24"/>
      <c r="K1913" s="24"/>
      <c r="L1913" s="30"/>
    </row>
    <row r="1914">
      <c r="A1914" s="24"/>
      <c r="B1914" s="24"/>
      <c r="C1914" s="24"/>
      <c r="D1914" s="24"/>
      <c r="E1914" s="24"/>
      <c r="F1914" s="24"/>
      <c r="G1914" s="24"/>
      <c r="H1914" s="24"/>
      <c r="I1914" s="24"/>
      <c r="J1914" s="24"/>
      <c r="K1914" s="24"/>
      <c r="L1914" s="30"/>
    </row>
    <row r="1915">
      <c r="A1915" s="24"/>
      <c r="B1915" s="24"/>
      <c r="C1915" s="24"/>
      <c r="D1915" s="24"/>
      <c r="E1915" s="24"/>
      <c r="F1915" s="24"/>
      <c r="G1915" s="24"/>
      <c r="H1915" s="24"/>
      <c r="I1915" s="24"/>
      <c r="J1915" s="24"/>
      <c r="K1915" s="24"/>
      <c r="L1915" s="30"/>
    </row>
    <row r="1916">
      <c r="A1916" s="24"/>
      <c r="B1916" s="24"/>
      <c r="C1916" s="24"/>
      <c r="D1916" s="24"/>
      <c r="E1916" s="24"/>
      <c r="F1916" s="24"/>
      <c r="G1916" s="24"/>
      <c r="H1916" s="24"/>
      <c r="I1916" s="24"/>
      <c r="J1916" s="24"/>
      <c r="K1916" s="24"/>
      <c r="L1916" s="30"/>
    </row>
    <row r="1917">
      <c r="A1917" s="24"/>
      <c r="B1917" s="24"/>
      <c r="C1917" s="24"/>
      <c r="D1917" s="24"/>
      <c r="E1917" s="24"/>
      <c r="F1917" s="24"/>
      <c r="G1917" s="24"/>
      <c r="H1917" s="24"/>
      <c r="I1917" s="24"/>
      <c r="J1917" s="24"/>
      <c r="K1917" s="24"/>
      <c r="L1917" s="30"/>
    </row>
    <row r="1918">
      <c r="A1918" s="24"/>
      <c r="B1918" s="24"/>
      <c r="C1918" s="24"/>
      <c r="D1918" s="24"/>
      <c r="E1918" s="24"/>
      <c r="F1918" s="24"/>
      <c r="G1918" s="24"/>
      <c r="H1918" s="24"/>
      <c r="I1918" s="24"/>
      <c r="J1918" s="24"/>
      <c r="K1918" s="24"/>
      <c r="L1918" s="30"/>
    </row>
    <row r="1919">
      <c r="A1919" s="24"/>
      <c r="B1919" s="24"/>
      <c r="C1919" s="24"/>
      <c r="D1919" s="24"/>
      <c r="E1919" s="24"/>
      <c r="F1919" s="24"/>
      <c r="G1919" s="24"/>
      <c r="H1919" s="24"/>
      <c r="I1919" s="24"/>
      <c r="J1919" s="24"/>
      <c r="K1919" s="24"/>
      <c r="L1919" s="30"/>
    </row>
    <row r="1920">
      <c r="A1920" s="24"/>
      <c r="B1920" s="24"/>
      <c r="C1920" s="24"/>
      <c r="D1920" s="24"/>
      <c r="E1920" s="24"/>
      <c r="F1920" s="24"/>
      <c r="G1920" s="24"/>
      <c r="H1920" s="24"/>
      <c r="I1920" s="24"/>
      <c r="J1920" s="24"/>
      <c r="K1920" s="24"/>
      <c r="L1920" s="30"/>
    </row>
    <row r="1921">
      <c r="A1921" s="24"/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30"/>
    </row>
    <row r="1922">
      <c r="A1922" s="24"/>
      <c r="B1922" s="24"/>
      <c r="C1922" s="24"/>
      <c r="D1922" s="24"/>
      <c r="E1922" s="24"/>
      <c r="F1922" s="24"/>
      <c r="G1922" s="24"/>
      <c r="H1922" s="24"/>
      <c r="I1922" s="24"/>
      <c r="J1922" s="24"/>
      <c r="K1922" s="24"/>
      <c r="L1922" s="30"/>
    </row>
    <row r="1923">
      <c r="A1923" s="24"/>
      <c r="B1923" s="24"/>
      <c r="C1923" s="24"/>
      <c r="D1923" s="24"/>
      <c r="E1923" s="24"/>
      <c r="F1923" s="24"/>
      <c r="G1923" s="24"/>
      <c r="H1923" s="24"/>
      <c r="I1923" s="24"/>
      <c r="J1923" s="24"/>
      <c r="K1923" s="24"/>
      <c r="L1923" s="30"/>
    </row>
    <row r="1924">
      <c r="A1924" s="24"/>
      <c r="B1924" s="24"/>
      <c r="C1924" s="24"/>
      <c r="D1924" s="24"/>
      <c r="E1924" s="24"/>
      <c r="F1924" s="24"/>
      <c r="G1924" s="24"/>
      <c r="H1924" s="24"/>
      <c r="I1924" s="24"/>
      <c r="J1924" s="24"/>
      <c r="K1924" s="24"/>
      <c r="L1924" s="30"/>
    </row>
    <row r="1925">
      <c r="A1925" s="24"/>
      <c r="B1925" s="24"/>
      <c r="C1925" s="24"/>
      <c r="D1925" s="24"/>
      <c r="E1925" s="24"/>
      <c r="F1925" s="24"/>
      <c r="G1925" s="24"/>
      <c r="H1925" s="24"/>
      <c r="I1925" s="24"/>
      <c r="J1925" s="24"/>
      <c r="K1925" s="24"/>
      <c r="L1925" s="30"/>
    </row>
    <row r="1926">
      <c r="A1926" s="24"/>
      <c r="B1926" s="24"/>
      <c r="C1926" s="24"/>
      <c r="D1926" s="24"/>
      <c r="E1926" s="24"/>
      <c r="F1926" s="24"/>
      <c r="G1926" s="24"/>
      <c r="H1926" s="24"/>
      <c r="I1926" s="24"/>
      <c r="J1926" s="24"/>
      <c r="K1926" s="24"/>
      <c r="L1926" s="30"/>
    </row>
    <row r="1927">
      <c r="A1927" s="24"/>
      <c r="B1927" s="24"/>
      <c r="C1927" s="24"/>
      <c r="D1927" s="24"/>
      <c r="E1927" s="24"/>
      <c r="F1927" s="24"/>
      <c r="G1927" s="24"/>
      <c r="H1927" s="24"/>
      <c r="I1927" s="24"/>
      <c r="J1927" s="24"/>
      <c r="K1927" s="24"/>
      <c r="L1927" s="30"/>
    </row>
    <row r="1928">
      <c r="A1928" s="24"/>
      <c r="B1928" s="24"/>
      <c r="C1928" s="24"/>
      <c r="D1928" s="24"/>
      <c r="E1928" s="24"/>
      <c r="F1928" s="24"/>
      <c r="G1928" s="24"/>
      <c r="H1928" s="24"/>
      <c r="I1928" s="24"/>
      <c r="J1928" s="24"/>
      <c r="K1928" s="24"/>
      <c r="L1928" s="30"/>
    </row>
    <row r="1929">
      <c r="A1929" s="24"/>
      <c r="B1929" s="24"/>
      <c r="C1929" s="24"/>
      <c r="D1929" s="24"/>
      <c r="E1929" s="24"/>
      <c r="F1929" s="24"/>
      <c r="G1929" s="24"/>
      <c r="H1929" s="24"/>
      <c r="I1929" s="24"/>
      <c r="J1929" s="24"/>
      <c r="K1929" s="24"/>
      <c r="L1929" s="30"/>
    </row>
    <row r="1930">
      <c r="A1930" s="24"/>
      <c r="B1930" s="24"/>
      <c r="C1930" s="24"/>
      <c r="D1930" s="24"/>
      <c r="E1930" s="24"/>
      <c r="F1930" s="24"/>
      <c r="G1930" s="24"/>
      <c r="H1930" s="24"/>
      <c r="I1930" s="24"/>
      <c r="J1930" s="24"/>
      <c r="K1930" s="24"/>
      <c r="L1930" s="30"/>
    </row>
    <row r="1931">
      <c r="A1931" s="24"/>
      <c r="B1931" s="24"/>
      <c r="C1931" s="24"/>
      <c r="D1931" s="24"/>
      <c r="E1931" s="24"/>
      <c r="F1931" s="24"/>
      <c r="G1931" s="24"/>
      <c r="H1931" s="24"/>
      <c r="I1931" s="24"/>
      <c r="J1931" s="24"/>
      <c r="K1931" s="24"/>
      <c r="L1931" s="30"/>
    </row>
    <row r="1932">
      <c r="A1932" s="24"/>
      <c r="B1932" s="24"/>
      <c r="C1932" s="24"/>
      <c r="D1932" s="24"/>
      <c r="E1932" s="24"/>
      <c r="F1932" s="24"/>
      <c r="G1932" s="24"/>
      <c r="H1932" s="24"/>
      <c r="I1932" s="24"/>
      <c r="J1932" s="24"/>
      <c r="K1932" s="24"/>
      <c r="L1932" s="30"/>
    </row>
    <row r="1933">
      <c r="A1933" s="24"/>
      <c r="B1933" s="24"/>
      <c r="C1933" s="24"/>
      <c r="D1933" s="24"/>
      <c r="E1933" s="24"/>
      <c r="F1933" s="24"/>
      <c r="G1933" s="24"/>
      <c r="H1933" s="24"/>
      <c r="I1933" s="24"/>
      <c r="J1933" s="24"/>
      <c r="K1933" s="24"/>
      <c r="L1933" s="30"/>
    </row>
    <row r="1934">
      <c r="A1934" s="24"/>
      <c r="B1934" s="24"/>
      <c r="C1934" s="24"/>
      <c r="D1934" s="24"/>
      <c r="E1934" s="24"/>
      <c r="F1934" s="24"/>
      <c r="G1934" s="24"/>
      <c r="H1934" s="24"/>
      <c r="I1934" s="24"/>
      <c r="J1934" s="24"/>
      <c r="K1934" s="24"/>
      <c r="L1934" s="30"/>
    </row>
    <row r="1935">
      <c r="A1935" s="24"/>
      <c r="B1935" s="24"/>
      <c r="C1935" s="24"/>
      <c r="D1935" s="24"/>
      <c r="E1935" s="24"/>
      <c r="F1935" s="24"/>
      <c r="G1935" s="24"/>
      <c r="H1935" s="24"/>
      <c r="I1935" s="24"/>
      <c r="J1935" s="24"/>
      <c r="K1935" s="24"/>
      <c r="L1935" s="30"/>
    </row>
    <row r="1936">
      <c r="A1936" s="24"/>
      <c r="B1936" s="24"/>
      <c r="C1936" s="24"/>
      <c r="D1936" s="24"/>
      <c r="E1936" s="24"/>
      <c r="F1936" s="24"/>
      <c r="G1936" s="24"/>
      <c r="H1936" s="24"/>
      <c r="I1936" s="24"/>
      <c r="J1936" s="24"/>
      <c r="K1936" s="24"/>
      <c r="L1936" s="30"/>
    </row>
    <row r="1937">
      <c r="A1937" s="24"/>
      <c r="B1937" s="24"/>
      <c r="C1937" s="24"/>
      <c r="D1937" s="24"/>
      <c r="E1937" s="24"/>
      <c r="F1937" s="24"/>
      <c r="G1937" s="24"/>
      <c r="H1937" s="24"/>
      <c r="I1937" s="24"/>
      <c r="J1937" s="24"/>
      <c r="K1937" s="24"/>
      <c r="L1937" s="30"/>
    </row>
    <row r="1938">
      <c r="A1938" s="24"/>
      <c r="B1938" s="24"/>
      <c r="C1938" s="24"/>
      <c r="D1938" s="24"/>
      <c r="E1938" s="24"/>
      <c r="F1938" s="24"/>
      <c r="G1938" s="24"/>
      <c r="H1938" s="24"/>
      <c r="I1938" s="24"/>
      <c r="J1938" s="24"/>
      <c r="K1938" s="24"/>
      <c r="L1938" s="30"/>
    </row>
    <row r="1939">
      <c r="A1939" s="24"/>
      <c r="B1939" s="24"/>
      <c r="C1939" s="24"/>
      <c r="D1939" s="24"/>
      <c r="E1939" s="24"/>
      <c r="F1939" s="24"/>
      <c r="G1939" s="24"/>
      <c r="H1939" s="24"/>
      <c r="I1939" s="24"/>
      <c r="J1939" s="24"/>
      <c r="K1939" s="24"/>
      <c r="L1939" s="30"/>
    </row>
    <row r="1940">
      <c r="A1940" s="24"/>
      <c r="B1940" s="24"/>
      <c r="C1940" s="24"/>
      <c r="D1940" s="24"/>
      <c r="E1940" s="24"/>
      <c r="F1940" s="24"/>
      <c r="G1940" s="24"/>
      <c r="H1940" s="24"/>
      <c r="I1940" s="24"/>
      <c r="J1940" s="24"/>
      <c r="K1940" s="24"/>
      <c r="L1940" s="30"/>
    </row>
    <row r="1941">
      <c r="A1941" s="24"/>
      <c r="B1941" s="24"/>
      <c r="C1941" s="24"/>
      <c r="D1941" s="24"/>
      <c r="E1941" s="24"/>
      <c r="F1941" s="24"/>
      <c r="G1941" s="24"/>
      <c r="H1941" s="24"/>
      <c r="I1941" s="24"/>
      <c r="J1941" s="24"/>
      <c r="K1941" s="24"/>
      <c r="L1941" s="30"/>
    </row>
    <row r="1942">
      <c r="A1942" s="24"/>
      <c r="B1942" s="24"/>
      <c r="C1942" s="24"/>
      <c r="D1942" s="24"/>
      <c r="E1942" s="24"/>
      <c r="F1942" s="24"/>
      <c r="G1942" s="24"/>
      <c r="H1942" s="24"/>
      <c r="I1942" s="24"/>
      <c r="J1942" s="24"/>
      <c r="K1942" s="24"/>
      <c r="L1942" s="30"/>
    </row>
    <row r="1943">
      <c r="A1943" s="24"/>
      <c r="B1943" s="24"/>
      <c r="C1943" s="24"/>
      <c r="D1943" s="24"/>
      <c r="E1943" s="24"/>
      <c r="F1943" s="24"/>
      <c r="G1943" s="24"/>
      <c r="H1943" s="24"/>
      <c r="I1943" s="24"/>
      <c r="J1943" s="24"/>
      <c r="K1943" s="24"/>
      <c r="L1943" s="30"/>
    </row>
    <row r="1944">
      <c r="A1944" s="24"/>
      <c r="B1944" s="24"/>
      <c r="C1944" s="24"/>
      <c r="D1944" s="24"/>
      <c r="E1944" s="24"/>
      <c r="F1944" s="24"/>
      <c r="G1944" s="24"/>
      <c r="H1944" s="24"/>
      <c r="I1944" s="24"/>
      <c r="J1944" s="24"/>
      <c r="K1944" s="24"/>
      <c r="L1944" s="30"/>
    </row>
    <row r="1945">
      <c r="A1945" s="24"/>
      <c r="B1945" s="24"/>
      <c r="C1945" s="24"/>
      <c r="D1945" s="24"/>
      <c r="E1945" s="24"/>
      <c r="F1945" s="24"/>
      <c r="G1945" s="24"/>
      <c r="H1945" s="24"/>
      <c r="I1945" s="24"/>
      <c r="J1945" s="24"/>
      <c r="K1945" s="24"/>
      <c r="L1945" s="30"/>
    </row>
    <row r="1946">
      <c r="A1946" s="24"/>
      <c r="B1946" s="24"/>
      <c r="C1946" s="24"/>
      <c r="D1946" s="24"/>
      <c r="E1946" s="24"/>
      <c r="F1946" s="24"/>
      <c r="G1946" s="24"/>
      <c r="H1946" s="24"/>
      <c r="I1946" s="24"/>
      <c r="J1946" s="24"/>
      <c r="K1946" s="24"/>
      <c r="L1946" s="30"/>
    </row>
    <row r="1947">
      <c r="A1947" s="24"/>
      <c r="B1947" s="24"/>
      <c r="C1947" s="24"/>
      <c r="D1947" s="24"/>
      <c r="E1947" s="24"/>
      <c r="F1947" s="24"/>
      <c r="G1947" s="24"/>
      <c r="H1947" s="24"/>
      <c r="I1947" s="24"/>
      <c r="J1947" s="24"/>
      <c r="K1947" s="24"/>
      <c r="L1947" s="30"/>
    </row>
    <row r="1948">
      <c r="A1948" s="24"/>
      <c r="B1948" s="24"/>
      <c r="C1948" s="24"/>
      <c r="D1948" s="24"/>
      <c r="E1948" s="24"/>
      <c r="F1948" s="24"/>
      <c r="G1948" s="24"/>
      <c r="H1948" s="24"/>
      <c r="I1948" s="24"/>
      <c r="J1948" s="24"/>
      <c r="K1948" s="24"/>
      <c r="L1948" s="30"/>
    </row>
    <row r="1949">
      <c r="A1949" s="24"/>
      <c r="B1949" s="24"/>
      <c r="C1949" s="24"/>
      <c r="D1949" s="24"/>
      <c r="E1949" s="24"/>
      <c r="F1949" s="24"/>
      <c r="G1949" s="24"/>
      <c r="H1949" s="24"/>
      <c r="I1949" s="24"/>
      <c r="J1949" s="24"/>
      <c r="K1949" s="24"/>
      <c r="L1949" s="30"/>
    </row>
    <row r="1950">
      <c r="A1950" s="24"/>
      <c r="B1950" s="24"/>
      <c r="C1950" s="24"/>
      <c r="D1950" s="24"/>
      <c r="E1950" s="24"/>
      <c r="F1950" s="24"/>
      <c r="G1950" s="24"/>
      <c r="H1950" s="24"/>
      <c r="I1950" s="24"/>
      <c r="J1950" s="24"/>
      <c r="K1950" s="24"/>
      <c r="L1950" s="30"/>
    </row>
    <row r="1951">
      <c r="A1951" s="24"/>
      <c r="B1951" s="24"/>
      <c r="C1951" s="24"/>
      <c r="D1951" s="24"/>
      <c r="E1951" s="24"/>
      <c r="F1951" s="24"/>
      <c r="G1951" s="24"/>
      <c r="H1951" s="24"/>
      <c r="I1951" s="24"/>
      <c r="J1951" s="24"/>
      <c r="K1951" s="24"/>
      <c r="L1951" s="30"/>
    </row>
    <row r="1952">
      <c r="A1952" s="24"/>
      <c r="B1952" s="24"/>
      <c r="C1952" s="24"/>
      <c r="D1952" s="24"/>
      <c r="E1952" s="24"/>
      <c r="F1952" s="24"/>
      <c r="G1952" s="24"/>
      <c r="H1952" s="24"/>
      <c r="I1952" s="24"/>
      <c r="J1952" s="24"/>
      <c r="K1952" s="24"/>
      <c r="L1952" s="30"/>
    </row>
    <row r="1953">
      <c r="A1953" s="24"/>
      <c r="B1953" s="24"/>
      <c r="C1953" s="24"/>
      <c r="D1953" s="24"/>
      <c r="E1953" s="24"/>
      <c r="F1953" s="24"/>
      <c r="G1953" s="24"/>
      <c r="H1953" s="24"/>
      <c r="I1953" s="24"/>
      <c r="J1953" s="24"/>
      <c r="K1953" s="24"/>
      <c r="L1953" s="30"/>
    </row>
    <row r="1954">
      <c r="A1954" s="24"/>
      <c r="B1954" s="24"/>
      <c r="C1954" s="24"/>
      <c r="D1954" s="24"/>
      <c r="E1954" s="24"/>
      <c r="F1954" s="24"/>
      <c r="G1954" s="24"/>
      <c r="H1954" s="24"/>
      <c r="I1954" s="24"/>
      <c r="J1954" s="24"/>
      <c r="K1954" s="24"/>
      <c r="L1954" s="30"/>
    </row>
    <row r="1955">
      <c r="A1955" s="24"/>
      <c r="B1955" s="24"/>
      <c r="C1955" s="24"/>
      <c r="D1955" s="24"/>
      <c r="E1955" s="24"/>
      <c r="F1955" s="24"/>
      <c r="G1955" s="24"/>
      <c r="H1955" s="24"/>
      <c r="I1955" s="24"/>
      <c r="J1955" s="24"/>
      <c r="K1955" s="24"/>
      <c r="L1955" s="30"/>
    </row>
    <row r="1956">
      <c r="A1956" s="24"/>
      <c r="B1956" s="24"/>
      <c r="C1956" s="24"/>
      <c r="D1956" s="24"/>
      <c r="E1956" s="24"/>
      <c r="F1956" s="24"/>
      <c r="G1956" s="24"/>
      <c r="H1956" s="24"/>
      <c r="I1956" s="24"/>
      <c r="J1956" s="24"/>
      <c r="K1956" s="24"/>
      <c r="L1956" s="30"/>
    </row>
    <row r="1957">
      <c r="A1957" s="24"/>
      <c r="B1957" s="24"/>
      <c r="C1957" s="24"/>
      <c r="D1957" s="24"/>
      <c r="E1957" s="24"/>
      <c r="F1957" s="24"/>
      <c r="G1957" s="24"/>
      <c r="H1957" s="24"/>
      <c r="I1957" s="24"/>
      <c r="J1957" s="24"/>
      <c r="K1957" s="24"/>
      <c r="L1957" s="30"/>
    </row>
    <row r="1958">
      <c r="A1958" s="24"/>
      <c r="B1958" s="24"/>
      <c r="C1958" s="24"/>
      <c r="D1958" s="24"/>
      <c r="E1958" s="24"/>
      <c r="F1958" s="24"/>
      <c r="G1958" s="24"/>
      <c r="H1958" s="24"/>
      <c r="I1958" s="24"/>
      <c r="J1958" s="24"/>
      <c r="K1958" s="24"/>
      <c r="L1958" s="30"/>
    </row>
    <row r="1959">
      <c r="A1959" s="24"/>
      <c r="B1959" s="24"/>
      <c r="C1959" s="24"/>
      <c r="D1959" s="24"/>
      <c r="E1959" s="24"/>
      <c r="F1959" s="24"/>
      <c r="G1959" s="24"/>
      <c r="H1959" s="24"/>
      <c r="I1959" s="24"/>
      <c r="J1959" s="24"/>
      <c r="K1959" s="24"/>
      <c r="L1959" s="30"/>
    </row>
    <row r="1960">
      <c r="A1960" s="24"/>
      <c r="B1960" s="24"/>
      <c r="C1960" s="24"/>
      <c r="D1960" s="24"/>
      <c r="E1960" s="24"/>
      <c r="F1960" s="24"/>
      <c r="G1960" s="24"/>
      <c r="H1960" s="24"/>
      <c r="I1960" s="24"/>
      <c r="J1960" s="24"/>
      <c r="K1960" s="24"/>
      <c r="L1960" s="30"/>
    </row>
    <row r="1961">
      <c r="A1961" s="24"/>
      <c r="B1961" s="24"/>
      <c r="C1961" s="24"/>
      <c r="D1961" s="24"/>
      <c r="E1961" s="24"/>
      <c r="F1961" s="24"/>
      <c r="G1961" s="24"/>
      <c r="H1961" s="24"/>
      <c r="I1961" s="24"/>
      <c r="J1961" s="24"/>
      <c r="K1961" s="24"/>
      <c r="L1961" s="30"/>
    </row>
    <row r="1962">
      <c r="A1962" s="24"/>
      <c r="B1962" s="24"/>
      <c r="C1962" s="24"/>
      <c r="D1962" s="24"/>
      <c r="E1962" s="24"/>
      <c r="F1962" s="24"/>
      <c r="G1962" s="24"/>
      <c r="H1962" s="24"/>
      <c r="I1962" s="24"/>
      <c r="J1962" s="24"/>
      <c r="K1962" s="24"/>
      <c r="L1962" s="30"/>
    </row>
    <row r="1963">
      <c r="A1963" s="24"/>
      <c r="B1963" s="24"/>
      <c r="C1963" s="24"/>
      <c r="D1963" s="24"/>
      <c r="E1963" s="24"/>
      <c r="F1963" s="24"/>
      <c r="G1963" s="24"/>
      <c r="H1963" s="24"/>
      <c r="I1963" s="24"/>
      <c r="J1963" s="24"/>
      <c r="K1963" s="24"/>
      <c r="L1963" s="30"/>
    </row>
    <row r="1964">
      <c r="A1964" s="24"/>
      <c r="B1964" s="24"/>
      <c r="C1964" s="24"/>
      <c r="D1964" s="24"/>
      <c r="E1964" s="24"/>
      <c r="F1964" s="24"/>
      <c r="G1964" s="24"/>
      <c r="H1964" s="24"/>
      <c r="I1964" s="24"/>
      <c r="J1964" s="24"/>
      <c r="K1964" s="24"/>
      <c r="L1964" s="30"/>
    </row>
    <row r="1965">
      <c r="A1965" s="24"/>
      <c r="B1965" s="24"/>
      <c r="C1965" s="24"/>
      <c r="D1965" s="24"/>
      <c r="E1965" s="24"/>
      <c r="F1965" s="24"/>
      <c r="G1965" s="24"/>
      <c r="H1965" s="24"/>
      <c r="I1965" s="24"/>
      <c r="J1965" s="24"/>
      <c r="K1965" s="24"/>
      <c r="L1965" s="30"/>
    </row>
    <row r="1966">
      <c r="A1966" s="24"/>
      <c r="B1966" s="24"/>
      <c r="C1966" s="24"/>
      <c r="D1966" s="24"/>
      <c r="E1966" s="24"/>
      <c r="F1966" s="24"/>
      <c r="G1966" s="24"/>
      <c r="H1966" s="24"/>
      <c r="I1966" s="24"/>
      <c r="J1966" s="24"/>
      <c r="K1966" s="24"/>
      <c r="L1966" s="30"/>
    </row>
    <row r="1967">
      <c r="A1967" s="24"/>
      <c r="B1967" s="24"/>
      <c r="C1967" s="24"/>
      <c r="D1967" s="24"/>
      <c r="E1967" s="24"/>
      <c r="F1967" s="24"/>
      <c r="G1967" s="24"/>
      <c r="H1967" s="24"/>
      <c r="I1967" s="24"/>
      <c r="J1967" s="24"/>
      <c r="K1967" s="24"/>
      <c r="L1967" s="30"/>
    </row>
    <row r="1968">
      <c r="A1968" s="24"/>
      <c r="B1968" s="24"/>
      <c r="C1968" s="24"/>
      <c r="D1968" s="24"/>
      <c r="E1968" s="24"/>
      <c r="F1968" s="24"/>
      <c r="G1968" s="24"/>
      <c r="H1968" s="24"/>
      <c r="I1968" s="24"/>
      <c r="J1968" s="24"/>
      <c r="K1968" s="24"/>
      <c r="L1968" s="30"/>
    </row>
    <row r="1969">
      <c r="A1969" s="24"/>
      <c r="B1969" s="24"/>
      <c r="C1969" s="24"/>
      <c r="D1969" s="24"/>
      <c r="E1969" s="24"/>
      <c r="F1969" s="24"/>
      <c r="G1969" s="24"/>
      <c r="H1969" s="24"/>
      <c r="I1969" s="24"/>
      <c r="J1969" s="24"/>
      <c r="K1969" s="24"/>
      <c r="L1969" s="30"/>
    </row>
    <row r="1970">
      <c r="A1970" s="24"/>
      <c r="B1970" s="24"/>
      <c r="C1970" s="24"/>
      <c r="D1970" s="24"/>
      <c r="E1970" s="24"/>
      <c r="F1970" s="24"/>
      <c r="G1970" s="24"/>
      <c r="H1970" s="24"/>
      <c r="I1970" s="24"/>
      <c r="J1970" s="24"/>
      <c r="K1970" s="24"/>
      <c r="L1970" s="30"/>
    </row>
    <row r="1971">
      <c r="A1971" s="24"/>
      <c r="B1971" s="24"/>
      <c r="C1971" s="24"/>
      <c r="D1971" s="24"/>
      <c r="E1971" s="24"/>
      <c r="F1971" s="24"/>
      <c r="G1971" s="24"/>
      <c r="H1971" s="24"/>
      <c r="I1971" s="24"/>
      <c r="J1971" s="24"/>
      <c r="K1971" s="24"/>
      <c r="L1971" s="30"/>
    </row>
    <row r="1972">
      <c r="A1972" s="24"/>
      <c r="B1972" s="24"/>
      <c r="C1972" s="24"/>
      <c r="D1972" s="24"/>
      <c r="E1972" s="24"/>
      <c r="F1972" s="24"/>
      <c r="G1972" s="24"/>
      <c r="H1972" s="24"/>
      <c r="I1972" s="24"/>
      <c r="J1972" s="24"/>
      <c r="K1972" s="24"/>
      <c r="L1972" s="30"/>
    </row>
    <row r="1973">
      <c r="A1973" s="24"/>
      <c r="B1973" s="24"/>
      <c r="C1973" s="24"/>
      <c r="D1973" s="24"/>
      <c r="E1973" s="24"/>
      <c r="F1973" s="24"/>
      <c r="G1973" s="24"/>
      <c r="H1973" s="24"/>
      <c r="I1973" s="24"/>
      <c r="J1973" s="24"/>
      <c r="K1973" s="24"/>
      <c r="L1973" s="30"/>
    </row>
    <row r="1974">
      <c r="A1974" s="24"/>
      <c r="B1974" s="24"/>
      <c r="C1974" s="24"/>
      <c r="D1974" s="24"/>
      <c r="E1974" s="24"/>
      <c r="F1974" s="24"/>
      <c r="G1974" s="24"/>
      <c r="H1974" s="24"/>
      <c r="I1974" s="24"/>
      <c r="J1974" s="24"/>
      <c r="K1974" s="24"/>
      <c r="L1974" s="30"/>
    </row>
    <row r="1975">
      <c r="A1975" s="24"/>
      <c r="B1975" s="24"/>
      <c r="C1975" s="24"/>
      <c r="D1975" s="24"/>
      <c r="E1975" s="24"/>
      <c r="F1975" s="24"/>
      <c r="G1975" s="24"/>
      <c r="H1975" s="24"/>
      <c r="I1975" s="24"/>
      <c r="J1975" s="24"/>
      <c r="K1975" s="24"/>
      <c r="L1975" s="30"/>
    </row>
    <row r="1976">
      <c r="A1976" s="24"/>
      <c r="B1976" s="24"/>
      <c r="C1976" s="24"/>
      <c r="D1976" s="24"/>
      <c r="E1976" s="24"/>
      <c r="F1976" s="24"/>
      <c r="G1976" s="24"/>
      <c r="H1976" s="24"/>
      <c r="I1976" s="24"/>
      <c r="J1976" s="24"/>
      <c r="K1976" s="24"/>
      <c r="L1976" s="30"/>
    </row>
    <row r="1977">
      <c r="A1977" s="24"/>
      <c r="B1977" s="24"/>
      <c r="C1977" s="24"/>
      <c r="D1977" s="24"/>
      <c r="E1977" s="24"/>
      <c r="F1977" s="24"/>
      <c r="G1977" s="24"/>
      <c r="H1977" s="24"/>
      <c r="I1977" s="24"/>
      <c r="J1977" s="24"/>
      <c r="K1977" s="24"/>
      <c r="L1977" s="30"/>
    </row>
    <row r="1978">
      <c r="A1978" s="24"/>
      <c r="B1978" s="24"/>
      <c r="C1978" s="24"/>
      <c r="D1978" s="24"/>
      <c r="E1978" s="24"/>
      <c r="F1978" s="24"/>
      <c r="G1978" s="24"/>
      <c r="H1978" s="24"/>
      <c r="I1978" s="24"/>
      <c r="J1978" s="24"/>
      <c r="K1978" s="24"/>
      <c r="L1978" s="30"/>
    </row>
    <row r="1979">
      <c r="A1979" s="24"/>
      <c r="B1979" s="24"/>
      <c r="C1979" s="24"/>
      <c r="D1979" s="24"/>
      <c r="E1979" s="24"/>
      <c r="F1979" s="24"/>
      <c r="G1979" s="24"/>
      <c r="H1979" s="24"/>
      <c r="I1979" s="24"/>
      <c r="J1979" s="24"/>
      <c r="K1979" s="24"/>
      <c r="L1979" s="30"/>
    </row>
    <row r="1980">
      <c r="A1980" s="24"/>
      <c r="B1980" s="24"/>
      <c r="C1980" s="24"/>
      <c r="D1980" s="24"/>
      <c r="E1980" s="24"/>
      <c r="F1980" s="24"/>
      <c r="G1980" s="24"/>
      <c r="H1980" s="24"/>
      <c r="I1980" s="24"/>
      <c r="J1980" s="24"/>
      <c r="K1980" s="24"/>
      <c r="L1980" s="30"/>
    </row>
    <row r="1981">
      <c r="A1981" s="24"/>
      <c r="B1981" s="24"/>
      <c r="C1981" s="24"/>
      <c r="D1981" s="24"/>
      <c r="E1981" s="24"/>
      <c r="F1981" s="24"/>
      <c r="G1981" s="24"/>
      <c r="H1981" s="24"/>
      <c r="I1981" s="24"/>
      <c r="J1981" s="24"/>
      <c r="K1981" s="24"/>
      <c r="L1981" s="30"/>
    </row>
    <row r="1982">
      <c r="A1982" s="24"/>
      <c r="B1982" s="24"/>
      <c r="C1982" s="24"/>
      <c r="D1982" s="24"/>
      <c r="E1982" s="24"/>
      <c r="F1982" s="24"/>
      <c r="G1982" s="24"/>
      <c r="H1982" s="24"/>
      <c r="I1982" s="24"/>
      <c r="J1982" s="24"/>
      <c r="K1982" s="24"/>
      <c r="L1982" s="30"/>
    </row>
    <row r="1983">
      <c r="A1983" s="24"/>
      <c r="B1983" s="24"/>
      <c r="C1983" s="24"/>
      <c r="D1983" s="24"/>
      <c r="E1983" s="24"/>
      <c r="F1983" s="24"/>
      <c r="G1983" s="24"/>
      <c r="H1983" s="24"/>
      <c r="I1983" s="24"/>
      <c r="J1983" s="24"/>
      <c r="K1983" s="24"/>
      <c r="L1983" s="30"/>
    </row>
    <row r="1984">
      <c r="A1984" s="24"/>
      <c r="B1984" s="24"/>
      <c r="C1984" s="24"/>
      <c r="D1984" s="24"/>
      <c r="E1984" s="24"/>
      <c r="F1984" s="24"/>
      <c r="G1984" s="24"/>
      <c r="H1984" s="24"/>
      <c r="I1984" s="24"/>
      <c r="J1984" s="24"/>
      <c r="K1984" s="24"/>
      <c r="L1984" s="30"/>
    </row>
    <row r="1985">
      <c r="A1985" s="24"/>
      <c r="B1985" s="24"/>
      <c r="C1985" s="24"/>
      <c r="D1985" s="24"/>
      <c r="E1985" s="24"/>
      <c r="F1985" s="24"/>
      <c r="G1985" s="24"/>
      <c r="H1985" s="24"/>
      <c r="I1985" s="24"/>
      <c r="J1985" s="24"/>
      <c r="K1985" s="24"/>
      <c r="L1985" s="30"/>
    </row>
    <row r="1986">
      <c r="A1986" s="24"/>
      <c r="B1986" s="24"/>
      <c r="C1986" s="24"/>
      <c r="D1986" s="24"/>
      <c r="E1986" s="24"/>
      <c r="F1986" s="24"/>
      <c r="G1986" s="24"/>
      <c r="H1986" s="24"/>
      <c r="I1986" s="24"/>
      <c r="J1986" s="24"/>
      <c r="K1986" s="24"/>
      <c r="L1986" s="30"/>
    </row>
    <row r="1987">
      <c r="A1987" s="24"/>
      <c r="B1987" s="24"/>
      <c r="C1987" s="24"/>
      <c r="D1987" s="24"/>
      <c r="E1987" s="24"/>
      <c r="F1987" s="24"/>
      <c r="G1987" s="24"/>
      <c r="H1987" s="24"/>
      <c r="I1987" s="24"/>
      <c r="J1987" s="24"/>
      <c r="K1987" s="24"/>
      <c r="L1987" s="30"/>
    </row>
    <row r="1988">
      <c r="A1988" s="24"/>
      <c r="B1988" s="24"/>
      <c r="C1988" s="24"/>
      <c r="D1988" s="24"/>
      <c r="E1988" s="24"/>
      <c r="F1988" s="24"/>
      <c r="G1988" s="24"/>
      <c r="H1988" s="24"/>
      <c r="I1988" s="24"/>
      <c r="J1988" s="24"/>
      <c r="K1988" s="24"/>
      <c r="L1988" s="30"/>
    </row>
    <row r="1989">
      <c r="A1989" s="24"/>
      <c r="B1989" s="24"/>
      <c r="C1989" s="24"/>
      <c r="D1989" s="24"/>
      <c r="E1989" s="24"/>
      <c r="F1989" s="24"/>
      <c r="G1989" s="24"/>
      <c r="H1989" s="24"/>
      <c r="I1989" s="24"/>
      <c r="J1989" s="24"/>
      <c r="K1989" s="24"/>
      <c r="L1989" s="30"/>
    </row>
    <row r="1990">
      <c r="A1990" s="24"/>
      <c r="B1990" s="24"/>
      <c r="C1990" s="24"/>
      <c r="D1990" s="24"/>
      <c r="E1990" s="24"/>
      <c r="F1990" s="24"/>
      <c r="G1990" s="24"/>
      <c r="H1990" s="24"/>
      <c r="I1990" s="24"/>
      <c r="J1990" s="24"/>
      <c r="K1990" s="24"/>
      <c r="L1990" s="30"/>
    </row>
    <row r="1991">
      <c r="A1991" s="24"/>
      <c r="B1991" s="24"/>
      <c r="C1991" s="24"/>
      <c r="D1991" s="24"/>
      <c r="E1991" s="24"/>
      <c r="F1991" s="24"/>
      <c r="G1991" s="24"/>
      <c r="H1991" s="24"/>
      <c r="I1991" s="24"/>
      <c r="J1991" s="24"/>
      <c r="K1991" s="24"/>
      <c r="L1991" s="30"/>
    </row>
    <row r="1992">
      <c r="A1992" s="24"/>
      <c r="B1992" s="24"/>
      <c r="C1992" s="24"/>
      <c r="D1992" s="24"/>
      <c r="E1992" s="24"/>
      <c r="F1992" s="24"/>
      <c r="G1992" s="24"/>
      <c r="H1992" s="24"/>
      <c r="I1992" s="24"/>
      <c r="J1992" s="24"/>
      <c r="K1992" s="24"/>
      <c r="L1992" s="30"/>
    </row>
    <row r="1993">
      <c r="A1993" s="24"/>
      <c r="B1993" s="24"/>
      <c r="C1993" s="24"/>
      <c r="D1993" s="24"/>
      <c r="E1993" s="24"/>
      <c r="F1993" s="24"/>
      <c r="G1993" s="24"/>
      <c r="H1993" s="24"/>
      <c r="I1993" s="24"/>
      <c r="J1993" s="24"/>
      <c r="K1993" s="24"/>
      <c r="L1993" s="30"/>
    </row>
    <row r="1994">
      <c r="A1994" s="24"/>
      <c r="B1994" s="24"/>
      <c r="C1994" s="24"/>
      <c r="D1994" s="24"/>
      <c r="E1994" s="24"/>
      <c r="F1994" s="24"/>
      <c r="G1994" s="24"/>
      <c r="H1994" s="24"/>
      <c r="I1994" s="24"/>
      <c r="J1994" s="24"/>
      <c r="K1994" s="24"/>
      <c r="L1994" s="30"/>
    </row>
    <row r="1995">
      <c r="A1995" s="24"/>
      <c r="B1995" s="24"/>
      <c r="C1995" s="24"/>
      <c r="D1995" s="24"/>
      <c r="E1995" s="24"/>
      <c r="F1995" s="24"/>
      <c r="G1995" s="24"/>
      <c r="H1995" s="24"/>
      <c r="I1995" s="24"/>
      <c r="J1995" s="24"/>
      <c r="K1995" s="24"/>
      <c r="L1995" s="30"/>
    </row>
    <row r="1996">
      <c r="A1996" s="24"/>
      <c r="B1996" s="24"/>
      <c r="C1996" s="24"/>
      <c r="D1996" s="24"/>
      <c r="E1996" s="24"/>
      <c r="F1996" s="24"/>
      <c r="G1996" s="24"/>
      <c r="H1996" s="24"/>
      <c r="I1996" s="24"/>
      <c r="J1996" s="24"/>
      <c r="K1996" s="24"/>
      <c r="L1996" s="30"/>
    </row>
    <row r="1997">
      <c r="A1997" s="24"/>
      <c r="B1997" s="24"/>
      <c r="C1997" s="24"/>
      <c r="D1997" s="24"/>
      <c r="E1997" s="24"/>
      <c r="F1997" s="24"/>
      <c r="G1997" s="24"/>
      <c r="H1997" s="24"/>
      <c r="I1997" s="24"/>
      <c r="J1997" s="24"/>
      <c r="K1997" s="24"/>
      <c r="L1997" s="30"/>
    </row>
    <row r="1998">
      <c r="A1998" s="24"/>
      <c r="B1998" s="24"/>
      <c r="C1998" s="24"/>
      <c r="D1998" s="24"/>
      <c r="E1998" s="24"/>
      <c r="F1998" s="24"/>
      <c r="G1998" s="24"/>
      <c r="H1998" s="24"/>
      <c r="I1998" s="24"/>
      <c r="J1998" s="24"/>
      <c r="K1998" s="24"/>
      <c r="L1998" s="30"/>
    </row>
    <row r="1999">
      <c r="A1999" s="24"/>
      <c r="B1999" s="24"/>
      <c r="C1999" s="24"/>
      <c r="D1999" s="24"/>
      <c r="E1999" s="24"/>
      <c r="F1999" s="24"/>
      <c r="G1999" s="24"/>
      <c r="H1999" s="24"/>
      <c r="I1999" s="24"/>
      <c r="J1999" s="24"/>
      <c r="K1999" s="24"/>
      <c r="L1999" s="30"/>
    </row>
    <row r="2000">
      <c r="A2000" s="24"/>
      <c r="B2000" s="24"/>
      <c r="C2000" s="24"/>
      <c r="D2000" s="24"/>
      <c r="E2000" s="24"/>
      <c r="F2000" s="24"/>
      <c r="G2000" s="24"/>
      <c r="H2000" s="24"/>
      <c r="I2000" s="24"/>
      <c r="J2000" s="24"/>
      <c r="K2000" s="24"/>
      <c r="L2000" s="30"/>
    </row>
    <row r="2001">
      <c r="A2001" s="24"/>
      <c r="B2001" s="24"/>
      <c r="C2001" s="24"/>
      <c r="D2001" s="24"/>
      <c r="E2001" s="24"/>
      <c r="F2001" s="24"/>
      <c r="G2001" s="24"/>
      <c r="H2001" s="24"/>
      <c r="I2001" s="24"/>
      <c r="J2001" s="24"/>
      <c r="K2001" s="24"/>
      <c r="L2001" s="30"/>
    </row>
    <row r="2002">
      <c r="A2002" s="24"/>
      <c r="B2002" s="24"/>
      <c r="C2002" s="24"/>
      <c r="D2002" s="24"/>
      <c r="E2002" s="24"/>
      <c r="F2002" s="24"/>
      <c r="G2002" s="24"/>
      <c r="H2002" s="24"/>
      <c r="I2002" s="24"/>
      <c r="J2002" s="24"/>
      <c r="K2002" s="24"/>
      <c r="L2002" s="30"/>
    </row>
    <row r="2003">
      <c r="A2003" s="24"/>
      <c r="B2003" s="24"/>
      <c r="C2003" s="24"/>
      <c r="D2003" s="24"/>
      <c r="E2003" s="24"/>
      <c r="F2003" s="24"/>
      <c r="G2003" s="24"/>
      <c r="H2003" s="24"/>
      <c r="I2003" s="24"/>
      <c r="J2003" s="24"/>
      <c r="K2003" s="24"/>
      <c r="L2003" s="30"/>
    </row>
    <row r="2004">
      <c r="A2004" s="24"/>
      <c r="B2004" s="24"/>
      <c r="C2004" s="24"/>
      <c r="D2004" s="24"/>
      <c r="E2004" s="24"/>
      <c r="F2004" s="24"/>
      <c r="G2004" s="24"/>
      <c r="H2004" s="24"/>
      <c r="I2004" s="24"/>
      <c r="J2004" s="24"/>
      <c r="K2004" s="24"/>
      <c r="L2004" s="30"/>
    </row>
    <row r="2005">
      <c r="A2005" s="24"/>
      <c r="B2005" s="24"/>
      <c r="C2005" s="24"/>
      <c r="D2005" s="24"/>
      <c r="E2005" s="24"/>
      <c r="F2005" s="24"/>
      <c r="G2005" s="24"/>
      <c r="H2005" s="24"/>
      <c r="I2005" s="24"/>
      <c r="J2005" s="24"/>
      <c r="K2005" s="24"/>
      <c r="L2005" s="30"/>
    </row>
    <row r="2006">
      <c r="A2006" s="24"/>
      <c r="B2006" s="24"/>
      <c r="C2006" s="24"/>
      <c r="D2006" s="24"/>
      <c r="E2006" s="24"/>
      <c r="F2006" s="24"/>
      <c r="G2006" s="24"/>
      <c r="H2006" s="24"/>
      <c r="I2006" s="24"/>
      <c r="J2006" s="24"/>
      <c r="K2006" s="24"/>
      <c r="L2006" s="30"/>
    </row>
    <row r="2007">
      <c r="A2007" s="24"/>
      <c r="B2007" s="24"/>
      <c r="C2007" s="24"/>
      <c r="D2007" s="24"/>
      <c r="E2007" s="24"/>
      <c r="F2007" s="24"/>
      <c r="G2007" s="24"/>
      <c r="H2007" s="24"/>
      <c r="I2007" s="24"/>
      <c r="J2007" s="24"/>
      <c r="K2007" s="24"/>
      <c r="L2007" s="30"/>
    </row>
    <row r="2008">
      <c r="A2008" s="24"/>
      <c r="B2008" s="24"/>
      <c r="C2008" s="24"/>
      <c r="D2008" s="24"/>
      <c r="E2008" s="24"/>
      <c r="F2008" s="24"/>
      <c r="G2008" s="24"/>
      <c r="H2008" s="24"/>
      <c r="I2008" s="24"/>
      <c r="J2008" s="24"/>
      <c r="K2008" s="24"/>
      <c r="L2008" s="30"/>
    </row>
    <row r="2009">
      <c r="A2009" s="24"/>
      <c r="B2009" s="24"/>
      <c r="C2009" s="24"/>
      <c r="D2009" s="24"/>
      <c r="E2009" s="24"/>
      <c r="F2009" s="24"/>
      <c r="G2009" s="24"/>
      <c r="H2009" s="24"/>
      <c r="I2009" s="24"/>
      <c r="J2009" s="24"/>
      <c r="K2009" s="24"/>
      <c r="L2009" s="30"/>
    </row>
    <row r="2010">
      <c r="A2010" s="24"/>
      <c r="B2010" s="24"/>
      <c r="C2010" s="24"/>
      <c r="D2010" s="24"/>
      <c r="E2010" s="24"/>
      <c r="F2010" s="24"/>
      <c r="G2010" s="24"/>
      <c r="H2010" s="24"/>
      <c r="I2010" s="24"/>
      <c r="J2010" s="24"/>
      <c r="K2010" s="24"/>
      <c r="L2010" s="30"/>
    </row>
    <row r="2011">
      <c r="A2011" s="24"/>
      <c r="B2011" s="24"/>
      <c r="C2011" s="24"/>
      <c r="D2011" s="24"/>
      <c r="E2011" s="24"/>
      <c r="F2011" s="24"/>
      <c r="G2011" s="24"/>
      <c r="H2011" s="24"/>
      <c r="I2011" s="24"/>
      <c r="J2011" s="24"/>
      <c r="K2011" s="24"/>
      <c r="L2011" s="30"/>
    </row>
    <row r="2012">
      <c r="A2012" s="24"/>
      <c r="B2012" s="24"/>
      <c r="C2012" s="24"/>
      <c r="D2012" s="24"/>
      <c r="E2012" s="24"/>
      <c r="F2012" s="24"/>
      <c r="G2012" s="24"/>
      <c r="H2012" s="24"/>
      <c r="I2012" s="24"/>
      <c r="J2012" s="24"/>
      <c r="K2012" s="24"/>
      <c r="L2012" s="30"/>
    </row>
    <row r="2013">
      <c r="A2013" s="24"/>
      <c r="B2013" s="24"/>
      <c r="C2013" s="24"/>
      <c r="D2013" s="24"/>
      <c r="E2013" s="24"/>
      <c r="F2013" s="24"/>
      <c r="G2013" s="24"/>
      <c r="H2013" s="24"/>
      <c r="I2013" s="24"/>
      <c r="J2013" s="24"/>
      <c r="K2013" s="24"/>
      <c r="L2013" s="30"/>
    </row>
    <row r="2014">
      <c r="A2014" s="24"/>
      <c r="B2014" s="24"/>
      <c r="C2014" s="24"/>
      <c r="D2014" s="24"/>
      <c r="E2014" s="24"/>
      <c r="F2014" s="24"/>
      <c r="G2014" s="24"/>
      <c r="H2014" s="24"/>
      <c r="I2014" s="24"/>
      <c r="J2014" s="24"/>
      <c r="K2014" s="24"/>
      <c r="L2014" s="30"/>
    </row>
    <row r="2015">
      <c r="A2015" s="24"/>
      <c r="B2015" s="24"/>
      <c r="C2015" s="24"/>
      <c r="D2015" s="24"/>
      <c r="E2015" s="24"/>
      <c r="F2015" s="24"/>
      <c r="G2015" s="24"/>
      <c r="H2015" s="24"/>
      <c r="I2015" s="24"/>
      <c r="J2015" s="24"/>
      <c r="K2015" s="24"/>
      <c r="L2015" s="30"/>
    </row>
    <row r="2016">
      <c r="A2016" s="24"/>
      <c r="B2016" s="24"/>
      <c r="C2016" s="24"/>
      <c r="D2016" s="24"/>
      <c r="E2016" s="24"/>
      <c r="F2016" s="24"/>
      <c r="G2016" s="24"/>
      <c r="H2016" s="24"/>
      <c r="I2016" s="24"/>
      <c r="J2016" s="24"/>
      <c r="K2016" s="24"/>
      <c r="L2016" s="30"/>
    </row>
    <row r="2017">
      <c r="A2017" s="24"/>
      <c r="B2017" s="24"/>
      <c r="C2017" s="24"/>
      <c r="D2017" s="24"/>
      <c r="E2017" s="24"/>
      <c r="F2017" s="24"/>
      <c r="G2017" s="24"/>
      <c r="H2017" s="24"/>
      <c r="I2017" s="24"/>
      <c r="J2017" s="24"/>
      <c r="K2017" s="24"/>
      <c r="L2017" s="30"/>
    </row>
    <row r="2018">
      <c r="A2018" s="24"/>
      <c r="B2018" s="24"/>
      <c r="C2018" s="24"/>
      <c r="D2018" s="24"/>
      <c r="E2018" s="24"/>
      <c r="F2018" s="24"/>
      <c r="G2018" s="24"/>
      <c r="H2018" s="24"/>
      <c r="I2018" s="24"/>
      <c r="J2018" s="24"/>
      <c r="K2018" s="24"/>
      <c r="L2018" s="30"/>
    </row>
    <row r="2019">
      <c r="A2019" s="24"/>
      <c r="B2019" s="24"/>
      <c r="C2019" s="24"/>
      <c r="D2019" s="24"/>
      <c r="E2019" s="24"/>
      <c r="F2019" s="24"/>
      <c r="G2019" s="24"/>
      <c r="H2019" s="24"/>
      <c r="I2019" s="24"/>
      <c r="J2019" s="24"/>
      <c r="K2019" s="24"/>
      <c r="L2019" s="30"/>
    </row>
    <row r="2020">
      <c r="A2020" s="24"/>
      <c r="B2020" s="24"/>
      <c r="C2020" s="24"/>
      <c r="D2020" s="24"/>
      <c r="E2020" s="24"/>
      <c r="F2020" s="24"/>
      <c r="G2020" s="24"/>
      <c r="H2020" s="24"/>
      <c r="I2020" s="24"/>
      <c r="J2020" s="24"/>
      <c r="K2020" s="24"/>
      <c r="L2020" s="30"/>
    </row>
    <row r="2021">
      <c r="A2021" s="24"/>
      <c r="B2021" s="24"/>
      <c r="C2021" s="24"/>
      <c r="D2021" s="24"/>
      <c r="E2021" s="24"/>
      <c r="F2021" s="24"/>
      <c r="G2021" s="24"/>
      <c r="H2021" s="24"/>
      <c r="I2021" s="24"/>
      <c r="J2021" s="24"/>
      <c r="K2021" s="24"/>
      <c r="L2021" s="30"/>
    </row>
    <row r="2022">
      <c r="A2022" s="24"/>
      <c r="B2022" s="24"/>
      <c r="C2022" s="24"/>
      <c r="D2022" s="24"/>
      <c r="E2022" s="24"/>
      <c r="F2022" s="24"/>
      <c r="G2022" s="24"/>
      <c r="H2022" s="24"/>
      <c r="I2022" s="24"/>
      <c r="J2022" s="24"/>
      <c r="K2022" s="24"/>
      <c r="L2022" s="30"/>
    </row>
    <row r="2023">
      <c r="A2023" s="24"/>
      <c r="B2023" s="24"/>
      <c r="C2023" s="24"/>
      <c r="D2023" s="24"/>
      <c r="E2023" s="24"/>
      <c r="F2023" s="24"/>
      <c r="G2023" s="24"/>
      <c r="H2023" s="24"/>
      <c r="I2023" s="24"/>
      <c r="J2023" s="24"/>
      <c r="K2023" s="24"/>
      <c r="L2023" s="30"/>
    </row>
    <row r="2024">
      <c r="A2024" s="24"/>
      <c r="B2024" s="24"/>
      <c r="C2024" s="24"/>
      <c r="D2024" s="24"/>
      <c r="E2024" s="24"/>
      <c r="F2024" s="24"/>
      <c r="G2024" s="24"/>
      <c r="H2024" s="24"/>
      <c r="I2024" s="24"/>
      <c r="J2024" s="24"/>
      <c r="K2024" s="24"/>
      <c r="L2024" s="30"/>
    </row>
    <row r="2025">
      <c r="A2025" s="24"/>
      <c r="B2025" s="24"/>
      <c r="C2025" s="24"/>
      <c r="D2025" s="24"/>
      <c r="E2025" s="24"/>
      <c r="F2025" s="24"/>
      <c r="G2025" s="24"/>
      <c r="H2025" s="24"/>
      <c r="I2025" s="24"/>
      <c r="J2025" s="24"/>
      <c r="K2025" s="24"/>
      <c r="L2025" s="30"/>
    </row>
    <row r="2026">
      <c r="A2026" s="24"/>
      <c r="B2026" s="24"/>
      <c r="C2026" s="24"/>
      <c r="D2026" s="24"/>
      <c r="E2026" s="24"/>
      <c r="F2026" s="24"/>
      <c r="G2026" s="24"/>
      <c r="H2026" s="24"/>
      <c r="I2026" s="24"/>
      <c r="J2026" s="24"/>
      <c r="K2026" s="24"/>
      <c r="L2026" s="30"/>
    </row>
    <row r="2027">
      <c r="A2027" s="24"/>
      <c r="B2027" s="24"/>
      <c r="C2027" s="24"/>
      <c r="D2027" s="24"/>
      <c r="E2027" s="24"/>
      <c r="F2027" s="24"/>
      <c r="G2027" s="24"/>
      <c r="H2027" s="24"/>
      <c r="I2027" s="24"/>
      <c r="J2027" s="24"/>
      <c r="K2027" s="24"/>
      <c r="L2027" s="30"/>
    </row>
    <row r="2028">
      <c r="A2028" s="24"/>
      <c r="B2028" s="24"/>
      <c r="C2028" s="24"/>
      <c r="D2028" s="24"/>
      <c r="E2028" s="24"/>
      <c r="F2028" s="24"/>
      <c r="G2028" s="24"/>
      <c r="H2028" s="24"/>
      <c r="I2028" s="24"/>
      <c r="J2028" s="24"/>
      <c r="K2028" s="24"/>
      <c r="L2028" s="30"/>
    </row>
    <row r="2029">
      <c r="A2029" s="24"/>
      <c r="B2029" s="24"/>
      <c r="C2029" s="24"/>
      <c r="D2029" s="24"/>
      <c r="E2029" s="24"/>
      <c r="F2029" s="24"/>
      <c r="G2029" s="24"/>
      <c r="H2029" s="24"/>
      <c r="I2029" s="24"/>
      <c r="J2029" s="24"/>
      <c r="K2029" s="24"/>
      <c r="L2029" s="30"/>
    </row>
    <row r="2030">
      <c r="A2030" s="24"/>
      <c r="B2030" s="24"/>
      <c r="C2030" s="24"/>
      <c r="D2030" s="24"/>
      <c r="E2030" s="24"/>
      <c r="F2030" s="24"/>
      <c r="G2030" s="24"/>
      <c r="H2030" s="24"/>
      <c r="I2030" s="24"/>
      <c r="J2030" s="24"/>
      <c r="K2030" s="24"/>
      <c r="L2030" s="30"/>
    </row>
    <row r="2031">
      <c r="A2031" s="24"/>
      <c r="B2031" s="24"/>
      <c r="C2031" s="24"/>
      <c r="D2031" s="24"/>
      <c r="E2031" s="24"/>
      <c r="F2031" s="24"/>
      <c r="G2031" s="24"/>
      <c r="H2031" s="24"/>
      <c r="I2031" s="24"/>
      <c r="J2031" s="24"/>
      <c r="K2031" s="24"/>
      <c r="L2031" s="30"/>
    </row>
    <row r="2032">
      <c r="A2032" s="24"/>
      <c r="B2032" s="24"/>
      <c r="C2032" s="24"/>
      <c r="D2032" s="24"/>
      <c r="E2032" s="24"/>
      <c r="F2032" s="24"/>
      <c r="G2032" s="24"/>
      <c r="H2032" s="24"/>
      <c r="I2032" s="24"/>
      <c r="J2032" s="24"/>
      <c r="K2032" s="24"/>
      <c r="L2032" s="30"/>
    </row>
    <row r="2033">
      <c r="A2033" s="24"/>
      <c r="B2033" s="24"/>
      <c r="C2033" s="24"/>
      <c r="D2033" s="24"/>
      <c r="E2033" s="24"/>
      <c r="F2033" s="24"/>
      <c r="G2033" s="24"/>
      <c r="H2033" s="24"/>
      <c r="I2033" s="24"/>
      <c r="J2033" s="24"/>
      <c r="K2033" s="24"/>
      <c r="L2033" s="30"/>
    </row>
    <row r="2034">
      <c r="A2034" s="24"/>
      <c r="B2034" s="24"/>
      <c r="C2034" s="24"/>
      <c r="D2034" s="24"/>
      <c r="E2034" s="24"/>
      <c r="F2034" s="24"/>
      <c r="G2034" s="24"/>
      <c r="H2034" s="24"/>
      <c r="I2034" s="24"/>
      <c r="J2034" s="24"/>
      <c r="K2034" s="24"/>
      <c r="L2034" s="30"/>
    </row>
    <row r="2035">
      <c r="A2035" s="24"/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30"/>
    </row>
    <row r="2036">
      <c r="A2036" s="24"/>
      <c r="B2036" s="24"/>
      <c r="C2036" s="24"/>
      <c r="D2036" s="24"/>
      <c r="E2036" s="24"/>
      <c r="F2036" s="24"/>
      <c r="G2036" s="24"/>
      <c r="H2036" s="24"/>
      <c r="I2036" s="24"/>
      <c r="J2036" s="24"/>
      <c r="K2036" s="24"/>
      <c r="L2036" s="30"/>
    </row>
    <row r="2037">
      <c r="A2037" s="24"/>
      <c r="B2037" s="24"/>
      <c r="C2037" s="24"/>
      <c r="D2037" s="24"/>
      <c r="E2037" s="24"/>
      <c r="F2037" s="24"/>
      <c r="G2037" s="24"/>
      <c r="H2037" s="24"/>
      <c r="I2037" s="24"/>
      <c r="J2037" s="24"/>
      <c r="K2037" s="24"/>
      <c r="L2037" s="30"/>
    </row>
    <row r="2038">
      <c r="A2038" s="24"/>
      <c r="B2038" s="24"/>
      <c r="C2038" s="24"/>
      <c r="D2038" s="24"/>
      <c r="E2038" s="24"/>
      <c r="F2038" s="24"/>
      <c r="G2038" s="24"/>
      <c r="H2038" s="24"/>
      <c r="I2038" s="24"/>
      <c r="J2038" s="24"/>
      <c r="K2038" s="24"/>
      <c r="L2038" s="30"/>
    </row>
    <row r="2039">
      <c r="A2039" s="24"/>
      <c r="B2039" s="24"/>
      <c r="C2039" s="24"/>
      <c r="D2039" s="24"/>
      <c r="E2039" s="24"/>
      <c r="F2039" s="24"/>
      <c r="G2039" s="24"/>
      <c r="H2039" s="24"/>
      <c r="I2039" s="24"/>
      <c r="J2039" s="24"/>
      <c r="K2039" s="24"/>
      <c r="L2039" s="30"/>
    </row>
    <row r="2040">
      <c r="A2040" s="24"/>
      <c r="B2040" s="24"/>
      <c r="C2040" s="24"/>
      <c r="D2040" s="24"/>
      <c r="E2040" s="24"/>
      <c r="F2040" s="24"/>
      <c r="G2040" s="24"/>
      <c r="H2040" s="24"/>
      <c r="I2040" s="24"/>
      <c r="J2040" s="24"/>
      <c r="K2040" s="24"/>
      <c r="L2040" s="30"/>
    </row>
    <row r="2041">
      <c r="A2041" s="24"/>
      <c r="B2041" s="24"/>
      <c r="C2041" s="24"/>
      <c r="D2041" s="24"/>
      <c r="E2041" s="24"/>
      <c r="F2041" s="24"/>
      <c r="G2041" s="24"/>
      <c r="H2041" s="24"/>
      <c r="I2041" s="24"/>
      <c r="J2041" s="24"/>
      <c r="K2041" s="24"/>
      <c r="L2041" s="30"/>
    </row>
    <row r="2042">
      <c r="A2042" s="24"/>
      <c r="B2042" s="24"/>
      <c r="C2042" s="24"/>
      <c r="D2042" s="24"/>
      <c r="E2042" s="24"/>
      <c r="F2042" s="24"/>
      <c r="G2042" s="24"/>
      <c r="H2042" s="24"/>
      <c r="I2042" s="24"/>
      <c r="J2042" s="24"/>
      <c r="K2042" s="24"/>
      <c r="L2042" s="30"/>
    </row>
    <row r="2043">
      <c r="A2043" s="24"/>
      <c r="B2043" s="24"/>
      <c r="C2043" s="24"/>
      <c r="D2043" s="24"/>
      <c r="E2043" s="24"/>
      <c r="F2043" s="24"/>
      <c r="G2043" s="24"/>
      <c r="H2043" s="24"/>
      <c r="I2043" s="24"/>
      <c r="J2043" s="24"/>
      <c r="K2043" s="24"/>
      <c r="L2043" s="30"/>
    </row>
    <row r="2044">
      <c r="A2044" s="24"/>
      <c r="B2044" s="24"/>
      <c r="C2044" s="24"/>
      <c r="D2044" s="24"/>
      <c r="E2044" s="24"/>
      <c r="F2044" s="24"/>
      <c r="G2044" s="24"/>
      <c r="H2044" s="24"/>
      <c r="I2044" s="24"/>
      <c r="J2044" s="24"/>
      <c r="K2044" s="24"/>
      <c r="L2044" s="30"/>
    </row>
    <row r="2045">
      <c r="A2045" s="24"/>
      <c r="B2045" s="24"/>
      <c r="C2045" s="24"/>
      <c r="D2045" s="24"/>
      <c r="E2045" s="24"/>
      <c r="F2045" s="24"/>
      <c r="G2045" s="24"/>
      <c r="H2045" s="24"/>
      <c r="I2045" s="24"/>
      <c r="J2045" s="24"/>
      <c r="K2045" s="24"/>
      <c r="L2045" s="30"/>
    </row>
    <row r="2046">
      <c r="A2046" s="24"/>
      <c r="B2046" s="24"/>
      <c r="C2046" s="24"/>
      <c r="D2046" s="24"/>
      <c r="E2046" s="24"/>
      <c r="F2046" s="24"/>
      <c r="G2046" s="24"/>
      <c r="H2046" s="24"/>
      <c r="I2046" s="24"/>
      <c r="J2046" s="24"/>
      <c r="K2046" s="24"/>
      <c r="L2046" s="30"/>
    </row>
    <row r="2047">
      <c r="A2047" s="24"/>
      <c r="B2047" s="24"/>
      <c r="C2047" s="24"/>
      <c r="D2047" s="24"/>
      <c r="E2047" s="24"/>
      <c r="F2047" s="24"/>
      <c r="G2047" s="24"/>
      <c r="H2047" s="24"/>
      <c r="I2047" s="24"/>
      <c r="J2047" s="24"/>
      <c r="K2047" s="24"/>
      <c r="L2047" s="30"/>
    </row>
    <row r="2048">
      <c r="A2048" s="24"/>
      <c r="B2048" s="24"/>
      <c r="C2048" s="24"/>
      <c r="D2048" s="24"/>
      <c r="E2048" s="24"/>
      <c r="F2048" s="24"/>
      <c r="G2048" s="24"/>
      <c r="H2048" s="24"/>
      <c r="I2048" s="24"/>
      <c r="J2048" s="24"/>
      <c r="K2048" s="24"/>
      <c r="L2048" s="30"/>
    </row>
    <row r="2049">
      <c r="A2049" s="24"/>
      <c r="B2049" s="24"/>
      <c r="C2049" s="24"/>
      <c r="D2049" s="24"/>
      <c r="E2049" s="24"/>
      <c r="F2049" s="24"/>
      <c r="G2049" s="24"/>
      <c r="H2049" s="24"/>
      <c r="I2049" s="24"/>
      <c r="J2049" s="24"/>
      <c r="K2049" s="24"/>
      <c r="L2049" s="30"/>
    </row>
    <row r="2050">
      <c r="A2050" s="24"/>
      <c r="B2050" s="24"/>
      <c r="C2050" s="24"/>
      <c r="D2050" s="24"/>
      <c r="E2050" s="24"/>
      <c r="F2050" s="24"/>
      <c r="G2050" s="24"/>
      <c r="H2050" s="24"/>
      <c r="I2050" s="24"/>
      <c r="J2050" s="24"/>
      <c r="K2050" s="24"/>
      <c r="L2050" s="30"/>
    </row>
    <row r="2051">
      <c r="A2051" s="24"/>
      <c r="B2051" s="24"/>
      <c r="C2051" s="24"/>
      <c r="D2051" s="24"/>
      <c r="E2051" s="24"/>
      <c r="F2051" s="24"/>
      <c r="G2051" s="24"/>
      <c r="H2051" s="24"/>
      <c r="I2051" s="24"/>
      <c r="J2051" s="24"/>
      <c r="K2051" s="24"/>
      <c r="L2051" s="30"/>
    </row>
    <row r="2052">
      <c r="A2052" s="24"/>
      <c r="B2052" s="24"/>
      <c r="C2052" s="24"/>
      <c r="D2052" s="24"/>
      <c r="E2052" s="24"/>
      <c r="F2052" s="24"/>
      <c r="G2052" s="24"/>
      <c r="H2052" s="24"/>
      <c r="I2052" s="24"/>
      <c r="J2052" s="24"/>
      <c r="K2052" s="24"/>
      <c r="L2052" s="30"/>
    </row>
    <row r="2053">
      <c r="A2053" s="24"/>
      <c r="B2053" s="24"/>
      <c r="C2053" s="24"/>
      <c r="D2053" s="24"/>
      <c r="E2053" s="24"/>
      <c r="F2053" s="24"/>
      <c r="G2053" s="24"/>
      <c r="H2053" s="24"/>
      <c r="I2053" s="24"/>
      <c r="J2053" s="24"/>
      <c r="K2053" s="24"/>
      <c r="L2053" s="30"/>
    </row>
    <row r="2054">
      <c r="A2054" s="24"/>
      <c r="B2054" s="24"/>
      <c r="C2054" s="24"/>
      <c r="D2054" s="24"/>
      <c r="E2054" s="24"/>
      <c r="F2054" s="24"/>
      <c r="G2054" s="24"/>
      <c r="H2054" s="24"/>
      <c r="I2054" s="24"/>
      <c r="J2054" s="24"/>
      <c r="K2054" s="24"/>
      <c r="L2054" s="30"/>
    </row>
    <row r="2055">
      <c r="A2055" s="24"/>
      <c r="B2055" s="24"/>
      <c r="C2055" s="24"/>
      <c r="D2055" s="24"/>
      <c r="E2055" s="24"/>
      <c r="F2055" s="24"/>
      <c r="G2055" s="24"/>
      <c r="H2055" s="24"/>
      <c r="I2055" s="24"/>
      <c r="J2055" s="24"/>
      <c r="K2055" s="24"/>
      <c r="L2055" s="30"/>
    </row>
    <row r="2056">
      <c r="A2056" s="24"/>
      <c r="B2056" s="24"/>
      <c r="C2056" s="24"/>
      <c r="D2056" s="24"/>
      <c r="E2056" s="24"/>
      <c r="F2056" s="24"/>
      <c r="G2056" s="24"/>
      <c r="H2056" s="24"/>
      <c r="I2056" s="24"/>
      <c r="J2056" s="24"/>
      <c r="K2056" s="24"/>
      <c r="L2056" s="30"/>
    </row>
    <row r="2057">
      <c r="A2057" s="24"/>
      <c r="B2057" s="24"/>
      <c r="C2057" s="24"/>
      <c r="D2057" s="24"/>
      <c r="E2057" s="24"/>
      <c r="F2057" s="24"/>
      <c r="G2057" s="24"/>
      <c r="H2057" s="24"/>
      <c r="I2057" s="24"/>
      <c r="J2057" s="24"/>
      <c r="K2057" s="24"/>
      <c r="L2057" s="30"/>
    </row>
    <row r="2058">
      <c r="A2058" s="24"/>
      <c r="B2058" s="24"/>
      <c r="C2058" s="24"/>
      <c r="D2058" s="24"/>
      <c r="E2058" s="24"/>
      <c r="F2058" s="24"/>
      <c r="G2058" s="24"/>
      <c r="H2058" s="24"/>
      <c r="I2058" s="24"/>
      <c r="J2058" s="24"/>
      <c r="K2058" s="24"/>
      <c r="L2058" s="30"/>
    </row>
    <row r="2059">
      <c r="A2059" s="24"/>
      <c r="B2059" s="24"/>
      <c r="C2059" s="24"/>
      <c r="D2059" s="24"/>
      <c r="E2059" s="24"/>
      <c r="F2059" s="24"/>
      <c r="G2059" s="24"/>
      <c r="H2059" s="24"/>
      <c r="I2059" s="24"/>
      <c r="J2059" s="24"/>
      <c r="K2059" s="24"/>
      <c r="L2059" s="30"/>
    </row>
    <row r="2060">
      <c r="A2060" s="24"/>
      <c r="B2060" s="24"/>
      <c r="C2060" s="24"/>
      <c r="D2060" s="24"/>
      <c r="E2060" s="24"/>
      <c r="F2060" s="24"/>
      <c r="G2060" s="24"/>
      <c r="H2060" s="24"/>
      <c r="I2060" s="24"/>
      <c r="J2060" s="24"/>
      <c r="K2060" s="24"/>
      <c r="L2060" s="30"/>
    </row>
    <row r="2061">
      <c r="A2061" s="24"/>
      <c r="B2061" s="24"/>
      <c r="C2061" s="24"/>
      <c r="D2061" s="24"/>
      <c r="E2061" s="24"/>
      <c r="F2061" s="24"/>
      <c r="G2061" s="24"/>
      <c r="H2061" s="24"/>
      <c r="I2061" s="24"/>
      <c r="J2061" s="24"/>
      <c r="K2061" s="24"/>
      <c r="L2061" s="30"/>
    </row>
    <row r="2062">
      <c r="A2062" s="24"/>
      <c r="B2062" s="24"/>
      <c r="C2062" s="24"/>
      <c r="D2062" s="24"/>
      <c r="E2062" s="24"/>
      <c r="F2062" s="24"/>
      <c r="G2062" s="24"/>
      <c r="H2062" s="24"/>
      <c r="I2062" s="24"/>
      <c r="J2062" s="24"/>
      <c r="K2062" s="24"/>
      <c r="L2062" s="30"/>
    </row>
    <row r="2063">
      <c r="A2063" s="24"/>
      <c r="B2063" s="24"/>
      <c r="C2063" s="24"/>
      <c r="D2063" s="24"/>
      <c r="E2063" s="24"/>
      <c r="F2063" s="24"/>
      <c r="G2063" s="24"/>
      <c r="H2063" s="24"/>
      <c r="I2063" s="24"/>
      <c r="J2063" s="24"/>
      <c r="K2063" s="24"/>
      <c r="L2063" s="30"/>
    </row>
    <row r="2064">
      <c r="A2064" s="24"/>
      <c r="B2064" s="24"/>
      <c r="C2064" s="24"/>
      <c r="D2064" s="24"/>
      <c r="E2064" s="24"/>
      <c r="F2064" s="24"/>
      <c r="G2064" s="24"/>
      <c r="H2064" s="24"/>
      <c r="I2064" s="24"/>
      <c r="J2064" s="24"/>
      <c r="K2064" s="24"/>
      <c r="L2064" s="30"/>
    </row>
    <row r="2065">
      <c r="A2065" s="24"/>
      <c r="B2065" s="24"/>
      <c r="C2065" s="24"/>
      <c r="D2065" s="24"/>
      <c r="E2065" s="24"/>
      <c r="F2065" s="24"/>
      <c r="G2065" s="24"/>
      <c r="H2065" s="24"/>
      <c r="I2065" s="24"/>
      <c r="J2065" s="24"/>
      <c r="K2065" s="24"/>
      <c r="L2065" s="30"/>
    </row>
    <row r="2066">
      <c r="A2066" s="24"/>
      <c r="B2066" s="24"/>
      <c r="C2066" s="24"/>
      <c r="D2066" s="24"/>
      <c r="E2066" s="24"/>
      <c r="F2066" s="24"/>
      <c r="G2066" s="24"/>
      <c r="H2066" s="24"/>
      <c r="I2066" s="24"/>
      <c r="J2066" s="24"/>
      <c r="K2066" s="24"/>
      <c r="L2066" s="30"/>
    </row>
    <row r="2067">
      <c r="A2067" s="24"/>
      <c r="B2067" s="24"/>
      <c r="C2067" s="24"/>
      <c r="D2067" s="24"/>
      <c r="E2067" s="24"/>
      <c r="F2067" s="24"/>
      <c r="G2067" s="24"/>
      <c r="H2067" s="24"/>
      <c r="I2067" s="24"/>
      <c r="J2067" s="24"/>
      <c r="K2067" s="24"/>
      <c r="L2067" s="30"/>
    </row>
    <row r="2068">
      <c r="A2068" s="24"/>
      <c r="B2068" s="24"/>
      <c r="C2068" s="24"/>
      <c r="D2068" s="24"/>
      <c r="E2068" s="24"/>
      <c r="F2068" s="24"/>
      <c r="G2068" s="24"/>
      <c r="H2068" s="24"/>
      <c r="I2068" s="24"/>
      <c r="J2068" s="24"/>
      <c r="K2068" s="24"/>
      <c r="L2068" s="30"/>
    </row>
    <row r="2069">
      <c r="A2069" s="24"/>
      <c r="B2069" s="24"/>
      <c r="C2069" s="24"/>
      <c r="D2069" s="24"/>
      <c r="E2069" s="24"/>
      <c r="F2069" s="24"/>
      <c r="G2069" s="24"/>
      <c r="H2069" s="24"/>
      <c r="I2069" s="24"/>
      <c r="J2069" s="24"/>
      <c r="K2069" s="24"/>
      <c r="L2069" s="30"/>
    </row>
    <row r="2070">
      <c r="A2070" s="24"/>
      <c r="B2070" s="24"/>
      <c r="C2070" s="24"/>
      <c r="D2070" s="24"/>
      <c r="E2070" s="24"/>
      <c r="F2070" s="24"/>
      <c r="G2070" s="24"/>
      <c r="H2070" s="24"/>
      <c r="I2070" s="24"/>
      <c r="J2070" s="24"/>
      <c r="K2070" s="24"/>
      <c r="L2070" s="30"/>
    </row>
    <row r="2071">
      <c r="A2071" s="24"/>
      <c r="B2071" s="24"/>
      <c r="C2071" s="24"/>
      <c r="D2071" s="24"/>
      <c r="E2071" s="24"/>
      <c r="F2071" s="24"/>
      <c r="G2071" s="24"/>
      <c r="H2071" s="24"/>
      <c r="I2071" s="24"/>
      <c r="J2071" s="24"/>
      <c r="K2071" s="24"/>
      <c r="L2071" s="30"/>
    </row>
    <row r="2072">
      <c r="A2072" s="24"/>
      <c r="B2072" s="24"/>
      <c r="C2072" s="24"/>
      <c r="D2072" s="24"/>
      <c r="E2072" s="24"/>
      <c r="F2072" s="24"/>
      <c r="G2072" s="24"/>
      <c r="H2072" s="24"/>
      <c r="I2072" s="24"/>
      <c r="J2072" s="24"/>
      <c r="K2072" s="24"/>
      <c r="L2072" s="30"/>
    </row>
    <row r="2073">
      <c r="A2073" s="24"/>
      <c r="B2073" s="24"/>
      <c r="C2073" s="24"/>
      <c r="D2073" s="24"/>
      <c r="E2073" s="24"/>
      <c r="F2073" s="24"/>
      <c r="G2073" s="24"/>
      <c r="H2073" s="24"/>
      <c r="I2073" s="24"/>
      <c r="J2073" s="24"/>
      <c r="K2073" s="24"/>
      <c r="L2073" s="30"/>
    </row>
    <row r="2074">
      <c r="A2074" s="24"/>
      <c r="B2074" s="24"/>
      <c r="C2074" s="24"/>
      <c r="D2074" s="24"/>
      <c r="E2074" s="24"/>
      <c r="F2074" s="24"/>
      <c r="G2074" s="24"/>
      <c r="H2074" s="24"/>
      <c r="I2074" s="24"/>
      <c r="J2074" s="24"/>
      <c r="K2074" s="24"/>
      <c r="L2074" s="30"/>
    </row>
    <row r="2075">
      <c r="A2075" s="24"/>
      <c r="B2075" s="24"/>
      <c r="C2075" s="24"/>
      <c r="D2075" s="24"/>
      <c r="E2075" s="24"/>
      <c r="F2075" s="24"/>
      <c r="G2075" s="24"/>
      <c r="H2075" s="24"/>
      <c r="I2075" s="24"/>
      <c r="J2075" s="24"/>
      <c r="K2075" s="24"/>
      <c r="L2075" s="30"/>
    </row>
    <row r="2076">
      <c r="A2076" s="24"/>
      <c r="B2076" s="24"/>
      <c r="C2076" s="24"/>
      <c r="D2076" s="24"/>
      <c r="E2076" s="24"/>
      <c r="F2076" s="24"/>
      <c r="G2076" s="24"/>
      <c r="H2076" s="24"/>
      <c r="I2076" s="24"/>
      <c r="J2076" s="24"/>
      <c r="K2076" s="24"/>
      <c r="L2076" s="30"/>
    </row>
    <row r="2077">
      <c r="A2077" s="24"/>
      <c r="B2077" s="24"/>
      <c r="C2077" s="24"/>
      <c r="D2077" s="24"/>
      <c r="E2077" s="24"/>
      <c r="F2077" s="24"/>
      <c r="G2077" s="24"/>
      <c r="H2077" s="24"/>
      <c r="I2077" s="24"/>
      <c r="J2077" s="24"/>
      <c r="K2077" s="24"/>
      <c r="L2077" s="30"/>
    </row>
    <row r="2078">
      <c r="A2078" s="24"/>
      <c r="B2078" s="24"/>
      <c r="C2078" s="24"/>
      <c r="D2078" s="24"/>
      <c r="E2078" s="24"/>
      <c r="F2078" s="24"/>
      <c r="G2078" s="24"/>
      <c r="H2078" s="24"/>
      <c r="I2078" s="24"/>
      <c r="J2078" s="24"/>
      <c r="K2078" s="24"/>
      <c r="L2078" s="30"/>
    </row>
    <row r="2079">
      <c r="A2079" s="24"/>
      <c r="B2079" s="24"/>
      <c r="C2079" s="24"/>
      <c r="D2079" s="24"/>
      <c r="E2079" s="24"/>
      <c r="F2079" s="24"/>
      <c r="G2079" s="24"/>
      <c r="H2079" s="24"/>
      <c r="I2079" s="24"/>
      <c r="J2079" s="24"/>
      <c r="K2079" s="24"/>
      <c r="L2079" s="30"/>
    </row>
    <row r="2080">
      <c r="A2080" s="24"/>
      <c r="B2080" s="24"/>
      <c r="C2080" s="24"/>
      <c r="D2080" s="24"/>
      <c r="E2080" s="24"/>
      <c r="F2080" s="24"/>
      <c r="G2080" s="24"/>
      <c r="H2080" s="24"/>
      <c r="I2080" s="24"/>
      <c r="J2080" s="24"/>
      <c r="K2080" s="24"/>
      <c r="L2080" s="30"/>
    </row>
    <row r="2081">
      <c r="A2081" s="24"/>
      <c r="B2081" s="24"/>
      <c r="C2081" s="24"/>
      <c r="D2081" s="24"/>
      <c r="E2081" s="24"/>
      <c r="F2081" s="24"/>
      <c r="G2081" s="24"/>
      <c r="H2081" s="24"/>
      <c r="I2081" s="24"/>
      <c r="J2081" s="24"/>
      <c r="K2081" s="24"/>
      <c r="L2081" s="30"/>
    </row>
    <row r="2082">
      <c r="A2082" s="24"/>
      <c r="B2082" s="24"/>
      <c r="C2082" s="24"/>
      <c r="D2082" s="24"/>
      <c r="E2082" s="24"/>
      <c r="F2082" s="24"/>
      <c r="G2082" s="24"/>
      <c r="H2082" s="24"/>
      <c r="I2082" s="24"/>
      <c r="J2082" s="24"/>
      <c r="K2082" s="24"/>
      <c r="L2082" s="30"/>
    </row>
    <row r="2083">
      <c r="A2083" s="24"/>
      <c r="B2083" s="24"/>
      <c r="C2083" s="24"/>
      <c r="D2083" s="24"/>
      <c r="E2083" s="24"/>
      <c r="F2083" s="24"/>
      <c r="G2083" s="24"/>
      <c r="H2083" s="24"/>
      <c r="I2083" s="24"/>
      <c r="J2083" s="24"/>
      <c r="K2083" s="24"/>
      <c r="L2083" s="30"/>
    </row>
    <row r="2084">
      <c r="A2084" s="24"/>
      <c r="B2084" s="24"/>
      <c r="C2084" s="24"/>
      <c r="D2084" s="24"/>
      <c r="E2084" s="24"/>
      <c r="F2084" s="24"/>
      <c r="G2084" s="24"/>
      <c r="H2084" s="24"/>
      <c r="I2084" s="24"/>
      <c r="J2084" s="24"/>
      <c r="K2084" s="24"/>
      <c r="L2084" s="30"/>
    </row>
    <row r="2085">
      <c r="A2085" s="24"/>
      <c r="B2085" s="24"/>
      <c r="C2085" s="24"/>
      <c r="D2085" s="24"/>
      <c r="E2085" s="24"/>
      <c r="F2085" s="24"/>
      <c r="G2085" s="24"/>
      <c r="H2085" s="24"/>
      <c r="I2085" s="24"/>
      <c r="J2085" s="24"/>
      <c r="K2085" s="24"/>
      <c r="L2085" s="30"/>
    </row>
    <row r="2086">
      <c r="A2086" s="24"/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30"/>
    </row>
    <row r="2087">
      <c r="A2087" s="24"/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30"/>
    </row>
    <row r="2088">
      <c r="A2088" s="24"/>
      <c r="B2088" s="24"/>
      <c r="C2088" s="24"/>
      <c r="D2088" s="24"/>
      <c r="E2088" s="24"/>
      <c r="F2088" s="24"/>
      <c r="G2088" s="24"/>
      <c r="H2088" s="24"/>
      <c r="I2088" s="24"/>
      <c r="J2088" s="24"/>
      <c r="K2088" s="24"/>
      <c r="L2088" s="30"/>
    </row>
    <row r="2089">
      <c r="A2089" s="24"/>
      <c r="B2089" s="24"/>
      <c r="C2089" s="24"/>
      <c r="D2089" s="24"/>
      <c r="E2089" s="24"/>
      <c r="F2089" s="24"/>
      <c r="G2089" s="24"/>
      <c r="H2089" s="24"/>
      <c r="I2089" s="24"/>
      <c r="J2089" s="24"/>
      <c r="K2089" s="24"/>
      <c r="L2089" s="30"/>
    </row>
    <row r="2090">
      <c r="A2090" s="24"/>
      <c r="B2090" s="24"/>
      <c r="C2090" s="24"/>
      <c r="D2090" s="24"/>
      <c r="E2090" s="24"/>
      <c r="F2090" s="24"/>
      <c r="G2090" s="24"/>
      <c r="H2090" s="24"/>
      <c r="I2090" s="24"/>
      <c r="J2090" s="24"/>
      <c r="K2090" s="24"/>
      <c r="L2090" s="30"/>
    </row>
    <row r="2091">
      <c r="A2091" s="24"/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30"/>
    </row>
    <row r="2092">
      <c r="A2092" s="24"/>
      <c r="B2092" s="24"/>
      <c r="C2092" s="24"/>
      <c r="D2092" s="24"/>
      <c r="E2092" s="24"/>
      <c r="F2092" s="24"/>
      <c r="G2092" s="24"/>
      <c r="H2092" s="24"/>
      <c r="I2092" s="24"/>
      <c r="J2092" s="24"/>
      <c r="K2092" s="24"/>
      <c r="L2092" s="30"/>
    </row>
    <row r="2093">
      <c r="A2093" s="24"/>
      <c r="B2093" s="24"/>
      <c r="C2093" s="24"/>
      <c r="D2093" s="24"/>
      <c r="E2093" s="24"/>
      <c r="F2093" s="24"/>
      <c r="G2093" s="24"/>
      <c r="H2093" s="24"/>
      <c r="I2093" s="24"/>
      <c r="J2093" s="24"/>
      <c r="K2093" s="24"/>
      <c r="L2093" s="30"/>
    </row>
    <row r="2094">
      <c r="A2094" s="24"/>
      <c r="B2094" s="24"/>
      <c r="C2094" s="24"/>
      <c r="D2094" s="24"/>
      <c r="E2094" s="24"/>
      <c r="F2094" s="24"/>
      <c r="G2094" s="24"/>
      <c r="H2094" s="24"/>
      <c r="I2094" s="24"/>
      <c r="J2094" s="24"/>
      <c r="K2094" s="24"/>
      <c r="L2094" s="30"/>
    </row>
    <row r="2095">
      <c r="A2095" s="24"/>
      <c r="B2095" s="24"/>
      <c r="C2095" s="24"/>
      <c r="D2095" s="24"/>
      <c r="E2095" s="24"/>
      <c r="F2095" s="24"/>
      <c r="G2095" s="24"/>
      <c r="H2095" s="24"/>
      <c r="I2095" s="24"/>
      <c r="J2095" s="24"/>
      <c r="K2095" s="24"/>
      <c r="L2095" s="30"/>
    </row>
    <row r="2096">
      <c r="A2096" s="24"/>
      <c r="B2096" s="24"/>
      <c r="C2096" s="24"/>
      <c r="D2096" s="24"/>
      <c r="E2096" s="24"/>
      <c r="F2096" s="24"/>
      <c r="G2096" s="24"/>
      <c r="H2096" s="24"/>
      <c r="I2096" s="24"/>
      <c r="J2096" s="24"/>
      <c r="K2096" s="24"/>
      <c r="L2096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2038</v>
      </c>
      <c r="B1" s="21" t="s">
        <v>2039</v>
      </c>
      <c r="C1" s="21" t="s">
        <v>2040</v>
      </c>
      <c r="D1" s="21" t="s">
        <v>2041</v>
      </c>
      <c r="E1" s="21" t="s">
        <v>2042</v>
      </c>
      <c r="F1" s="10"/>
    </row>
    <row r="2">
      <c r="A2" s="21" t="s">
        <v>2043</v>
      </c>
      <c r="B2" s="39">
        <v>2.020090801E9</v>
      </c>
      <c r="C2" s="21" t="s">
        <v>2044</v>
      </c>
      <c r="D2" s="16" t="s">
        <v>2045</v>
      </c>
      <c r="E2" s="21" t="s">
        <v>37</v>
      </c>
      <c r="F2" s="2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2046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</sheetData>
  <drawing r:id="rId1"/>
</worksheet>
</file>