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initial" sheetId="1" state="visible" r:id="rId2"/>
    <sheet name="survey" sheetId="2" state="visible" r:id="rId3"/>
    <sheet name="choices" sheetId="3" state="visible" r:id="rId4"/>
    <sheet name="model" sheetId="4" state="visible" r:id="rId5"/>
    <sheet name="settings" sheetId="5" state="visible" r:id="rId6"/>
    <sheet name="table_specific_translations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<sst xmlns="http://schemas.openxmlformats.org/spreadsheetml/2006/main" count="3431" uniqueCount="1781">
  <si>
    <t xml:space="preserve">clause</t>
  </si>
  <si>
    <t xml:space="preserve">type</t>
  </si>
  <si>
    <t xml:space="preserve">display.prompt.text</t>
  </si>
  <si>
    <t xml:space="preserve">comments</t>
  </si>
  <si>
    <t xml:space="preserve">do section survey</t>
  </si>
  <si>
    <t xml:space="preserve">goto _finalize</t>
  </si>
  <si>
    <t xml:space="preserve">skips the finalize screen when the user chooses to save as incomplete or finalized instead saves as finalized</t>
  </si>
  <si>
    <t xml:space="preserve">condition</t>
  </si>
  <si>
    <t xml:space="preserve">values_list</t>
  </si>
  <si>
    <t xml:space="preserve">name</t>
  </si>
  <si>
    <t xml:space="preserve">display.prompt</t>
  </si>
  <si>
    <t xml:space="preserve">display.title.text</t>
  </si>
  <si>
    <t xml:space="preserve">display.hint</t>
  </si>
  <si>
    <t xml:space="preserve">required</t>
  </si>
  <si>
    <t xml:space="preserve">inputAttributes.min</t>
  </si>
  <si>
    <t xml:space="preserve">inputAttributes.max</t>
  </si>
  <si>
    <t xml:space="preserve">inputAttributes.step</t>
  </si>
  <si>
    <t xml:space="preserve">display.invalid_value_message</t>
  </si>
  <si>
    <t xml:space="preserve">constraint</t>
  </si>
  <si>
    <t xml:space="preserve">display.constraint_message</t>
  </si>
  <si>
    <t xml:space="preserve">calculation</t>
  </si>
  <si>
    <t xml:space="preserve">hideInContents</t>
  </si>
  <si>
    <t xml:space="preserve">disabled</t>
  </si>
  <si>
    <t xml:space="preserve">begin screen</t>
  </si>
  <si>
    <t xml:space="preserve">text</t>
  </si>
  <si>
    <t xml:space="preserve">q1</t>
  </si>
  <si>
    <t xml:space="preserve">!/\p{N}/u.test(data('name'))</t>
  </si>
  <si>
    <t xml:space="preserve">name_number</t>
  </si>
  <si>
    <t xml:space="preserve">surname</t>
  </si>
  <si>
    <t xml:space="preserve">q2</t>
  </si>
  <si>
    <t xml:space="preserve">!/\p{N}/u.test(data('surname'))</t>
  </si>
  <si>
    <t xml:space="preserve">surname_number</t>
  </si>
  <si>
    <t xml:space="preserve">note</t>
  </si>
  <si>
    <t xml:space="preserve">q3</t>
  </si>
  <si>
    <t xml:space="preserve">day</t>
  </si>
  <si>
    <t xml:space="preserve">dob_hint</t>
  </si>
  <si>
    <t xml:space="preserve">if</t>
  </si>
  <si>
    <t xml:space="preserve">not(selected(data('dob_day_dk'), 'dk'))</t>
  </si>
  <si>
    <t xml:space="preserve">integer</t>
  </si>
  <si>
    <t xml:space="preserve">dob_day</t>
  </si>
  <si>
    <t xml:space="preserve">​</t>
  </si>
  <si>
    <t xml:space="preserve">Date entered must be a number between 1 and 31. / Tarehe(siku) iliyoingizwa inatakiwa kuwa namba kati ya 1 na 31 / A data introduzida deve ser um numero entre 1 a 31.</t>
  </si>
  <si>
    <t xml:space="preserve">end if</t>
  </si>
  <si>
    <t xml:space="preserve">select_multiple</t>
  </si>
  <si>
    <t xml:space="preserve">dk</t>
  </si>
  <si>
    <t xml:space="preserve">dob_day_dk</t>
  </si>
  <si>
    <t xml:space="preserve">month</t>
  </si>
  <si>
    <t xml:space="preserve">month_hint</t>
  </si>
  <si>
    <t xml:space="preserve">not(selected(data('dob_month_dk'), 'dk'))</t>
  </si>
  <si>
    <t xml:space="preserve">dob_month</t>
  </si>
  <si>
    <t xml:space="preserve">Month entered must be a number between 1 and 12. / Mwezi uliyoingizwa unatakiwa kuwa namba kati ya 1 na12 / O mes introduzido deve ser um numero entre 1 e 12.</t>
  </si>
  <si>
    <t xml:space="preserve">dob_month_dk</t>
  </si>
  <si>
    <t xml:space="preserve">year</t>
  </si>
  <si>
    <t xml:space="preserve">year_hint</t>
  </si>
  <si>
    <t xml:space="preserve">not(selected(data('dob_year_dk'), 'dk'))</t>
  </si>
  <si>
    <t xml:space="preserve">dob_year</t>
  </si>
  <si>
    <t xml:space="preserve">Year entered must be a number between 1920 and 2021. / Mwaka uliyoingizwa unatakiwa kuwa namba kati ya 1920 na 2021 / O ano introduido deve ser um numero entre 1920 e 2021</t>
  </si>
  <si>
    <t xml:space="preserve">dob_year_dk</t>
  </si>
  <si>
    <t xml:space="preserve">selected(data('dob_year_dk'), 'dk')</t>
  </si>
  <si>
    <t xml:space="preserve">assign</t>
  </si>
  <si>
    <t xml:space="preserve">null</t>
  </si>
  <si>
    <t xml:space="preserve">dob_enter_age</t>
  </si>
  <si>
    <t xml:space="preserve">q3a</t>
  </si>
  <si>
    <t xml:space="preserve">approx</t>
  </si>
  <si>
    <t xml:space="preserve">dob_enter_age_approx</t>
  </si>
  <si>
    <t xml:space="preserve">selected(data('dob_day_dk'), 'dk')</t>
  </si>
  <si>
    <t xml:space="preserve">selected(data('dob_month_dk'), 'dk')</t>
  </si>
  <si>
    <t xml:space="preserve">select_one</t>
  </si>
  <si>
    <t xml:space="preserve">gender</t>
  </si>
  <si>
    <t xml:space="preserve">q4</t>
  </si>
  <si>
    <t xml:space="preserve">resident_status</t>
  </si>
  <si>
    <t xml:space="preserve">q5</t>
  </si>
  <si>
    <t xml:space="preserve">q5.hint</t>
  </si>
  <si>
    <t xml:space="preserve">id</t>
  </si>
  <si>
    <t xml:space="preserve">member_extid</t>
  </si>
  <si>
    <t xml:space="preserve">/^[A-Z]{3}-[0-9]{3}-[0-9]{3}$/.test(data('id'))</t>
  </si>
  <si>
    <t xml:space="preserve">end screen</t>
  </si>
  <si>
    <t xml:space="preserve">choice_list_name</t>
  </si>
  <si>
    <t xml:space="preserve">data_value</t>
  </si>
  <si>
    <t xml:space="preserve">display.title</t>
  </si>
  <si>
    <t xml:space="preserve">not_possible</t>
  </si>
  <si>
    <t xml:space="preserve">yn</t>
  </si>
  <si>
    <t xml:space="preserve">yes</t>
  </si>
  <si>
    <t xml:space="preserve">no</t>
  </si>
  <si>
    <t xml:space="preserve">yndk</t>
  </si>
  <si>
    <t xml:space="preserve">yndkpna</t>
  </si>
  <si>
    <t xml:space="preserve">pna</t>
  </si>
  <si>
    <t xml:space="preserve">ynpna</t>
  </si>
  <si>
    <t xml:space="preserve">absence_reason</t>
  </si>
  <si>
    <t xml:space="preserve">work</t>
  </si>
  <si>
    <t xml:space="preserve">farm</t>
  </si>
  <si>
    <t xml:space="preserve">taking_a_walk</t>
  </si>
  <si>
    <t xml:space="preserve">church_mosque</t>
  </si>
  <si>
    <t xml:space="preserve">school</t>
  </si>
  <si>
    <t xml:space="preserve">market</t>
  </si>
  <si>
    <t xml:space="preserve">searching_for_a_job</t>
  </si>
  <si>
    <t xml:space="preserve">out_with_friends_family</t>
  </si>
  <si>
    <t xml:space="preserve">sick</t>
  </si>
  <si>
    <t xml:space="preserve">travel</t>
  </si>
  <si>
    <t xml:space="preserve">other</t>
  </si>
  <si>
    <t xml:space="preserve">before_bed_activity</t>
  </si>
  <si>
    <t xml:space="preserve">Cook</t>
  </si>
  <si>
    <t xml:space="preserve">Eat </t>
  </si>
  <si>
    <t xml:space="preserve">stories</t>
  </si>
  <si>
    <t xml:space="preserve">friends_relatives</t>
  </si>
  <si>
    <t xml:space="preserve">Clean  </t>
  </si>
  <si>
    <t xml:space="preserve">Work </t>
  </si>
  <si>
    <t xml:space="preserve">Study  </t>
  </si>
  <si>
    <t xml:space="preserve">tv</t>
  </si>
  <si>
    <t xml:space="preserve">radio</t>
  </si>
  <si>
    <t xml:space="preserve">news</t>
  </si>
  <si>
    <t xml:space="preserve">Pray </t>
  </si>
  <si>
    <t xml:space="preserve">before_sunrise_activity</t>
  </si>
  <si>
    <t xml:space="preserve">water</t>
  </si>
  <si>
    <t xml:space="preserve">wood</t>
  </si>
  <si>
    <t xml:space="preserve">Cook  </t>
  </si>
  <si>
    <t xml:space="preserve">Eat  </t>
  </si>
  <si>
    <t xml:space="preserve">Study </t>
  </si>
  <si>
    <t xml:space="preserve">bite_occur</t>
  </si>
  <si>
    <t xml:space="preserve">home</t>
  </si>
  <si>
    <t xml:space="preserve">compound</t>
  </si>
  <si>
    <t xml:space="preserve">field</t>
  </si>
  <si>
    <t xml:space="preserve">road</t>
  </si>
  <si>
    <t xml:space="preserve">bite_outcome</t>
  </si>
  <si>
    <t xml:space="preserve">death</t>
  </si>
  <si>
    <t xml:space="preserve">loss_limb</t>
  </si>
  <si>
    <t xml:space="preserve">full_recovery</t>
  </si>
  <si>
    <t xml:space="preserve">partial_recovery</t>
  </si>
  <si>
    <t xml:space="preserve">breastfeed</t>
  </si>
  <si>
    <t xml:space="preserve">Own_child</t>
  </si>
  <si>
    <t xml:space="preserve">other_child</t>
  </si>
  <si>
    <t xml:space="preserve">No</t>
  </si>
  <si>
    <t xml:space="preserve">chronic_disease</t>
  </si>
  <si>
    <t xml:space="preserve">Respiratory_disease</t>
  </si>
  <si>
    <t xml:space="preserve">Diarrhoea</t>
  </si>
  <si>
    <t xml:space="preserve">Injuries_from_an_accident</t>
  </si>
  <si>
    <t xml:space="preserve">Skin_disease</t>
  </si>
  <si>
    <t xml:space="preserve">Mental_health_disorder</t>
  </si>
  <si>
    <t xml:space="preserve">Worms</t>
  </si>
  <si>
    <t xml:space="preserve">HIV</t>
  </si>
  <si>
    <t xml:space="preserve">TB</t>
  </si>
  <si>
    <t xml:space="preserve">Hepatitis</t>
  </si>
  <si>
    <t xml:space="preserve">Epilepsy_(convulsions)</t>
  </si>
  <si>
    <t xml:space="preserve">Heart_problems</t>
  </si>
  <si>
    <t xml:space="preserve">Diabetes</t>
  </si>
  <si>
    <t xml:space="preserve">Cancer</t>
  </si>
  <si>
    <t xml:space="preserve">disability</t>
  </si>
  <si>
    <t xml:space="preserve">Blind</t>
  </si>
  <si>
    <t xml:space="preserve">Deaf</t>
  </si>
  <si>
    <t xml:space="preserve">Amputated/atrophied_arm</t>
  </si>
  <si>
    <t xml:space="preserve">Amputated/atrophied_leg</t>
  </si>
  <si>
    <t xml:space="preserve">Paralysis</t>
  </si>
  <si>
    <t xml:space="preserve">Mental</t>
  </si>
  <si>
    <t xml:space="preserve">none</t>
  </si>
  <si>
    <t xml:space="preserve">dmy_ago_dk</t>
  </si>
  <si>
    <t xml:space="preserve">date</t>
  </si>
  <si>
    <t xml:space="preserve">days_ago</t>
  </si>
  <si>
    <t xml:space="preserve">weeks_ago</t>
  </si>
  <si>
    <t xml:space="preserve">months_ago</t>
  </si>
  <si>
    <t xml:space="preserve">dwmy</t>
  </si>
  <si>
    <t xml:space="preserve">days</t>
  </si>
  <si>
    <t xml:space="preserve">weeks</t>
  </si>
  <si>
    <t xml:space="preserve">months</t>
  </si>
  <si>
    <t xml:space="preserve">years</t>
  </si>
  <si>
    <t xml:space="preserve">form_of_care</t>
  </si>
  <si>
    <t xml:space="preserve">Health_facility</t>
  </si>
  <si>
    <t xml:space="preserve">CHW</t>
  </si>
  <si>
    <t xml:space="preserve">Family_or_friends</t>
  </si>
  <si>
    <t xml:space="preserve">Informal_drug_vendor</t>
  </si>
  <si>
    <t xml:space="preserve">Pharmacy</t>
  </si>
  <si>
    <t xml:space="preserve">Traditional_healer</t>
  </si>
  <si>
    <t xml:space="preserve">Community_leader</t>
  </si>
  <si>
    <t xml:space="preserve">Trusted_elderly</t>
  </si>
  <si>
    <t xml:space="preserve">Traditional_midwife</t>
  </si>
  <si>
    <t xml:space="preserve">male</t>
  </si>
  <si>
    <t xml:space="preserve">female</t>
  </si>
  <si>
    <t xml:space="preserve">in_outside_district</t>
  </si>
  <si>
    <t xml:space="preserve">in_district</t>
  </si>
  <si>
    <t xml:space="preserve">outside_district</t>
  </si>
  <si>
    <t xml:space="preserve">ind_religion</t>
  </si>
  <si>
    <t xml:space="preserve">Catholic</t>
  </si>
  <si>
    <t xml:space="preserve">Protestant</t>
  </si>
  <si>
    <t xml:space="preserve">Anglican</t>
  </si>
  <si>
    <t xml:space="preserve">Christian undetermined</t>
  </si>
  <si>
    <t xml:space="preserve">Islamic</t>
  </si>
  <si>
    <t xml:space="preserve">Hindu</t>
  </si>
  <si>
    <t xml:space="preserve">Zionist</t>
  </si>
  <si>
    <t xml:space="preserve">Animist</t>
  </si>
  <si>
    <t xml:space="preserve">Evangelical</t>
  </si>
  <si>
    <t xml:space="preserve">Atheist</t>
  </si>
  <si>
    <t xml:space="preserve">iptp_current</t>
  </si>
  <si>
    <t xml:space="preserve">Yes, already took 1 dose</t>
  </si>
  <si>
    <t xml:space="preserve">Yes, already took 2 doses</t>
  </si>
  <si>
    <t xml:space="preserve">Yes, already took 3 doses</t>
  </si>
  <si>
    <t xml:space="preserve">Yes, already took more than 3 doses</t>
  </si>
  <si>
    <t xml:space="preserve">itchy</t>
  </si>
  <si>
    <t xml:space="preserve">body</t>
  </si>
  <si>
    <t xml:space="preserve">head</t>
  </si>
  <si>
    <t xml:space="preserve">lmp</t>
  </si>
  <si>
    <t xml:space="preserve">Less_than_two_weeks_ago</t>
  </si>
  <si>
    <t xml:space="preserve">More_than_two_weeks_ago</t>
  </si>
  <si>
    <t xml:space="preserve">never</t>
  </si>
  <si>
    <t xml:space="preserve">malaria_no_treatment</t>
  </si>
  <si>
    <t xml:space="preserve">Participant didn’t have malaria</t>
  </si>
  <si>
    <t xml:space="preserve">Treatment was not available</t>
  </si>
  <si>
    <t xml:space="preserve">Treatment was not affordable</t>
  </si>
  <si>
    <t xml:space="preserve">Treatment was not deemed necessary</t>
  </si>
  <si>
    <t xml:space="preserve">malaria_test_result</t>
  </si>
  <si>
    <t xml:space="preserve">Positive</t>
  </si>
  <si>
    <t xml:space="preserve">Negative</t>
  </si>
  <si>
    <t xml:space="preserve">Invalid</t>
  </si>
  <si>
    <t xml:space="preserve">member_where_now</t>
  </si>
  <si>
    <t xml:space="preserve">died</t>
  </si>
  <si>
    <t xml:space="preserve">emigrated</t>
  </si>
  <si>
    <t xml:space="preserve">january</t>
  </si>
  <si>
    <t xml:space="preserve">february</t>
  </si>
  <si>
    <t xml:space="preserve">march</t>
  </si>
  <si>
    <t xml:space="preserve">april</t>
  </si>
  <si>
    <t xml:space="preserve">may</t>
  </si>
  <si>
    <t xml:space="preserve">june</t>
  </si>
  <si>
    <t xml:space="preserve">july</t>
  </si>
  <si>
    <t xml:space="preserve">august</t>
  </si>
  <si>
    <t xml:space="preserve">september</t>
  </si>
  <si>
    <t xml:space="preserve">october</t>
  </si>
  <si>
    <t xml:space="preserve">november</t>
  </si>
  <si>
    <t xml:space="preserve">december</t>
  </si>
  <si>
    <t xml:space="preserve">new_member</t>
  </si>
  <si>
    <t xml:space="preserve">newborn</t>
  </si>
  <si>
    <t xml:space="preserve">someone_new_in_the_household</t>
  </si>
  <si>
    <t xml:space="preserve">other_recent_disease</t>
  </si>
  <si>
    <t xml:space="preserve">Malaria</t>
  </si>
  <si>
    <t xml:space="preserve">Constipation</t>
  </si>
  <si>
    <t xml:space="preserve">Fever</t>
  </si>
  <si>
    <t xml:space="preserve">Delivery_of_a_baby</t>
  </si>
  <si>
    <t xml:space="preserve">other_symptoms</t>
  </si>
  <si>
    <t xml:space="preserve">Vomiting</t>
  </si>
  <si>
    <t xml:space="preserve">Nausea</t>
  </si>
  <si>
    <t xml:space="preserve">Joints_pain</t>
  </si>
  <si>
    <t xml:space="preserve">Dizziness</t>
  </si>
  <si>
    <t xml:space="preserve">Chills-shivers</t>
  </si>
  <si>
    <t xml:space="preserve">Loss_smell</t>
  </si>
  <si>
    <t xml:space="preserve">No_symptoms</t>
  </si>
  <si>
    <t xml:space="preserve">parents_alive</t>
  </si>
  <si>
    <t xml:space="preserve">both_alive</t>
  </si>
  <si>
    <t xml:space="preserve">mother_alive</t>
  </si>
  <si>
    <t xml:space="preserve">father_alive</t>
  </si>
  <si>
    <t xml:space="preserve">neither_alive</t>
  </si>
  <si>
    <t xml:space="preserve">relation_to_hh_head</t>
  </si>
  <si>
    <t xml:space="preserve">husband_wife</t>
  </si>
  <si>
    <t xml:space="preserve">son_daughter</t>
  </si>
  <si>
    <t xml:space="preserve">brother_sister</t>
  </si>
  <si>
    <t xml:space="preserve">father_mother</t>
  </si>
  <si>
    <t xml:space="preserve">son_daughterinlaw</t>
  </si>
  <si>
    <t xml:space="preserve">brother_sisterinlaw</t>
  </si>
  <si>
    <t xml:space="preserve">uncle_aunt</t>
  </si>
  <si>
    <t xml:space="preserve">grandson_granddaughter</t>
  </si>
  <si>
    <t xml:space="preserve">stepchild</t>
  </si>
  <si>
    <t xml:space="preserve">adopted_son_daughter</t>
  </si>
  <si>
    <t xml:space="preserve">cousin</t>
  </si>
  <si>
    <t xml:space="preserve">nephew_niece</t>
  </si>
  <si>
    <t xml:space="preserve">unrelated</t>
  </si>
  <si>
    <t xml:space="preserve">resident</t>
  </si>
  <si>
    <t xml:space="preserve">non_resident</t>
  </si>
  <si>
    <t xml:space="preserve">return_time</t>
  </si>
  <si>
    <t xml:space="preserve">today</t>
  </si>
  <si>
    <t xml:space="preserve">tomorrow</t>
  </si>
  <si>
    <t xml:space="preserve">time_awake</t>
  </si>
  <si>
    <t xml:space="preserve">&gt;4h before sunrise </t>
  </si>
  <si>
    <t xml:space="preserve">2-4h before sunrise </t>
  </si>
  <si>
    <t xml:space="preserve">1-2h before sunrise</t>
  </si>
  <si>
    <t xml:space="preserve">At sunrise </t>
  </si>
  <si>
    <t xml:space="preserve">time_bed</t>
  </si>
  <si>
    <t xml:space="preserve">Before sunset </t>
  </si>
  <si>
    <t xml:space="preserve">At sunset </t>
  </si>
  <si>
    <t xml:space="preserve">1-2h after sunset </t>
  </si>
  <si>
    <t xml:space="preserve">2-4h after sunset </t>
  </si>
  <si>
    <t xml:space="preserve">&gt;4h after sunset</t>
  </si>
  <si>
    <t xml:space="preserve">time_indoors</t>
  </si>
  <si>
    <t xml:space="preserve">time_outdoors</t>
  </si>
  <si>
    <t xml:space="preserve">travel_countries</t>
  </si>
  <si>
    <t xml:space="preserve">Angola</t>
  </si>
  <si>
    <t xml:space="preserve">Cameroon</t>
  </si>
  <si>
    <t xml:space="preserve">Chad</t>
  </si>
  <si>
    <t xml:space="preserve">CAR</t>
  </si>
  <si>
    <t xml:space="preserve">Congo</t>
  </si>
  <si>
    <t xml:space="preserve">EG</t>
  </si>
  <si>
    <t xml:space="preserve">Ethiopia</t>
  </si>
  <si>
    <t xml:space="preserve">Gabon</t>
  </si>
  <si>
    <t xml:space="preserve">Nigeria</t>
  </si>
  <si>
    <t xml:space="preserve">Sudan</t>
  </si>
  <si>
    <t xml:space="preserve">treatment</t>
  </si>
  <si>
    <t xml:space="preserve">Treatment_for_pain</t>
  </si>
  <si>
    <t xml:space="preserve">Contraceptive</t>
  </si>
  <si>
    <t xml:space="preserve">Treatment_for_malaria</t>
  </si>
  <si>
    <t xml:space="preserve">Antihistamine</t>
  </si>
  <si>
    <t xml:space="preserve">Antiretrovirals</t>
  </si>
  <si>
    <t xml:space="preserve">Treatment_for_tuberculosis</t>
  </si>
  <si>
    <t xml:space="preserve">Antibiotic</t>
  </si>
  <si>
    <t xml:space="preserve">Treatment_for_stress</t>
  </si>
  <si>
    <t xml:space="preserve">Treatment_for_mental_illness</t>
  </si>
  <si>
    <t xml:space="preserve">Anti-fungal_treatment</t>
  </si>
  <si>
    <t xml:space="preserve">Treatment_for_epilepsy</t>
  </si>
  <si>
    <t xml:space="preserve">Treatment_for_diarrhoea</t>
  </si>
  <si>
    <t xml:space="preserve">Treatment_for_blood_pressure</t>
  </si>
  <si>
    <t xml:space="preserve">Traditional_medicine</t>
  </si>
  <si>
    <t xml:space="preserve">day_choice</t>
  </si>
  <si>
    <t xml:space="preserve">day_1</t>
  </si>
  <si>
    <t xml:space="preserve">day_2</t>
  </si>
  <si>
    <t xml:space="preserve">day_3</t>
  </si>
  <si>
    <t xml:space="preserve">day_4</t>
  </si>
  <si>
    <t xml:space="preserve">day_5</t>
  </si>
  <si>
    <t xml:space="preserve">day_6</t>
  </si>
  <si>
    <t xml:space="preserve">day_7</t>
  </si>
  <si>
    <t xml:space="preserve">day_8</t>
  </si>
  <si>
    <t xml:space="preserve">day_9</t>
  </si>
  <si>
    <t xml:space="preserve">day_10</t>
  </si>
  <si>
    <t xml:space="preserve">day_11</t>
  </si>
  <si>
    <t xml:space="preserve">day_12</t>
  </si>
  <si>
    <t xml:space="preserve">day_13</t>
  </si>
  <si>
    <t xml:space="preserve">day_14</t>
  </si>
  <si>
    <t xml:space="preserve">day_15</t>
  </si>
  <si>
    <t xml:space="preserve">day_16</t>
  </si>
  <si>
    <t xml:space="preserve">day_17</t>
  </si>
  <si>
    <t xml:space="preserve">day_18</t>
  </si>
  <si>
    <t xml:space="preserve">day_19</t>
  </si>
  <si>
    <t xml:space="preserve">day_20</t>
  </si>
  <si>
    <t xml:space="preserve">day_21</t>
  </si>
  <si>
    <t xml:space="preserve">day_22</t>
  </si>
  <si>
    <t xml:space="preserve">day_23</t>
  </si>
  <si>
    <t xml:space="preserve">day_24</t>
  </si>
  <si>
    <t xml:space="preserve">day_25</t>
  </si>
  <si>
    <t xml:space="preserve">day_26</t>
  </si>
  <si>
    <t xml:space="preserve">day_27</t>
  </si>
  <si>
    <t xml:space="preserve">day_28</t>
  </si>
  <si>
    <t xml:space="preserve">day_29</t>
  </si>
  <si>
    <t xml:space="preserve">day_30</t>
  </si>
  <si>
    <t xml:space="preserve">day_31</t>
  </si>
  <si>
    <t xml:space="preserve">month_choice</t>
  </si>
  <si>
    <t xml:space="preserve">month_1</t>
  </si>
  <si>
    <t xml:space="preserve">month_2</t>
  </si>
  <si>
    <t xml:space="preserve">month_3</t>
  </si>
  <si>
    <t xml:space="preserve">month_4</t>
  </si>
  <si>
    <t xml:space="preserve">month_5</t>
  </si>
  <si>
    <t xml:space="preserve">month_6</t>
  </si>
  <si>
    <t xml:space="preserve">month_7</t>
  </si>
  <si>
    <t xml:space="preserve">month_8</t>
  </si>
  <si>
    <t xml:space="preserve">month_9</t>
  </si>
  <si>
    <t xml:space="preserve">month_10</t>
  </si>
  <si>
    <t xml:space="preserve">month_11</t>
  </si>
  <si>
    <t xml:space="preserve">month_12</t>
  </si>
  <si>
    <t xml:space="preserve">year_choice</t>
  </si>
  <si>
    <t xml:space="preserve">year_2021</t>
  </si>
  <si>
    <t xml:space="preserve">year_2020</t>
  </si>
  <si>
    <t xml:space="preserve">year_2019</t>
  </si>
  <si>
    <t xml:space="preserve">year_2018</t>
  </si>
  <si>
    <t xml:space="preserve">year_2017</t>
  </si>
  <si>
    <t xml:space="preserve">year_2016</t>
  </si>
  <si>
    <t xml:space="preserve">year_2015</t>
  </si>
  <si>
    <t xml:space="preserve">year_2014</t>
  </si>
  <si>
    <t xml:space="preserve">year_2013</t>
  </si>
  <si>
    <t xml:space="preserve">year_2012</t>
  </si>
  <si>
    <t xml:space="preserve">year_2011</t>
  </si>
  <si>
    <t xml:space="preserve">year_2010</t>
  </si>
  <si>
    <t xml:space="preserve">year_2009</t>
  </si>
  <si>
    <t xml:space="preserve">year_2008</t>
  </si>
  <si>
    <t xml:space="preserve">year_2007</t>
  </si>
  <si>
    <t xml:space="preserve">year_2006</t>
  </si>
  <si>
    <t xml:space="preserve">year_2005</t>
  </si>
  <si>
    <t xml:space="preserve">year_2004</t>
  </si>
  <si>
    <t xml:space="preserve">year_2003</t>
  </si>
  <si>
    <t xml:space="preserve">year_2002</t>
  </si>
  <si>
    <t xml:space="preserve">year_2001</t>
  </si>
  <si>
    <t xml:space="preserve">year_2000</t>
  </si>
  <si>
    <t xml:space="preserve">year_1999</t>
  </si>
  <si>
    <t xml:space="preserve">year_1998</t>
  </si>
  <si>
    <t xml:space="preserve">year_1997</t>
  </si>
  <si>
    <t xml:space="preserve">year_1996</t>
  </si>
  <si>
    <t xml:space="preserve">year_1995</t>
  </si>
  <si>
    <t xml:space="preserve">year_1994</t>
  </si>
  <si>
    <t xml:space="preserve">year_1993</t>
  </si>
  <si>
    <t xml:space="preserve">year_1992</t>
  </si>
  <si>
    <t xml:space="preserve">year_1991</t>
  </si>
  <si>
    <t xml:space="preserve">year_1990</t>
  </si>
  <si>
    <t xml:space="preserve">year_1989</t>
  </si>
  <si>
    <t xml:space="preserve">year_1988</t>
  </si>
  <si>
    <t xml:space="preserve">year_1987</t>
  </si>
  <si>
    <t xml:space="preserve">year_1986</t>
  </si>
  <si>
    <t xml:space="preserve">year_1985</t>
  </si>
  <si>
    <t xml:space="preserve">year_1984</t>
  </si>
  <si>
    <t xml:space="preserve">year_1983</t>
  </si>
  <si>
    <t xml:space="preserve">year_1982</t>
  </si>
  <si>
    <t xml:space="preserve">year_1981</t>
  </si>
  <si>
    <t xml:space="preserve">year_1980</t>
  </si>
  <si>
    <t xml:space="preserve">year_1979</t>
  </si>
  <si>
    <t xml:space="preserve">year_1978</t>
  </si>
  <si>
    <t xml:space="preserve">year_1977</t>
  </si>
  <si>
    <t xml:space="preserve">year_1976</t>
  </si>
  <si>
    <t xml:space="preserve">year_1975</t>
  </si>
  <si>
    <t xml:space="preserve">year_1974</t>
  </si>
  <si>
    <t xml:space="preserve">year_1973</t>
  </si>
  <si>
    <t xml:space="preserve">year_1972</t>
  </si>
  <si>
    <t xml:space="preserve">year_1971</t>
  </si>
  <si>
    <t xml:space="preserve">year_1970</t>
  </si>
  <si>
    <t xml:space="preserve">year_1969</t>
  </si>
  <si>
    <t xml:space="preserve">year_1968</t>
  </si>
  <si>
    <t xml:space="preserve">year_1967</t>
  </si>
  <si>
    <t xml:space="preserve">year_1966</t>
  </si>
  <si>
    <t xml:space="preserve">year_1965</t>
  </si>
  <si>
    <t xml:space="preserve">year_1964</t>
  </si>
  <si>
    <t xml:space="preserve">year_1963</t>
  </si>
  <si>
    <t xml:space="preserve">year_1962</t>
  </si>
  <si>
    <t xml:space="preserve">year_1961</t>
  </si>
  <si>
    <t xml:space="preserve">year_1960</t>
  </si>
  <si>
    <t xml:space="preserve">year_1959</t>
  </si>
  <si>
    <t xml:space="preserve">year_1958</t>
  </si>
  <si>
    <t xml:space="preserve">year_1957</t>
  </si>
  <si>
    <t xml:space="preserve">year_1956</t>
  </si>
  <si>
    <t xml:space="preserve">year_1955</t>
  </si>
  <si>
    <t xml:space="preserve">year_1954</t>
  </si>
  <si>
    <t xml:space="preserve">year_1953</t>
  </si>
  <si>
    <t xml:space="preserve">year_1952</t>
  </si>
  <si>
    <t xml:space="preserve">year_1951</t>
  </si>
  <si>
    <t xml:space="preserve">year_1950</t>
  </si>
  <si>
    <t xml:space="preserve">year_1949</t>
  </si>
  <si>
    <t xml:space="preserve">year_1948</t>
  </si>
  <si>
    <t xml:space="preserve">year_1947</t>
  </si>
  <si>
    <t xml:space="preserve">year_1946</t>
  </si>
  <si>
    <t xml:space="preserve">year_1945</t>
  </si>
  <si>
    <t xml:space="preserve">year_1944</t>
  </si>
  <si>
    <t xml:space="preserve">year_1943</t>
  </si>
  <si>
    <t xml:space="preserve">year_1942</t>
  </si>
  <si>
    <t xml:space="preserve">year_1941</t>
  </si>
  <si>
    <t xml:space="preserve">year_1940</t>
  </si>
  <si>
    <t xml:space="preserve">year_1939</t>
  </si>
  <si>
    <t xml:space="preserve">year_1938</t>
  </si>
  <si>
    <t xml:space="preserve">year_1937</t>
  </si>
  <si>
    <t xml:space="preserve">year_1936</t>
  </si>
  <si>
    <t xml:space="preserve">year_1935</t>
  </si>
  <si>
    <t xml:space="preserve">year_1934</t>
  </si>
  <si>
    <t xml:space="preserve">year_1933</t>
  </si>
  <si>
    <t xml:space="preserve">year_1932</t>
  </si>
  <si>
    <t xml:space="preserve">year_1931</t>
  </si>
  <si>
    <t xml:space="preserve">year_1930</t>
  </si>
  <si>
    <t xml:space="preserve">year_1929</t>
  </si>
  <si>
    <t xml:space="preserve">year_1928</t>
  </si>
  <si>
    <t xml:space="preserve">year_1927</t>
  </si>
  <si>
    <t xml:space="preserve">year_1926</t>
  </si>
  <si>
    <t xml:space="preserve">year_1925</t>
  </si>
  <si>
    <t xml:space="preserve">year_1924</t>
  </si>
  <si>
    <t xml:space="preserve">year_1923</t>
  </si>
  <si>
    <t xml:space="preserve">year_1922</t>
  </si>
  <si>
    <t xml:space="preserve">year_1921</t>
  </si>
  <si>
    <t xml:space="preserve">year_1920</t>
  </si>
  <si>
    <t xml:space="preserve">comment</t>
  </si>
  <si>
    <t xml:space="preserve">elementType</t>
  </si>
  <si>
    <t xml:space="preserve">valuesList</t>
  </si>
  <si>
    <t xml:space="preserve">isSessionVariable</t>
  </si>
  <si>
    <t xml:space="preserve">properties.resident.type</t>
  </si>
  <si>
    <t xml:space="preserve">properties.non_resident.type</t>
  </si>
  <si>
    <t xml:space="preserve">Assigned by household form</t>
  </si>
  <si>
    <t xml:space="preserve">hh_id</t>
  </si>
  <si>
    <t xml:space="preserve">string</t>
  </si>
  <si>
    <t xml:space="preserve">hh_country</t>
  </si>
  <si>
    <t xml:space="preserve">hh_head</t>
  </si>
  <si>
    <t xml:space="preserve">id_candidate</t>
  </si>
  <si>
    <t xml:space="preserve">object</t>
  </si>
  <si>
    <t xml:space="preserve">extIdObj</t>
  </si>
  <si>
    <t xml:space="preserve">form_status_hh_member</t>
  </si>
  <si>
    <t xml:space="preserve">form_status_hh_member_absent</t>
  </si>
  <si>
    <t xml:space="preserve">form_status_hh_member_exit</t>
  </si>
  <si>
    <t xml:space="preserve">form_status_hh_member_new</t>
  </si>
  <si>
    <t xml:space="preserve">form_status_hh_member_questions</t>
  </si>
  <si>
    <t xml:space="preserve">form_status_hh_member_snake</t>
  </si>
  <si>
    <t xml:space="preserve">form_status_hh_new_member_new</t>
  </si>
  <si>
    <t xml:space="preserve">Registration</t>
  </si>
  <si>
    <t xml:space="preserve">Absent Member</t>
  </si>
  <si>
    <t xml:space="preserve">absent_return</t>
  </si>
  <si>
    <t xml:space="preserve">absent_return_date</t>
  </si>
  <si>
    <t xml:space="preserve">date_no_time</t>
  </si>
  <si>
    <t xml:space="preserve">Member Left</t>
  </si>
  <si>
    <t xml:space="preserve">member_died_when</t>
  </si>
  <si>
    <t xml:space="preserve">birth_date</t>
  </si>
  <si>
    <t xml:space="preserve">member_died_when_dk</t>
  </si>
  <si>
    <t xml:space="preserve">member_emigrated_when_date</t>
  </si>
  <si>
    <t xml:space="preserve">member_emigrated_when_dmy_ago</t>
  </si>
  <si>
    <t xml:space="preserve">emigrated_where</t>
  </si>
  <si>
    <t xml:space="preserve">New Member</t>
  </si>
  <si>
    <t xml:space="preserve">new_member_newborn_or_moved_in</t>
  </si>
  <si>
    <t xml:space="preserve">new_member_move_in_date</t>
  </si>
  <si>
    <t xml:space="preserve">new_member_move_in_select</t>
  </si>
  <si>
    <t xml:space="preserve">move_from</t>
  </si>
  <si>
    <t xml:space="preserve">move_from_district_census</t>
  </si>
  <si>
    <t xml:space="preserve">move_from_census_extid_not_possible</t>
  </si>
  <si>
    <t xml:space="preserve">New Member (New Household)</t>
  </si>
  <si>
    <t xml:space="preserve">new_hh_member_censed</t>
  </si>
  <si>
    <t xml:space="preserve">new_hh_member_censed_extid_not_possible</t>
  </si>
  <si>
    <t xml:space="preserve">Snake Bites</t>
  </si>
  <si>
    <t xml:space="preserve">snake_bite_num_times</t>
  </si>
  <si>
    <t xml:space="preserve">snake_bite_months</t>
  </si>
  <si>
    <t xml:space="preserve">snake_bite_miss_work_school</t>
  </si>
  <si>
    <t xml:space="preserve">snake_bite_miss_work_school_days</t>
  </si>
  <si>
    <t xml:space="preserve">snake_bite_miss_work_school_days_unknown</t>
  </si>
  <si>
    <t xml:space="preserve">snake_bite_occur</t>
  </si>
  <si>
    <t xml:space="preserve">snake_bite_occur_other</t>
  </si>
  <si>
    <t xml:space="preserve">snake_bite_outcome</t>
  </si>
  <si>
    <t xml:space="preserve">Individual Questionnaire</t>
  </si>
  <si>
    <t xml:space="preserve">ind_sign_consent</t>
  </si>
  <si>
    <t xml:space="preserve">ind_sign_assent</t>
  </si>
  <si>
    <t xml:space="preserve">ind_parent_sign_consent</t>
  </si>
  <si>
    <t xml:space="preserve">ind_parent_sign_who</t>
  </si>
  <si>
    <t xml:space="preserve">select_one_dropdown</t>
  </si>
  <si>
    <t xml:space="preserve">ind_under_12_parent_sign_consent</t>
  </si>
  <si>
    <t xml:space="preserve">ind_under_12_parent_sign_consent_who</t>
  </si>
  <si>
    <t xml:space="preserve">ind_who_respondent</t>
  </si>
  <si>
    <t xml:space="preserve">ind_parents_alive</t>
  </si>
  <si>
    <t xml:space="preserve">ind_rel_hh_head</t>
  </si>
  <si>
    <t xml:space="preserve">ind_language</t>
  </si>
  <si>
    <t xml:space="preserve">select_one_with_other</t>
  </si>
  <si>
    <t xml:space="preserve">ind_main_language</t>
  </si>
  <si>
    <t xml:space="preserve">ind_treatment</t>
  </si>
  <si>
    <t xml:space="preserve">ind_chronic_disease</t>
  </si>
  <si>
    <t xml:space="preserve">ind_chronic_disease_other</t>
  </si>
  <si>
    <t xml:space="preserve">ind_recent_disease</t>
  </si>
  <si>
    <t xml:space="preserve">recent_disease_yes</t>
  </si>
  <si>
    <t xml:space="preserve">recent_disease_yes_other</t>
  </si>
  <si>
    <t xml:space="preserve">recent_disease_symptoms</t>
  </si>
  <si>
    <t xml:space="preserve">recent_disease_symptoms_other</t>
  </si>
  <si>
    <t xml:space="preserve">recent_disease_seek_care</t>
  </si>
  <si>
    <t xml:space="preserve">recent_disease_care_type</t>
  </si>
  <si>
    <t xml:space="preserve">recent_disease_care_type_other</t>
  </si>
  <si>
    <t xml:space="preserve">ind_malaria_test</t>
  </si>
  <si>
    <t xml:space="preserve">ind_malaria_test_result</t>
  </si>
  <si>
    <t xml:space="preserve">ind_malaria_treatment</t>
  </si>
  <si>
    <t xml:space="preserve">ind_malaria_treatment_no</t>
  </si>
  <si>
    <t xml:space="preserve">ind_deficiency</t>
  </si>
  <si>
    <t xml:space="preserve">ind_itchy</t>
  </si>
  <si>
    <t xml:space="preserve">ind_tunga</t>
  </si>
  <si>
    <t xml:space="preserve">ind_bed_bugs</t>
  </si>
  <si>
    <t xml:space="preserve">ind_worms</t>
  </si>
  <si>
    <t xml:space="preserve">wra_period</t>
  </si>
  <si>
    <t xml:space="preserve">wra_breastfeed</t>
  </si>
  <si>
    <t xml:space="preserve">wra_pregnant</t>
  </si>
  <si>
    <t xml:space="preserve">wra_iptp</t>
  </si>
  <si>
    <t xml:space="preserve">sleep_net_last_night</t>
  </si>
  <si>
    <t xml:space="preserve">sleep_net_last_night_num</t>
  </si>
  <si>
    <t xml:space="preserve">sleep_net_last_night_num_dk</t>
  </si>
  <si>
    <t xml:space="preserve">time_go_bed</t>
  </si>
  <si>
    <t xml:space="preserve">before_bed_activities</t>
  </si>
  <si>
    <t xml:space="preserve">time_get_out_bed</t>
  </si>
  <si>
    <t xml:space="preserve">time_go_outside</t>
  </si>
  <si>
    <t xml:space="preserve">what_do_before_sunrise</t>
  </si>
  <si>
    <t xml:space="preserve">travel_abroad</t>
  </si>
  <si>
    <t xml:space="preserve">travel_regularly</t>
  </si>
  <si>
    <t xml:space="preserve">travel_regularly_trips</t>
  </si>
  <si>
    <t xml:space="preserve">setting_name</t>
  </si>
  <si>
    <t xml:space="preserve">value</t>
  </si>
  <si>
    <t xml:space="preserve">display.title.text.pt</t>
  </si>
  <si>
    <t xml:space="preserve">display.title.text.sw</t>
  </si>
  <si>
    <t xml:space="preserve">display.locale.text</t>
  </si>
  <si>
    <t xml:space="preserve">display.locale.text.pt</t>
  </si>
  <si>
    <t xml:space="preserve">display.locale.text.sw</t>
  </si>
  <si>
    <t xml:space="preserve">form_id</t>
  </si>
  <si>
    <t xml:space="preserve">hh_member</t>
  </si>
  <si>
    <t xml:space="preserve">table_id</t>
  </si>
  <si>
    <t xml:space="preserve">form_version</t>
  </si>
  <si>
    <t xml:space="preserve">survey </t>
  </si>
  <si>
    <t xml:space="preserve">Household Roster</t>
  </si>
  <si>
    <t xml:space="preserve">instance_name</t>
  </si>
  <si>
    <t xml:space="preserve">default</t>
  </si>
  <si>
    <t xml:space="preserve">English</t>
  </si>
  <si>
    <t xml:space="preserve">pt</t>
  </si>
  <si>
    <t xml:space="preserve">Português</t>
  </si>
  <si>
    <t xml:space="preserve">sw</t>
  </si>
  <si>
    <t xml:space="preserve">Kiswahili</t>
  </si>
  <si>
    <t xml:space="preserve">showFooter</t>
  </si>
  <si>
    <t xml:space="preserve">string_token</t>
  </si>
  <si>
    <t xml:space="preserve">text.pt</t>
  </si>
  <si>
    <t xml:space="preserve">text.sw</t>
  </si>
  <si>
    <t xml:space="preserve">Yes</t>
  </si>
  <si>
    <t xml:space="preserve">Sim</t>
  </si>
  <si>
    <t xml:space="preserve">Ndiyo</t>
  </si>
  <si>
    <t xml:space="preserve">Não</t>
  </si>
  <si>
    <t xml:space="preserve">Hapana</t>
  </si>
  <si>
    <t xml:space="preserve">Don't Know</t>
  </si>
  <si>
    <t xml:space="preserve">Não sabe</t>
  </si>
  <si>
    <t xml:space="preserve">Sijui</t>
  </si>
  <si>
    <t xml:space="preserve">Prefer not to answer</t>
  </si>
  <si>
    <t xml:space="preserve">Prefere não responder</t>
  </si>
  <si>
    <t xml:space="preserve">Ningependelea kutojibu</t>
  </si>
  <si>
    <t xml:space="preserve">Other</t>
  </si>
  <si>
    <t xml:space="preserve">Outro</t>
  </si>
  <si>
    <t xml:space="preserve">Nyingine</t>
  </si>
  <si>
    <t xml:space="preserve">Not possible to retrieve</t>
  </si>
  <si>
    <t xml:space="preserve">Não foi possível obter</t>
  </si>
  <si>
    <t xml:space="preserve">Haiwezekani kupata tena</t>
  </si>
  <si>
    <t xml:space="preserve">Approximate</t>
  </si>
  <si>
    <t xml:space="preserve">aproximado</t>
  </si>
  <si>
    <t xml:space="preserve">Weka alama kwenye kisanduku hiki ikiwa ni kadirio</t>
  </si>
  <si>
    <t xml:space="preserve">None</t>
  </si>
  <si>
    <t xml:space="preserve">Nenhum</t>
  </si>
  <si>
    <t xml:space="preserve">Hakuna</t>
  </si>
  <si>
    <t xml:space="preserve">specify</t>
  </si>
  <si>
    <t xml:space="preserve">Specify</t>
  </si>
  <si>
    <t xml:space="preserve">Especificar</t>
  </si>
  <si>
    <t xml:space="preserve">Taja</t>
  </si>
  <si>
    <t xml:space="preserve">Work</t>
  </si>
  <si>
    <t xml:space="preserve">Trabalho</t>
  </si>
  <si>
    <t xml:space="preserve">Kazi</t>
  </si>
  <si>
    <t xml:space="preserve">Farm</t>
  </si>
  <si>
    <t xml:space="preserve">Agricultura/Machamba</t>
  </si>
  <si>
    <t xml:space="preserve">Shamba</t>
  </si>
  <si>
    <t xml:space="preserve">Taking a walk</t>
  </si>
  <si>
    <t xml:space="preserve">Dar um passeio</t>
  </si>
  <si>
    <t xml:space="preserve">Matembezi</t>
  </si>
  <si>
    <t xml:space="preserve">Church/mosque</t>
  </si>
  <si>
    <t xml:space="preserve">Igreja/Mesquita</t>
  </si>
  <si>
    <t xml:space="preserve">Kanisa/msikiti</t>
  </si>
  <si>
    <t xml:space="preserve">School</t>
  </si>
  <si>
    <t xml:space="preserve">Escola</t>
  </si>
  <si>
    <t xml:space="preserve">Shule</t>
  </si>
  <si>
    <t xml:space="preserve">Market</t>
  </si>
  <si>
    <t xml:space="preserve">Mercado</t>
  </si>
  <si>
    <t xml:space="preserve">Soko</t>
  </si>
  <si>
    <t xml:space="preserve">Searching for a job</t>
  </si>
  <si>
    <t xml:space="preserve">Procurar um emprego</t>
  </si>
  <si>
    <t xml:space="preserve">Kutafuta kazi</t>
  </si>
  <si>
    <t xml:space="preserve">Out with friends/family</t>
  </si>
  <si>
    <t xml:space="preserve">Saiu com amigos/família</t>
  </si>
  <si>
    <t xml:space="preserve">Kwenda mahali na marafiki/familia</t>
  </si>
  <si>
    <t xml:space="preserve">Sick</t>
  </si>
  <si>
    <t xml:space="preserve">Doente</t>
  </si>
  <si>
    <t xml:space="preserve">Kuwa mgonjwa</t>
  </si>
  <si>
    <t xml:space="preserve">Travel</t>
  </si>
  <si>
    <t xml:space="preserve">Viagem</t>
  </si>
  <si>
    <t xml:space="preserve">Safari</t>
  </si>
  <si>
    <t xml:space="preserve">Cook </t>
  </si>
  <si>
    <t xml:space="preserve">Cozinhar</t>
  </si>
  <si>
    <t xml:space="preserve">Kupika</t>
  </si>
  <si>
    <t xml:space="preserve">Comer</t>
  </si>
  <si>
    <t xml:space="preserve">Kula</t>
  </si>
  <si>
    <t xml:space="preserve">Explain stories  </t>
  </si>
  <si>
    <t xml:space="preserve">Contar histórias</t>
  </si>
  <si>
    <t xml:space="preserve">Kupiga hadithi</t>
  </si>
  <si>
    <t xml:space="preserve">Spend time with friends or relatives </t>
  </si>
  <si>
    <t xml:space="preserve">Passar algum tempo com os amigos ou familiares</t>
  </si>
  <si>
    <t xml:space="preserve">Kuwa na marafiki au ndugu</t>
  </si>
  <si>
    <t xml:space="preserve">Limpar</t>
  </si>
  <si>
    <t xml:space="preserve">Kufanya usafi</t>
  </si>
  <si>
    <t xml:space="preserve">Trabalhar</t>
  </si>
  <si>
    <t xml:space="preserve">Kufanya kazi</t>
  </si>
  <si>
    <t xml:space="preserve">Estudar</t>
  </si>
  <si>
    <t xml:space="preserve">Kusoma</t>
  </si>
  <si>
    <t xml:space="preserve">Watch TV </t>
  </si>
  <si>
    <t xml:space="preserve">Ver TV</t>
  </si>
  <si>
    <t xml:space="preserve">Kutazama runinga</t>
  </si>
  <si>
    <t xml:space="preserve">Listen to the radio </t>
  </si>
  <si>
    <t xml:space="preserve">Ouvir rádio</t>
  </si>
  <si>
    <t xml:space="preserve">Kusikiliza redio</t>
  </si>
  <si>
    <t xml:space="preserve">Read the news </t>
  </si>
  <si>
    <t xml:space="preserve">Ler as notícias</t>
  </si>
  <si>
    <t xml:space="preserve">Kusoma habari</t>
  </si>
  <si>
    <t xml:space="preserve">Rezar</t>
  </si>
  <si>
    <t xml:space="preserve">Kuomba</t>
  </si>
  <si>
    <t xml:space="preserve">Fetching water  </t>
  </si>
  <si>
    <t xml:space="preserve">Buscar água</t>
  </si>
  <si>
    <t xml:space="preserve">Kuchota maji</t>
  </si>
  <si>
    <t xml:space="preserve">Fetching wood </t>
  </si>
  <si>
    <t xml:space="preserve">Buscar lenha</t>
  </si>
  <si>
    <t xml:space="preserve">Kutafuta kuni</t>
  </si>
  <si>
    <t xml:space="preserve">Inside the home</t>
  </si>
  <si>
    <t xml:space="preserve">Dentro de casa</t>
  </si>
  <si>
    <t xml:space="preserve">Ndani ya nyumba</t>
  </si>
  <si>
    <t xml:space="preserve">Inside the compound</t>
  </si>
  <si>
    <t xml:space="preserve">Dentro do quintal</t>
  </si>
  <si>
    <t xml:space="preserve">Ndani ya eneo la makazi</t>
  </si>
  <si>
    <t xml:space="preserve">Field</t>
  </si>
  <si>
    <t xml:space="preserve">Campo</t>
  </si>
  <si>
    <t xml:space="preserve">Porini</t>
  </si>
  <si>
    <t xml:space="preserve">Road</t>
  </si>
  <si>
    <t xml:space="preserve">Estrada</t>
  </si>
  <si>
    <t xml:space="preserve">Barabarani</t>
  </si>
  <si>
    <t xml:space="preserve">Death</t>
  </si>
  <si>
    <t xml:space="preserve">Morte</t>
  </si>
  <si>
    <t xml:space="preserve">Kifo</t>
  </si>
  <si>
    <t xml:space="preserve">Loss of limb</t>
  </si>
  <si>
    <t xml:space="preserve">Perda de membro</t>
  </si>
  <si>
    <t xml:space="preserve">Kupoteza kiungo</t>
  </si>
  <si>
    <t xml:space="preserve">Full recovery</t>
  </si>
  <si>
    <t xml:space="preserve">Recuperação total</t>
  </si>
  <si>
    <t xml:space="preserve">Kupona kikamilifu</t>
  </si>
  <si>
    <t xml:space="preserve">Partial recovery</t>
  </si>
  <si>
    <t xml:space="preserve">Recuperação parcial</t>
  </si>
  <si>
    <t xml:space="preserve">Kupona kidogo</t>
  </si>
  <si>
    <t xml:space="preserve">Own child </t>
  </si>
  <si>
    <t xml:space="preserve">Filho próprio</t>
  </si>
  <si>
    <t xml:space="preserve">Mtoto wake mwenyewe</t>
  </si>
  <si>
    <t xml:space="preserve">Someone else’s child/children </t>
  </si>
  <si>
    <t xml:space="preserve">Filho/s de terceiros</t>
  </si>
  <si>
    <t xml:space="preserve">Mtoto/watoto wa mtu mwingine</t>
  </si>
  <si>
    <t xml:space="preserve">Respiratory disease</t>
  </si>
  <si>
    <t xml:space="preserve">Doença respiratória</t>
  </si>
  <si>
    <t xml:space="preserve">Ugonjwa wa kupumua</t>
  </si>
  <si>
    <t xml:space="preserve">Diarreia</t>
  </si>
  <si>
    <t xml:space="preserve">Kuhara</t>
  </si>
  <si>
    <t xml:space="preserve">Injuries from an accident</t>
  </si>
  <si>
    <t xml:space="preserve">Lesões decorrentes de um acidente</t>
  </si>
  <si>
    <t xml:space="preserve">Majeraha kutokana na ajali</t>
  </si>
  <si>
    <t xml:space="preserve">Skin disease</t>
  </si>
  <si>
    <t xml:space="preserve">Doença da pele</t>
  </si>
  <si>
    <t xml:space="preserve">Ugonjwa wa ngozi</t>
  </si>
  <si>
    <t xml:space="preserve">Mental health disorder</t>
  </si>
  <si>
    <t xml:space="preserve">Distúrbio de saúde mental</t>
  </si>
  <si>
    <t xml:space="preserve">Tatizo la afya ya kiakili</t>
  </si>
  <si>
    <t xml:space="preserve">Parasitas</t>
  </si>
  <si>
    <t xml:space="preserve">Minyoo</t>
  </si>
  <si>
    <t xml:space="preserve">Virusi vya ukimwi</t>
  </si>
  <si>
    <t xml:space="preserve">Kifua kiku</t>
  </si>
  <si>
    <t xml:space="preserve">Hepatite</t>
  </si>
  <si>
    <t xml:space="preserve">Hepatitisi</t>
  </si>
  <si>
    <t xml:space="preserve">Epilepsy (convulsions)</t>
  </si>
  <si>
    <t xml:space="preserve">Epilepsia (convulsões)</t>
  </si>
  <si>
    <t xml:space="preserve">Kifafa (konvalsheni)</t>
  </si>
  <si>
    <t xml:space="preserve">Heart problems</t>
  </si>
  <si>
    <t xml:space="preserve">Problemas cardíacos</t>
  </si>
  <si>
    <t xml:space="preserve">Matatizo ya moyo</t>
  </si>
  <si>
    <t xml:space="preserve">Kisukari</t>
  </si>
  <si>
    <t xml:space="preserve">Cancro</t>
  </si>
  <si>
    <t xml:space="preserve">Saratani</t>
  </si>
  <si>
    <t xml:space="preserve">Cego</t>
  </si>
  <si>
    <t xml:space="preserve">Kipofu</t>
  </si>
  <si>
    <t xml:space="preserve">Surdo</t>
  </si>
  <si>
    <t xml:space="preserve">Kiziwi</t>
  </si>
  <si>
    <t xml:space="preserve">Amputated/atrophied arm</t>
  </si>
  <si>
    <t xml:space="preserve">Braço amputado/atrofiado</t>
  </si>
  <si>
    <t xml:space="preserve">Mkono uliokatwa/ulioishiwa na nguvu</t>
  </si>
  <si>
    <t xml:space="preserve">Amputated/atrophied leg</t>
  </si>
  <si>
    <t xml:space="preserve">Perna amputada/atrofiada</t>
  </si>
  <si>
    <t xml:space="preserve">Mguu uliokatwa/ulioishiwa na nguvu</t>
  </si>
  <si>
    <t xml:space="preserve">Paralisia</t>
  </si>
  <si>
    <t xml:space="preserve">Kupooza</t>
  </si>
  <si>
    <t xml:space="preserve">Doença mental</t>
  </si>
  <si>
    <t xml:space="preserve">Akili</t>
  </si>
  <si>
    <t xml:space="preserve">Day(s) ago</t>
  </si>
  <si>
    <t xml:space="preserve">Dia</t>
  </si>
  <si>
    <t xml:space="preserve">Siku</t>
  </si>
  <si>
    <t xml:space="preserve">Week(s) ago</t>
  </si>
  <si>
    <t xml:space="preserve">Semana(s) atrás</t>
  </si>
  <si>
    <t xml:space="preserve">Wiki zilizopita</t>
  </si>
  <si>
    <t xml:space="preserve">Month(s) ago</t>
  </si>
  <si>
    <t xml:space="preserve">Mês</t>
  </si>
  <si>
    <t xml:space="preserve">Mwezi</t>
  </si>
  <si>
    <t xml:space="preserve">Day(s)</t>
  </si>
  <si>
    <t xml:space="preserve">Week(s)</t>
  </si>
  <si>
    <t xml:space="preserve">Semana (s)</t>
  </si>
  <si>
    <t xml:space="preserve">Wiki</t>
  </si>
  <si>
    <t xml:space="preserve">Month(s)</t>
  </si>
  <si>
    <t xml:space="preserve">Year(s)</t>
  </si>
  <si>
    <t xml:space="preserve">Ano</t>
  </si>
  <si>
    <t xml:space="preserve">Mwaka</t>
  </si>
  <si>
    <t xml:space="preserve">Health facility</t>
  </si>
  <si>
    <t xml:space="preserve">Unidade sanitária</t>
  </si>
  <si>
    <t xml:space="preserve">Kituo cha afya</t>
  </si>
  <si>
    <t xml:space="preserve">APE</t>
  </si>
  <si>
    <t xml:space="preserve">Family or friends</t>
  </si>
  <si>
    <t xml:space="preserve">Família ou amigos</t>
  </si>
  <si>
    <t xml:space="preserve">Familia au marafiki</t>
  </si>
  <si>
    <t xml:space="preserve">Informal drug vendor</t>
  </si>
  <si>
    <t xml:space="preserve">Fornecedor de medicamentos informal</t>
  </si>
  <si>
    <t xml:space="preserve">Mchuuzi asiye rasmi wa dawa</t>
  </si>
  <si>
    <t xml:space="preserve">Farmácia</t>
  </si>
  <si>
    <t xml:space="preserve">Duka la dawa</t>
  </si>
  <si>
    <t xml:space="preserve">Traditional healer</t>
  </si>
  <si>
    <t xml:space="preserve">Curandeiro tradicional</t>
  </si>
  <si>
    <t xml:space="preserve">Mganga wa kienyeji</t>
  </si>
  <si>
    <t xml:space="preserve">Community leader</t>
  </si>
  <si>
    <t xml:space="preserve">Líder comunitário</t>
  </si>
  <si>
    <t xml:space="preserve">Kiongozi wa jamii</t>
  </si>
  <si>
    <t xml:space="preserve">Trusted elderly</t>
  </si>
  <si>
    <t xml:space="preserve">Anciões respeitados</t>
  </si>
  <si>
    <t xml:space="preserve">Mzee anayeaminika</t>
  </si>
  <si>
    <t xml:space="preserve">Traditional midwife</t>
  </si>
  <si>
    <t xml:space="preserve">Parteira tradicional</t>
  </si>
  <si>
    <t xml:space="preserve">Mkunga wa jadi</t>
  </si>
  <si>
    <t xml:space="preserve">Male</t>
  </si>
  <si>
    <t xml:space="preserve">Masculino</t>
  </si>
  <si>
    <t xml:space="preserve">Me</t>
  </si>
  <si>
    <t xml:space="preserve">Female</t>
  </si>
  <si>
    <t xml:space="preserve">Feminino</t>
  </si>
  <si>
    <t xml:space="preserve">Ke</t>
  </si>
  <si>
    <t xml:space="preserve">Within this district</t>
  </si>
  <si>
    <t xml:space="preserve">Para dentro deste distrito (Moçambique: Mopeia)</t>
  </si>
  <si>
    <t xml:space="preserve">Ndani ya wilaya hii (Rufiji, Kibiti)</t>
  </si>
  <si>
    <t xml:space="preserve">Outside this district</t>
  </si>
  <si>
    <t xml:space="preserve">Para fora deste distrito (Moçambique: Mopeia)</t>
  </si>
  <si>
    <t xml:space="preserve">Nje ya wilaya hii (Rufiji, Kibiti)</t>
  </si>
  <si>
    <t xml:space="preserve">Católica</t>
  </si>
  <si>
    <t xml:space="preserve">Mkatoliki</t>
  </si>
  <si>
    <t xml:space="preserve">Protestante</t>
  </si>
  <si>
    <t xml:space="preserve">Mprotestanti</t>
  </si>
  <si>
    <t xml:space="preserve">Anglicana</t>
  </si>
  <si>
    <t xml:space="preserve">Anglikana</t>
  </si>
  <si>
    <t xml:space="preserve">Cristão indeterminado</t>
  </si>
  <si>
    <t xml:space="preserve">Mkristo usiyojulikana</t>
  </si>
  <si>
    <t xml:space="preserve">Islâmica</t>
  </si>
  <si>
    <t xml:space="preserve">Muislamu</t>
  </si>
  <si>
    <t xml:space="preserve">Mhindu</t>
  </si>
  <si>
    <t xml:space="preserve">Sionista</t>
  </si>
  <si>
    <t xml:space="preserve">Mzayuni</t>
  </si>
  <si>
    <t xml:space="preserve">Animista</t>
  </si>
  <si>
    <t xml:space="preserve">Mchaji wa dini</t>
  </si>
  <si>
    <t xml:space="preserve">Evangélica</t>
  </si>
  <si>
    <t xml:space="preserve">Kiinjili</t>
  </si>
  <si>
    <t xml:space="preserve">Ateu</t>
  </si>
  <si>
    <t xml:space="preserve">Mkana Mungu</t>
  </si>
  <si>
    <t xml:space="preserve">Sim, já tomou 1 dose</t>
  </si>
  <si>
    <t xml:space="preserve">Ndiyo, tayari ameshatumia dozi 1</t>
  </si>
  <si>
    <t xml:space="preserve">Sim, já tomou 2 doses</t>
  </si>
  <si>
    <t xml:space="preserve">Ndiyo, tayari ameshatumia dozi 2</t>
  </si>
  <si>
    <t xml:space="preserve">Sim, já tomou 3 doses</t>
  </si>
  <si>
    <t xml:space="preserve">Ndiyo, tayari ameshatumia dozi 3</t>
  </si>
  <si>
    <t xml:space="preserve">Sim, já tomou mais de 3 doses</t>
  </si>
  <si>
    <t xml:space="preserve">Ndiyo, tayari ameshatumia zaidi ya dozi 3</t>
  </si>
  <si>
    <t xml:space="preserve">Yes, on the body</t>
  </si>
  <si>
    <t xml:space="preserve">Sim, no corpo</t>
  </si>
  <si>
    <t xml:space="preserve">Ndiyo, kwenye mwili</t>
  </si>
  <si>
    <t xml:space="preserve">Yes, on the head</t>
  </si>
  <si>
    <t xml:space="preserve">Sim, na cabeça</t>
  </si>
  <si>
    <t xml:space="preserve">Ndiyo, kwenye kichwa</t>
  </si>
  <si>
    <t xml:space="preserve">Less than 2 weeks ago</t>
  </si>
  <si>
    <t xml:space="preserve">Há menos de 2 semanas</t>
  </si>
  <si>
    <t xml:space="preserve">Chini ya wiki 2 zilizopita</t>
  </si>
  <si>
    <t xml:space="preserve">More than 2 weeks ago </t>
  </si>
  <si>
    <t xml:space="preserve">Há mais de 2 semanas</t>
  </si>
  <si>
    <t xml:space="preserve">Zaidi ya wiki 2 zilizopita</t>
  </si>
  <si>
    <t xml:space="preserve">Never</t>
  </si>
  <si>
    <t xml:space="preserve">Nunca</t>
  </si>
  <si>
    <t xml:space="preserve">Hajawahi</t>
  </si>
  <si>
    <t xml:space="preserve">O participante não tinha malária</t>
  </si>
  <si>
    <t xml:space="preserve">Mshiriki hakuwa na malaria</t>
  </si>
  <si>
    <t xml:space="preserve">Tratamento indisponível</t>
  </si>
  <si>
    <t xml:space="preserve">Matibabu hayakupatikana</t>
  </si>
  <si>
    <t xml:space="preserve">Tratamento inacessível</t>
  </si>
  <si>
    <t xml:space="preserve">Matibabu yalikuwa bei ghali</t>
  </si>
  <si>
    <t xml:space="preserve">Tratamento considerado desnecessário</t>
  </si>
  <si>
    <t xml:space="preserve">Matibabu hayakuonekana kuhitajika</t>
  </si>
  <si>
    <t xml:space="preserve">Positivo</t>
  </si>
  <si>
    <t xml:space="preserve">Chanya</t>
  </si>
  <si>
    <t xml:space="preserve">Negativo</t>
  </si>
  <si>
    <t xml:space="preserve">Hasi</t>
  </si>
  <si>
    <t xml:space="preserve">Inválido</t>
  </si>
  <si>
    <t xml:space="preserve">Batili</t>
  </si>
  <si>
    <t xml:space="preserve">He/she died </t>
  </si>
  <si>
    <t xml:space="preserve">Faleceu</t>
  </si>
  <si>
    <t xml:space="preserve">Alifariki</t>
  </si>
  <si>
    <t xml:space="preserve">He/she emigrated</t>
  </si>
  <si>
    <t xml:space="preserve">Emigrou</t>
  </si>
  <si>
    <t xml:space="preserve">Alihama</t>
  </si>
  <si>
    <t xml:space="preserve">January</t>
  </si>
  <si>
    <t xml:space="preserve">Janeiro</t>
  </si>
  <si>
    <t xml:space="preserve">Januari</t>
  </si>
  <si>
    <t xml:space="preserve">February</t>
  </si>
  <si>
    <t xml:space="preserve">Fevereiro</t>
  </si>
  <si>
    <t xml:space="preserve">Februari</t>
  </si>
  <si>
    <t xml:space="preserve">March</t>
  </si>
  <si>
    <t xml:space="preserve">Março</t>
  </si>
  <si>
    <t xml:space="preserve">Machi</t>
  </si>
  <si>
    <t xml:space="preserve">April</t>
  </si>
  <si>
    <t xml:space="preserve">Abril</t>
  </si>
  <si>
    <t xml:space="preserve">Aprili</t>
  </si>
  <si>
    <t xml:space="preserve">May</t>
  </si>
  <si>
    <t xml:space="preserve">Maio</t>
  </si>
  <si>
    <t xml:space="preserve">Mei</t>
  </si>
  <si>
    <t xml:space="preserve">June</t>
  </si>
  <si>
    <t xml:space="preserve">Junho</t>
  </si>
  <si>
    <t xml:space="preserve">Juni</t>
  </si>
  <si>
    <t xml:space="preserve">July</t>
  </si>
  <si>
    <t xml:space="preserve">Julho</t>
  </si>
  <si>
    <t xml:space="preserve">Julai</t>
  </si>
  <si>
    <t xml:space="preserve">August</t>
  </si>
  <si>
    <t xml:space="preserve">Agosto</t>
  </si>
  <si>
    <t xml:space="preserve">Agosti</t>
  </si>
  <si>
    <t xml:space="preserve">September</t>
  </si>
  <si>
    <t xml:space="preserve">Setembro</t>
  </si>
  <si>
    <t xml:space="preserve">Septemba</t>
  </si>
  <si>
    <t xml:space="preserve">October</t>
  </si>
  <si>
    <t xml:space="preserve">Outubro</t>
  </si>
  <si>
    <t xml:space="preserve">Oktoba</t>
  </si>
  <si>
    <t xml:space="preserve">November</t>
  </si>
  <si>
    <t xml:space="preserve">Novembro</t>
  </si>
  <si>
    <t xml:space="preserve">Novemba</t>
  </si>
  <si>
    <t xml:space="preserve">December</t>
  </si>
  <si>
    <t xml:space="preserve">Dezembro</t>
  </si>
  <si>
    <t xml:space="preserve">Desemba</t>
  </si>
  <si>
    <t xml:space="preserve">Newborn</t>
  </si>
  <si>
    <t xml:space="preserve">Recém-nascido</t>
  </si>
  <si>
    <t xml:space="preserve">Mtoto mchanga</t>
  </si>
  <si>
    <t xml:space="preserve">Someone new in the household</t>
  </si>
  <si>
    <t xml:space="preserve">Alguém novo no agregado familiar</t>
  </si>
  <si>
    <t xml:space="preserve">Mtu aliye mgeni katika kaya</t>
  </si>
  <si>
    <t xml:space="preserve">Malária</t>
  </si>
  <si>
    <t xml:space="preserve">Constipação</t>
  </si>
  <si>
    <t xml:space="preserve">Kufunga choo</t>
  </si>
  <si>
    <t xml:space="preserve">Febre</t>
  </si>
  <si>
    <t xml:space="preserve">Joto jingi</t>
  </si>
  <si>
    <t xml:space="preserve">Delivery of a baby</t>
  </si>
  <si>
    <t xml:space="preserve">Nascimento de bebé</t>
  </si>
  <si>
    <t xml:space="preserve">Kujifungua mtoto</t>
  </si>
  <si>
    <t xml:space="preserve">Vómitos</t>
  </si>
  <si>
    <t xml:space="preserve">Kutapika</t>
  </si>
  <si>
    <t xml:space="preserve">Náuseas</t>
  </si>
  <si>
    <t xml:space="preserve">Kichefuchefu</t>
  </si>
  <si>
    <t xml:space="preserve">Joints pain</t>
  </si>
  <si>
    <t xml:space="preserve">Dores nas articulações</t>
  </si>
  <si>
    <t xml:space="preserve">Maumivu ya viungo</t>
  </si>
  <si>
    <t xml:space="preserve">Tonturas</t>
  </si>
  <si>
    <t xml:space="preserve">Kizunguzungu</t>
  </si>
  <si>
    <t xml:space="preserve">Arrepios-calafrios</t>
  </si>
  <si>
    <t xml:space="preserve">Homa na kutetemeka</t>
  </si>
  <si>
    <t xml:space="preserve">Loss of smell and/or taste</t>
  </si>
  <si>
    <t xml:space="preserve">Perda de olfato e/ou paladar</t>
  </si>
  <si>
    <t xml:space="preserve">Kutohisi harufu/au ladha</t>
  </si>
  <si>
    <t xml:space="preserve">No symptoms</t>
  </si>
  <si>
    <t xml:space="preserve">Sem sintomas</t>
  </si>
  <si>
    <t xml:space="preserve">Hakuna dalili</t>
  </si>
  <si>
    <t xml:space="preserve">Both alive</t>
  </si>
  <si>
    <t xml:space="preserve">Ambos vivos</t>
  </si>
  <si>
    <t xml:space="preserve">Wote wako hai</t>
  </si>
  <si>
    <t xml:space="preserve">Only living mother</t>
  </si>
  <si>
    <t xml:space="preserve">Só a mãe</t>
  </si>
  <si>
    <t xml:space="preserve">Ni mama tu aliye hai</t>
  </si>
  <si>
    <t xml:space="preserve">Only living father</t>
  </si>
  <si>
    <t xml:space="preserve">Só o pai</t>
  </si>
  <si>
    <t xml:space="preserve">Ni baba tu aliye hai</t>
  </si>
  <si>
    <t xml:space="preserve">Neither are alive</t>
  </si>
  <si>
    <t xml:space="preserve">Nenhum está vivo</t>
  </si>
  <si>
    <t xml:space="preserve">Hakuna aliye hai</t>
  </si>
  <si>
    <t xml:space="preserve">Husband/wife of household head</t>
  </si>
  <si>
    <t xml:space="preserve">Marido/mulher do chefe do agregado familiar</t>
  </si>
  <si>
    <t xml:space="preserve">Mke/mume wa mkuu wa kaya</t>
  </si>
  <si>
    <t xml:space="preserve">Son/daughter of household head</t>
  </si>
  <si>
    <t xml:space="preserve">Filho/filha do chefe do agregado familiar</t>
  </si>
  <si>
    <t xml:space="preserve">Mtoto wa kiume/kike wa Mkuu wa kaya</t>
  </si>
  <si>
    <t xml:space="preserve">Brother/sister of household head</t>
  </si>
  <si>
    <t xml:space="preserve">irmão/irmã do chefe do agregado familiar</t>
  </si>
  <si>
    <t xml:space="preserve">Ndugu/dada wa Mkuu wa kaya</t>
  </si>
  <si>
    <t xml:space="preserve">Father/mother of household head</t>
  </si>
  <si>
    <t xml:space="preserve">Pai/mãe do chefe do agregado familiar</t>
  </si>
  <si>
    <t xml:space="preserve">Baba/mama wa Mkuu wa kaya</t>
  </si>
  <si>
    <t xml:space="preserve">Son/daughter in law of household head</t>
  </si>
  <si>
    <t xml:space="preserve">Filho/nora do chefe do agregado familiar</t>
  </si>
  <si>
    <t xml:space="preserve">Mtoto wa kiume/kike mkwe wa Mkuu wa kaya</t>
  </si>
  <si>
    <t xml:space="preserve">Brother/sister in law of household head</t>
  </si>
  <si>
    <t xml:space="preserve">Cunhado/cunhada do chefe do agregado familiar</t>
  </si>
  <si>
    <t xml:space="preserve">Ndugu/dada mkwe wa Mkuu wa kaya</t>
  </si>
  <si>
    <t xml:space="preserve">Uncle/aunt of household head</t>
  </si>
  <si>
    <t xml:space="preserve">Tio/tia do chefe do agregado familiar</t>
  </si>
  <si>
    <t xml:space="preserve">Mjomba/shangazi wa Mkuu wa kaya</t>
  </si>
  <si>
    <t xml:space="preserve">Grandson /granddaughter of household head</t>
  </si>
  <si>
    <t xml:space="preserve">Neto/neta do chefe do agregado familiar</t>
  </si>
  <si>
    <t xml:space="preserve">Mjukuu wa kiume /mjukuu wa kike wa Mkuu wa kaya</t>
  </si>
  <si>
    <t xml:space="preserve">Stepchild of household head</t>
  </si>
  <si>
    <t xml:space="preserve">Enteado do chefe do agregado familiar</t>
  </si>
  <si>
    <t xml:space="preserve">Mtoto wa kambo wa Mkuu wa kaya</t>
  </si>
  <si>
    <t xml:space="preserve">Adopted son/daughter of household head</t>
  </si>
  <si>
    <t xml:space="preserve">Filho/filha adotivos do chefe do agregado familiar</t>
  </si>
  <si>
    <t xml:space="preserve">Mtoto wa kiume/kike wa kuasili wa Mkuu wa kaya</t>
  </si>
  <si>
    <t xml:space="preserve">Cousin of household head</t>
  </si>
  <si>
    <t xml:space="preserve">Primo do chefe do agregado familiar</t>
  </si>
  <si>
    <t xml:space="preserve">Binamu wa Mkuu wa kaya</t>
  </si>
  <si>
    <t xml:space="preserve">Nephew/Niece of household head</t>
  </si>
  <si>
    <t xml:space="preserve">Sobrinho/sobrinha do chefe do agregado familiar</t>
  </si>
  <si>
    <t xml:space="preserve">Mpwa wa kiume/Mpwa wa kike wa Mkuu wa kaya</t>
  </si>
  <si>
    <t xml:space="preserve">Unrelated</t>
  </si>
  <si>
    <t xml:space="preserve">Sem parentesco</t>
  </si>
  <si>
    <t xml:space="preserve">Hawahusiani</t>
  </si>
  <si>
    <t xml:space="preserve">Today</t>
  </si>
  <si>
    <t xml:space="preserve">Hoje</t>
  </si>
  <si>
    <t xml:space="preserve">Leo</t>
  </si>
  <si>
    <t xml:space="preserve">Tomorrow</t>
  </si>
  <si>
    <t xml:space="preserve">Amanhã</t>
  </si>
  <si>
    <t xml:space="preserve">Kesho</t>
  </si>
  <si>
    <t xml:space="preserve">&gt; 4h antes do nascer do sol</t>
  </si>
  <si>
    <t xml:space="preserve">&gt;Saa 4 kabla ya jua kuchomoza</t>
  </si>
  <si>
    <t xml:space="preserve">2-4 horas antes do nascer do sol</t>
  </si>
  <si>
    <t xml:space="preserve">saa 2-4 kabla ya jua kuchomoza</t>
  </si>
  <si>
    <t xml:space="preserve">1-2 horas antes do nascer do sol</t>
  </si>
  <si>
    <t xml:space="preserve">saa 1-2 kabla ya jua kuchomoza</t>
  </si>
  <si>
    <t xml:space="preserve">Ao nascer do sol</t>
  </si>
  <si>
    <t xml:space="preserve">Jua linapochomoza</t>
  </si>
  <si>
    <t xml:space="preserve">After sunrise</t>
  </si>
  <si>
    <t xml:space="preserve">Depois do nascer do sol</t>
  </si>
  <si>
    <t xml:space="preserve">Baada ya jua kuchomoza</t>
  </si>
  <si>
    <t xml:space="preserve">Antes do pôr-do-sol</t>
  </si>
  <si>
    <t xml:space="preserve">Kabla ya jua kutua</t>
  </si>
  <si>
    <t xml:space="preserve">Ao pôr-do-sol</t>
  </si>
  <si>
    <t xml:space="preserve">Jua linapotua</t>
  </si>
  <si>
    <t xml:space="preserve">1-2 horas depois do pôr-do-sol</t>
  </si>
  <si>
    <t xml:space="preserve">saa 1-2 baada ya jua kutua</t>
  </si>
  <si>
    <t xml:space="preserve">2-4 horas depois do pôr-do-sol</t>
  </si>
  <si>
    <t xml:space="preserve">saa 2-4 baada ya jua kutua</t>
  </si>
  <si>
    <t xml:space="preserve">&gt; 4h depois do pôr-do-sol</t>
  </si>
  <si>
    <t xml:space="preserve">&gt; saa 4 baada ya jua kutua</t>
  </si>
  <si>
    <t xml:space="preserve">Camarões</t>
  </si>
  <si>
    <t xml:space="preserve">Kameruni</t>
  </si>
  <si>
    <t xml:space="preserve">Central African Republic</t>
  </si>
  <si>
    <t xml:space="preserve">República Centro-Africana</t>
  </si>
  <si>
    <t xml:space="preserve">Jamhuri ya Afrika ya Kati</t>
  </si>
  <si>
    <t xml:space="preserve">Kongo</t>
  </si>
  <si>
    <t xml:space="preserve">Equatorial Guinea</t>
  </si>
  <si>
    <t xml:space="preserve"> Guine Equatorial</t>
  </si>
  <si>
    <t xml:space="preserve">Guinea ya Ikweta</t>
  </si>
  <si>
    <t xml:space="preserve">Etiópia</t>
  </si>
  <si>
    <t xml:space="preserve">Gabão</t>
  </si>
  <si>
    <t xml:space="preserve">Gaboni</t>
  </si>
  <si>
    <t xml:space="preserve">Nigéria</t>
  </si>
  <si>
    <t xml:space="preserve">Sudão</t>
  </si>
  <si>
    <t xml:space="preserve">Treatment for pain</t>
  </si>
  <si>
    <t xml:space="preserve">Tratamento de dor</t>
  </si>
  <si>
    <t xml:space="preserve">Matibabu ya maumivu</t>
  </si>
  <si>
    <t xml:space="preserve">Contracetivo</t>
  </si>
  <si>
    <t xml:space="preserve">Dawa za kuzuia mimba</t>
  </si>
  <si>
    <t xml:space="preserve">Treatment for malaria</t>
  </si>
  <si>
    <t xml:space="preserve">Tratamento contra a malária</t>
  </si>
  <si>
    <t xml:space="preserve">Matibabu ya malaria</t>
  </si>
  <si>
    <t xml:space="preserve">Anti-histamínico</t>
  </si>
  <si>
    <t xml:space="preserve">Antihistamini</t>
  </si>
  <si>
    <t xml:space="preserve">Antirretrovirais</t>
  </si>
  <si>
    <t xml:space="preserve">Antiretrovira</t>
  </si>
  <si>
    <t xml:space="preserve">Treatment for tuberculosis</t>
  </si>
  <si>
    <t xml:space="preserve">Tratamento contra a tuberculose</t>
  </si>
  <si>
    <t xml:space="preserve">Matibabu ya kifua kikuu</t>
  </si>
  <si>
    <t xml:space="preserve">Antibióticos</t>
  </si>
  <si>
    <t xml:space="preserve">Antibiotiki</t>
  </si>
  <si>
    <t xml:space="preserve">Treatment for stress</t>
  </si>
  <si>
    <t xml:space="preserve">Tratamento contra stress</t>
  </si>
  <si>
    <t xml:space="preserve">Matibabu ya mfadhaiko</t>
  </si>
  <si>
    <t xml:space="preserve">Treatment for mental illness</t>
  </si>
  <si>
    <t xml:space="preserve">Tratamento para a doença mental</t>
  </si>
  <si>
    <t xml:space="preserve">Matibabu ya magonjwa ya kiakili</t>
  </si>
  <si>
    <t xml:space="preserve">Anti-fungal treatment</t>
  </si>
  <si>
    <t xml:space="preserve">Tratamento antifúngico</t>
  </si>
  <si>
    <t xml:space="preserve">Matibabu ya vimelea</t>
  </si>
  <si>
    <t xml:space="preserve">Treatment for epilepsy</t>
  </si>
  <si>
    <t xml:space="preserve">Tratamento para a epilepsia</t>
  </si>
  <si>
    <t xml:space="preserve">Matibabu ya kifafa</t>
  </si>
  <si>
    <t xml:space="preserve">Treatment for diarrhoea</t>
  </si>
  <si>
    <t xml:space="preserve">Tratamento contra a diarreia</t>
  </si>
  <si>
    <t xml:space="preserve">Matibabu ya kuhara</t>
  </si>
  <si>
    <t xml:space="preserve">Treatment for blood pressure</t>
  </si>
  <si>
    <t xml:space="preserve">Tratamento contra a pressão arterial</t>
  </si>
  <si>
    <t xml:space="preserve">Matibabu ya shinikizo la damu</t>
  </si>
  <si>
    <t xml:space="preserve">Traditional medicine</t>
  </si>
  <si>
    <t xml:space="preserve">Medicina tradicional</t>
  </si>
  <si>
    <t xml:space="preserve">Dawa ya kienyeji</t>
  </si>
  <si>
    <t xml:space="preserve"> 1</t>
  </si>
  <si>
    <t xml:space="preserve"> 2</t>
  </si>
  <si>
    <t xml:space="preserve"> 3</t>
  </si>
  <si>
    <t xml:space="preserve"> 4</t>
  </si>
  <si>
    <t xml:space="preserve"> 5</t>
  </si>
  <si>
    <t xml:space="preserve"> 6</t>
  </si>
  <si>
    <t xml:space="preserve"> 7</t>
  </si>
  <si>
    <t xml:space="preserve"> 8</t>
  </si>
  <si>
    <t xml:space="preserve"> 9</t>
  </si>
  <si>
    <t xml:space="preserve"> 10</t>
  </si>
  <si>
    <t xml:space="preserve"> 11</t>
  </si>
  <si>
    <t xml:space="preserve"> 12</t>
  </si>
  <si>
    <t xml:space="preserve"> 13</t>
  </si>
  <si>
    <t xml:space="preserve"> 14</t>
  </si>
  <si>
    <t xml:space="preserve"> 15</t>
  </si>
  <si>
    <t xml:space="preserve"> 16</t>
  </si>
  <si>
    <t xml:space="preserve"> 17</t>
  </si>
  <si>
    <t xml:space="preserve"> 18</t>
  </si>
  <si>
    <t xml:space="preserve"> 19</t>
  </si>
  <si>
    <t xml:space="preserve"> 20</t>
  </si>
  <si>
    <t xml:space="preserve"> 21</t>
  </si>
  <si>
    <t xml:space="preserve"> 22</t>
  </si>
  <si>
    <t xml:space="preserve"> 23</t>
  </si>
  <si>
    <t xml:space="preserve"> 24</t>
  </si>
  <si>
    <t xml:space="preserve"> 25</t>
  </si>
  <si>
    <t xml:space="preserve"> 26</t>
  </si>
  <si>
    <t xml:space="preserve"> 27</t>
  </si>
  <si>
    <t xml:space="preserve"> 28</t>
  </si>
  <si>
    <t xml:space="preserve"> 29</t>
  </si>
  <si>
    <t xml:space="preserve"> 30</t>
  </si>
  <si>
    <t xml:space="preserve"> 31</t>
  </si>
  <si>
    <t xml:space="preserve"> 2021</t>
  </si>
  <si>
    <t xml:space="preserve"> 2020</t>
  </si>
  <si>
    <t xml:space="preserve"> 2019</t>
  </si>
  <si>
    <t xml:space="preserve"> 2018</t>
  </si>
  <si>
    <t xml:space="preserve"> 2017</t>
  </si>
  <si>
    <t xml:space="preserve"> 2016</t>
  </si>
  <si>
    <t xml:space="preserve"> 2015</t>
  </si>
  <si>
    <t xml:space="preserve"> 2014</t>
  </si>
  <si>
    <t xml:space="preserve"> 2013</t>
  </si>
  <si>
    <t xml:space="preserve"> 2012</t>
  </si>
  <si>
    <t xml:space="preserve"> 2011</t>
  </si>
  <si>
    <t xml:space="preserve"> 2010</t>
  </si>
  <si>
    <t xml:space="preserve"> 2009</t>
  </si>
  <si>
    <t xml:space="preserve"> 2008</t>
  </si>
  <si>
    <t xml:space="preserve"> 2007</t>
  </si>
  <si>
    <t xml:space="preserve"> 2006</t>
  </si>
  <si>
    <t xml:space="preserve"> 2005</t>
  </si>
  <si>
    <t xml:space="preserve"> 2004</t>
  </si>
  <si>
    <t xml:space="preserve"> 2003</t>
  </si>
  <si>
    <t xml:space="preserve"> 2002</t>
  </si>
  <si>
    <t xml:space="preserve"> 2001</t>
  </si>
  <si>
    <t xml:space="preserve"> 2000</t>
  </si>
  <si>
    <t xml:space="preserve"> 1999</t>
  </si>
  <si>
    <t xml:space="preserve"> 1998</t>
  </si>
  <si>
    <t xml:space="preserve"> 1997</t>
  </si>
  <si>
    <t xml:space="preserve"> 1996</t>
  </si>
  <si>
    <t xml:space="preserve"> 1995</t>
  </si>
  <si>
    <t xml:space="preserve"> 1994</t>
  </si>
  <si>
    <t xml:space="preserve"> 1993</t>
  </si>
  <si>
    <t xml:space="preserve"> 1992</t>
  </si>
  <si>
    <t xml:space="preserve"> 1991</t>
  </si>
  <si>
    <t xml:space="preserve"> 1990</t>
  </si>
  <si>
    <t xml:space="preserve"> 1989</t>
  </si>
  <si>
    <t xml:space="preserve"> 1988</t>
  </si>
  <si>
    <t xml:space="preserve"> 1987</t>
  </si>
  <si>
    <t xml:space="preserve"> 1986</t>
  </si>
  <si>
    <t xml:space="preserve"> 1985</t>
  </si>
  <si>
    <t xml:space="preserve"> 1984</t>
  </si>
  <si>
    <t xml:space="preserve"> 1983</t>
  </si>
  <si>
    <t xml:space="preserve"> 1982</t>
  </si>
  <si>
    <t xml:space="preserve"> 1981</t>
  </si>
  <si>
    <t xml:space="preserve"> 1980</t>
  </si>
  <si>
    <t xml:space="preserve"> 1979</t>
  </si>
  <si>
    <t xml:space="preserve"> 1978</t>
  </si>
  <si>
    <t xml:space="preserve"> 1977</t>
  </si>
  <si>
    <t xml:space="preserve"> 1976</t>
  </si>
  <si>
    <t xml:space="preserve"> 1975</t>
  </si>
  <si>
    <t xml:space="preserve"> 1974</t>
  </si>
  <si>
    <t xml:space="preserve"> 1973</t>
  </si>
  <si>
    <t xml:space="preserve"> 1972</t>
  </si>
  <si>
    <t xml:space="preserve"> 1971</t>
  </si>
  <si>
    <t xml:space="preserve"> 1970</t>
  </si>
  <si>
    <t xml:space="preserve"> 1969</t>
  </si>
  <si>
    <t xml:space="preserve"> 1968</t>
  </si>
  <si>
    <t xml:space="preserve"> 1967</t>
  </si>
  <si>
    <t xml:space="preserve"> 1966</t>
  </si>
  <si>
    <t xml:space="preserve"> 1965</t>
  </si>
  <si>
    <t xml:space="preserve"> 1964</t>
  </si>
  <si>
    <t xml:space="preserve"> 1963</t>
  </si>
  <si>
    <t xml:space="preserve"> 1962</t>
  </si>
  <si>
    <t xml:space="preserve"> 1961</t>
  </si>
  <si>
    <t xml:space="preserve"> 1960</t>
  </si>
  <si>
    <t xml:space="preserve"> 1959</t>
  </si>
  <si>
    <t xml:space="preserve"> 1958</t>
  </si>
  <si>
    <t xml:space="preserve"> 1957</t>
  </si>
  <si>
    <t xml:space="preserve"> 1956</t>
  </si>
  <si>
    <t xml:space="preserve"> 1955</t>
  </si>
  <si>
    <t xml:space="preserve"> 1954</t>
  </si>
  <si>
    <t xml:space="preserve"> 1953</t>
  </si>
  <si>
    <t xml:space="preserve"> 1952</t>
  </si>
  <si>
    <t xml:space="preserve"> 1951</t>
  </si>
  <si>
    <t xml:space="preserve"> 1950</t>
  </si>
  <si>
    <t xml:space="preserve"> 1949</t>
  </si>
  <si>
    <t xml:space="preserve"> 1948</t>
  </si>
  <si>
    <t xml:space="preserve"> 1947</t>
  </si>
  <si>
    <t xml:space="preserve"> 1946</t>
  </si>
  <si>
    <t xml:space="preserve"> 1945</t>
  </si>
  <si>
    <t xml:space="preserve"> 1944</t>
  </si>
  <si>
    <t xml:space="preserve"> 1943</t>
  </si>
  <si>
    <t xml:space="preserve"> 1942</t>
  </si>
  <si>
    <t xml:space="preserve"> 1941</t>
  </si>
  <si>
    <t xml:space="preserve"> 1940</t>
  </si>
  <si>
    <t xml:space="preserve"> 1939</t>
  </si>
  <si>
    <t xml:space="preserve"> 1938</t>
  </si>
  <si>
    <t xml:space="preserve"> 1937</t>
  </si>
  <si>
    <t xml:space="preserve"> 1936</t>
  </si>
  <si>
    <t xml:space="preserve"> 1935</t>
  </si>
  <si>
    <t xml:space="preserve"> 1934</t>
  </si>
  <si>
    <t xml:space="preserve"> 1933</t>
  </si>
  <si>
    <t xml:space="preserve"> 1932</t>
  </si>
  <si>
    <t xml:space="preserve"> 1931</t>
  </si>
  <si>
    <t xml:space="preserve"> 1930</t>
  </si>
  <si>
    <t xml:space="preserve"> 1929</t>
  </si>
  <si>
    <t xml:space="preserve"> 1928</t>
  </si>
  <si>
    <t xml:space="preserve"> 1927</t>
  </si>
  <si>
    <t xml:space="preserve"> 1926</t>
  </si>
  <si>
    <t xml:space="preserve"> 1925</t>
  </si>
  <si>
    <t xml:space="preserve"> 1924</t>
  </si>
  <si>
    <t xml:space="preserve"> 1923</t>
  </si>
  <si>
    <t xml:space="preserve"> 1922</t>
  </si>
  <si>
    <t xml:space="preserve"> 1921</t>
  </si>
  <si>
    <t xml:space="preserve"> 1920</t>
  </si>
  <si>
    <t xml:space="preserve">socio_id_h2</t>
  </si>
  <si>
    <t xml:space="preserve">Identification and socio-demographic information</t>
  </si>
  <si>
    <t xml:space="preserve">Identificação e informação sociodemográfica</t>
  </si>
  <si>
    <t xml:space="preserve">Maelezo ya utambuzi na demografia ya jamii</t>
  </si>
  <si>
    <t xml:space="preserve">health_morbidity_h2</t>
  </si>
  <si>
    <t xml:space="preserve">Health / Morbidity information</t>
  </si>
  <si>
    <t xml:space="preserve">Informações sobre saúde/morbilidade</t>
  </si>
  <si>
    <t xml:space="preserve">Taarifa za afya/magonjwa</t>
  </si>
  <si>
    <t xml:space="preserve">malaria_h2</t>
  </si>
  <si>
    <t xml:space="preserve">Malaria risk and prevention information</t>
  </si>
  <si>
    <t xml:space="preserve">Risco de malária e informação sobre prevenção</t>
  </si>
  <si>
    <t xml:space="preserve">Taarifa za vihatarishi vya kuenea kwa malaria na kinga zake</t>
  </si>
  <si>
    <t xml:space="preserve">residual_h2</t>
  </si>
  <si>
    <t xml:space="preserve">Residual transmission information</t>
  </si>
  <si>
    <t xml:space="preserve">Informações sobre transmissão residual</t>
  </si>
  <si>
    <t xml:space="preserve">Taarifa za mabaki ya uenezi</t>
  </si>
  <si>
    <t xml:space="preserve">travel_h2</t>
  </si>
  <si>
    <t xml:space="preserve">Travel information</t>
  </si>
  <si>
    <t xml:space="preserve">Informações sobre viagens</t>
  </si>
  <si>
    <t xml:space="preserve">Taarifa za safari</t>
  </si>
  <si>
    <t xml:space="preserve">treatment_h3</t>
  </si>
  <si>
    <t xml:space="preserve">Treatment</t>
  </si>
  <si>
    <t xml:space="preserve">Tratamento</t>
  </si>
  <si>
    <t xml:space="preserve">Matibabu</t>
  </si>
  <si>
    <t xml:space="preserve">chronic_h3</t>
  </si>
  <si>
    <t xml:space="preserve">Chronic diseases</t>
  </si>
  <si>
    <t xml:space="preserve">Doenças crónicas</t>
  </si>
  <si>
    <t xml:space="preserve">Magonjwa sugu</t>
  </si>
  <si>
    <t xml:space="preserve">curr_disease_h3</t>
  </si>
  <si>
    <t xml:space="preserve">Recent &amp; current diseases</t>
  </si>
  <si>
    <t xml:space="preserve">Doenças recentes e atuais</t>
  </si>
  <si>
    <t xml:space="preserve">Magonjwa ya hivi karibuni na ya sasa</t>
  </si>
  <si>
    <t xml:space="preserve">ntd_h3</t>
  </si>
  <si>
    <t xml:space="preserve">Syndromic survey of other diseases that may be targeted by ivermectin or albendazole</t>
  </si>
  <si>
    <t xml:space="preserve">Inquérito sindrómico de doenças tropicais negligenciadas</t>
  </si>
  <si>
    <t xml:space="preserve">Utafiti wa dalili za magonjwa ya NTD</t>
  </si>
  <si>
    <t xml:space="preserve">wra_h3</t>
  </si>
  <si>
    <t xml:space="preserve">Woman of Reproductive Age</t>
  </si>
  <si>
    <t xml:space="preserve">Mulher em idade reprodutiva</t>
  </si>
  <si>
    <t xml:space="preserve">Mwanamke wa Umri wa Kuzaa</t>
  </si>
  <si>
    <t xml:space="preserve">travel_loa_h3</t>
  </si>
  <si>
    <t xml:space="preserve">Travel to Loa loa countries</t>
  </si>
  <si>
    <t xml:space="preserve">Viajar para países com Loa Loa</t>
  </si>
  <si>
    <t xml:space="preserve">Kusafiri kwenda nchi za Loa loa</t>
  </si>
  <si>
    <t xml:space="preserve">travel_regular_h3</t>
  </si>
  <si>
    <t xml:space="preserve">Regular travel</t>
  </si>
  <si>
    <t xml:space="preserve">Viagens regulares durante a primeira parte do ano</t>
  </si>
  <si>
    <t xml:space="preserve">Usafiri wa mara kwa mara wakati wa sehemu ya kwanza ya mwaka</t>
  </si>
  <si>
    <t xml:space="preserve">Day</t>
  </si>
  <si>
    <t xml:space="preserve">Month</t>
  </si>
  <si>
    <t xml:space="preserve">Year</t>
  </si>
  <si>
    <t xml:space="preserve">Member ExtID</t>
  </si>
  <si>
    <t xml:space="preserve">ExtID do membro</t>
  </si>
  <si>
    <t xml:space="preserve">ExtID ya Mshiriki</t>
  </si>
  <si>
    <t xml:space="preserve">hh_id_note</t>
  </si>
  <si>
    <t xml:space="preserve">Household ID: {{data.hh_id}}</t>
  </si>
  <si>
    <t xml:space="preserve">Identificação do agregado: {{data.hh_id}}</t>
  </si>
  <si>
    <t xml:space="preserve">Utambulisho wa Kaya: {{data.hh_id}}</t>
  </si>
  <si>
    <t xml:space="preserve">Date</t>
  </si>
  <si>
    <t xml:space="preserve">Data</t>
  </si>
  <si>
    <t xml:space="preserve">Tarehe</t>
  </si>
  <si>
    <t xml:space="preserve">or_enter_num</t>
  </si>
  <si>
    <t xml:space="preserve">enter number </t>
  </si>
  <si>
    <t xml:space="preserve">digite um número</t>
  </si>
  <si>
    <t xml:space="preserve">ingiza namba</t>
  </si>
  <si>
    <t xml:space="preserve">days_weeks_months_years</t>
  </si>
  <si>
    <t xml:space="preserve">Days/Weeks/Months/Years </t>
  </si>
  <si>
    <t xml:space="preserve">Dias / semanas / meses / anos</t>
  </si>
  <si>
    <t xml:space="preserve">Siku/Wiki/Mwezi/Mwaka</t>
  </si>
  <si>
    <t xml:space="preserve">days_weeks_months_dk</t>
  </si>
  <si>
    <t xml:space="preserve">Days/Weeks/Months Ago or Don't Know</t>
  </si>
  <si>
    <t xml:space="preserve">Dias / semanas / meses atrás ou não sei</t>
  </si>
  <si>
    <t xml:space="preserve">Siku/Wiki/Mwezi/Mwaka zilizopita au Sijui</t>
  </si>
  <si>
    <t xml:space="preserve">err_death_date</t>
  </si>
  <si>
    <t xml:space="preserve">Date of death cannot be in the future&lt;br&gt;Date of death cannot be before October 2020</t>
  </si>
  <si>
    <t xml:space="preserve">Tarehe ya kifo haiwezi kuwa ya mbeleni&lt;br&gt;Tarehe ya kifo haiwezi kuwa kabla ya Mwezi wa 10, Mwaka 2020</t>
  </si>
  <si>
    <t xml:space="preserve">Data da morte não pode ser no futuro. &lt;br&gt; Date da morte não pode ser antes de Outubro de 2020</t>
  </si>
  <si>
    <t xml:space="preserve">err_emigrate_date</t>
  </si>
  <si>
    <t xml:space="preserve">Date emigrated cannot be in the future&lt;br&gt;Date of migration cannot be before October 2020</t>
  </si>
  <si>
    <t xml:space="preserve">Tarehe ya kuhama haiwezi kuwa ya mbeleni&lt;br&gt;Tarehe ya kuhama haiwezi kuwa kabla ya Mwezi wa 10, Mwaka 2020 </t>
  </si>
  <si>
    <t xml:space="preserve">Data da emigracão não pode ser no futuro &lt;br&gt; Data da emigracao não pode ser antes de Outubro de 2020</t>
  </si>
  <si>
    <t xml:space="preserve">death_va_note</t>
  </si>
  <si>
    <t xml:space="preserve">(a VA will be performed in a subsequent visit)</t>
  </si>
  <si>
    <t xml:space="preserve">(será feita uma AV numa visita posterior)</t>
  </si>
  <si>
    <t xml:space="preserve">(VA itafanywa katika tembeleo linalofuata)</t>
  </si>
  <si>
    <t xml:space="preserve">assigned_extid</t>
  </si>
  <si>
    <t xml:space="preserve">Assigned ExtID {{data.id}}</t>
  </si>
  <si>
    <t xml:space="preserve">ExtID atribuido: {{data.id}}</t>
  </si>
  <si>
    <t xml:space="preserve">ExtID {{data.id}} aliyopewa</t>
  </si>
  <si>
    <t xml:space="preserve">snake_bite_detail</t>
  </si>
  <si>
    <t xml:space="preserve">Snake Bite details</t>
  </si>
  <si>
    <t xml:space="preserve">Detalhes da mordida de cobra</t>
  </si>
  <si>
    <t xml:space="preserve">Maelezo kuhusu kuumwa na nyoka</t>
  </si>
  <si>
    <t xml:space="preserve">name_id</t>
  </si>
  <si>
    <t xml:space="preserve">{{ data.name }} {{data.surname }} [{{ data.id }}]</t>
  </si>
  <si>
    <t xml:space="preserve">bite_too_many_months</t>
  </si>
  <si>
    <t xml:space="preserve">You cannot select more months than times bitten.</t>
  </si>
  <si>
    <t xml:space="preserve">Você não pode selecionar mais meses que o tempo selecionado na P.59b</t>
  </si>
  <si>
    <t xml:space="preserve">Hauwezi kuchagua miezi mingi zaidi kuliko mara za kuumwa katika Q59b.</t>
  </si>
  <si>
    <t xml:space="preserve">bite_occur_conflict</t>
  </si>
  <si>
    <t xml:space="preserve">You cannot select 'Don't know' along with other options</t>
  </si>
  <si>
    <t xml:space="preserve">Você não pode selecionar "Não sabe"junto com as outras respostas.</t>
  </si>
  <si>
    <t xml:space="preserve">Huwezi kuchagua 'Sijui' pamoja na majibu mengine.</t>
  </si>
  <si>
    <t xml:space="preserve">given_name</t>
  </si>
  <si>
    <t xml:space="preserve">Given name</t>
  </si>
  <si>
    <t xml:space="preserve">Nome próprio</t>
  </si>
  <si>
    <t xml:space="preserve">Jina la kupewa</t>
  </si>
  <si>
    <t xml:space="preserve">Surname</t>
  </si>
  <si>
    <t xml:space="preserve">Apelido</t>
  </si>
  <si>
    <t xml:space="preserve">Jina la ukoo</t>
  </si>
  <si>
    <t xml:space="preserve">new_hh_only</t>
  </si>
  <si>
    <t xml:space="preserve">Section to be filled out for households that were not part of the minicensus</t>
  </si>
  <si>
    <t xml:space="preserve">Secção a ser preenchida para famílias que não faziam parte do minicenso.</t>
  </si>
  <si>
    <t xml:space="preserve">Sehemu inayojazwa kwa kaya ambazo hazikuwa sehemu ya Minicensus</t>
  </si>
  <si>
    <t xml:space="preserve">err_no_consent</t>
  </si>
  <si>
    <t xml:space="preserve">&lt;span style="color:red"&gt;You can't continue the survey if the informed consent has not been signed&lt;/span&gt;</t>
  </si>
  <si>
    <t xml:space="preserve">&lt;span style = "color: red"&gt; Você não pode continuar a pesquisa se o consentimento informado não foi assinado &lt;/span&gt; </t>
  </si>
  <si>
    <t xml:space="preserve">&lt;span style="color:red"&gt;Huwezi kusonga mbele hadi fomu ya idhini iwe imesainiwa.&lt;/span&gt;</t>
  </si>
  <si>
    <t xml:space="preserve">err_no_assent</t>
  </si>
  <si>
    <t xml:space="preserve">&lt;span style="color:red"&gt;You can't continue the survey if the assent has not been signed&lt;/span&gt;</t>
  </si>
  <si>
    <t xml:space="preserve">&lt;span style = "color: red"&gt; Você não pode continuar a pesquisa se o consentimento não foi assinado &lt;/span&gt;</t>
  </si>
  <si>
    <t xml:space="preserve">&lt;span style="color:red"&gt;Huwezi kusonga mbele hadi fomu ya idhini (assent) iwe imesainiwa.&lt;/span&gt;</t>
  </si>
  <si>
    <t xml:space="preserve">w_father_alive</t>
  </si>
  <si>
    <t xml:space="preserve">&lt;span style="color:red"&gt;You indicated that the participant is the son/daughter of the household head, who is male, but that the participant's father is no longer alive or neither parent is alive. Please verify.&lt;/span&gt;</t>
  </si>
  <si>
    <t xml:space="preserve">&lt;span style = "color: red"&gt; Você indicou que o participante é filho / filha do chefe da família, que é do sexo masculino, mas que o pai do participante não está mais vivo ou nenhum dos pais está vivo. Verifique. &lt;/span&gt;</t>
  </si>
  <si>
    <t xml:space="preserve">&lt;span style = "color: red"&gt; Umeonyesha kwamba mshiriki ni mtoto wa kiume/binti wa mkuu wa kaya, ambaye ni wa kiume, lakini baba wa mshiriki hayupo hai tena au hakuna mzazi yoyote wa mshiriki yupo hai. Tafadhali thibitisha. &lt;/span&gt;</t>
  </si>
  <si>
    <t xml:space="preserve">w_mother_alive</t>
  </si>
  <si>
    <t xml:space="preserve">&lt;span style="color:red"&gt;You indicated that the participant is the son/daughter of the household head, who is female, but that the participant's mother is no longer alive or that neither parent is alive. Please verify.&lt;/span&gt;</t>
  </si>
  <si>
    <t xml:space="preserve">&lt;span style = "color: red"&gt; Você indicou que o participante é filho / filha do chefe da família, que é mulher, mas que a mãe do participante não está mais viva ou que nenhum dos pais está vivo. Verifique. &lt;/span&gt;</t>
  </si>
  <si>
    <t xml:space="preserve">&lt;span style = "color: red"&gt; Umeonyesha kwamba mshiriki ni mtoto wa kiume/binti wa mkuu wa kaya, ambaye ni wa kike, lakini mama wa mshiriki hayupo hai tena au hakuna mzazi yoyote wa mshiriki yupo hai. Tafadhali thibitisha. &lt;/span&gt;</t>
  </si>
  <si>
    <t xml:space="preserve">w_father_mother_alive</t>
  </si>
  <si>
    <t xml:space="preserve">&lt;span style="color:red"&gt;You indicated that the participant is the son/daughter of the household head but that neither of his/her parents are alive. Please verify responses.&lt;/span&gt;</t>
  </si>
  <si>
    <t xml:space="preserve">&lt;span style = "color: red"&gt; Você indicou que o participante é filho / filha do chefe da família, mas nenhum de seus pais está vivo. Verifique as respostas. &lt;/span&gt;</t>
  </si>
  <si>
    <t xml:space="preserve">&lt;span style = "color: red"&gt; Umeonyesha kwamba mshiriki ni mtoto wa kiume/binti wa mkuu wa kaya lakini hakuna mzazi yoyote wa mshiriki yupo hai. Tafadhali thibitisha. &lt;/span&gt;</t>
  </si>
  <si>
    <t xml:space="preserve">travel_prompt</t>
  </si>
  <si>
    <t xml:space="preserve">&lt;h4&gt;You will be prompted to answer questions about the {{data.travel_regularly_trips}} regular trips.&lt;/h4&gt;</t>
  </si>
  <si>
    <t xml:space="preserve">&lt;h4&gt; Você deverá responder a perguntas sobre as {{data.travel_regularly_trips}} viagens regulares. &lt;/h4&gt;</t>
  </si>
  <si>
    <t xml:space="preserve">&lt;h4&gt; Utaombwa kujibu maswali kuhusu safari za kawaida za {{data.travel_regularly_trips}}. &lt;/h4&gt;</t>
  </si>
  <si>
    <t xml:space="preserve">err_future_date</t>
  </si>
  <si>
    <t xml:space="preserve">Date cannot be in the future </t>
  </si>
  <si>
    <t xml:space="preserve">A data não pode ser no futuro</t>
  </si>
  <si>
    <t xml:space="preserve">Tarehe haiwezi kuwa ya mbeleni</t>
  </si>
  <si>
    <t xml:space="preserve">w_lmp</t>
  </si>
  <si>
    <t xml:space="preserve">There is a discrepancy between the participant's last menstrual period and pregnancy status. Please verify.  </t>
  </si>
  <si>
    <t xml:space="preserve">Esta eh uma discrepancia entre o ultimo periodo mesntrual da participante e o estado da gravidezz. Por favor verifique.</t>
  </si>
  <si>
    <t xml:space="preserve">Kuna utata kati ya hedhi ya mwisho ya mshiriki na hali ya ujauzito. Tafadhali thibitisha.</t>
  </si>
  <si>
    <t xml:space="preserve">The given name of the individual cannot contain numbers.</t>
  </si>
  <si>
    <t xml:space="preserve">O nome do indivíduo não pode conter números</t>
  </si>
  <si>
    <t xml:space="preserve">Jina la mtu binasfi haliwezi kuwa na namba.</t>
  </si>
  <si>
    <t xml:space="preserve">The surname of the individual cannot contain numbers.</t>
  </si>
  <si>
    <t xml:space="preserve">O apelido do indivíduo não pode conter números.</t>
  </si>
  <si>
    <t xml:space="preserve">Jina la ukoo la mtu binafsi haliwezi kuwa na namba.</t>
  </si>
  <si>
    <t xml:space="preserve">Enter a date between 1 and 31. </t>
  </si>
  <si>
    <t xml:space="preserve">Insira uma data entre 1 e 31.</t>
  </si>
  <si>
    <t xml:space="preserve">Ingiza tahere (siku) kati ya 1 na 31</t>
  </si>
  <si>
    <t xml:space="preserve">Enter a month between 1 and 12. </t>
  </si>
  <si>
    <t xml:space="preserve">Insira um mes entre 1 e 12</t>
  </si>
  <si>
    <t xml:space="preserve">Ingiza mwezi kati ya 1 na 12</t>
  </si>
  <si>
    <t xml:space="preserve">Enter a year between 1920 and 2021. </t>
  </si>
  <si>
    <t xml:space="preserve">Insira um ano entre 1920 e 2021.</t>
  </si>
  <si>
    <t xml:space="preserve">Ingiza mwaka kati ya 1920 na 2021</t>
  </si>
  <si>
    <t xml:space="preserve">year_hint_new_born</t>
  </si>
  <si>
    <t xml:space="preserve">Enter a year between 2020 and 2021. </t>
  </si>
  <si>
    <t xml:space="preserve">Insira um ano entre 2020 e 2021.</t>
  </si>
  <si>
    <t xml:space="preserve">Ingiza mwaka kati ya 2020 na 2021</t>
  </si>
  <si>
    <t xml:space="preserve">date_cons</t>
  </si>
  <si>
    <t xml:space="preserve">Date entered must be 1-31.</t>
  </si>
  <si>
    <t xml:space="preserve">A data introduzida deve ser um numero entre 1 a 31.</t>
  </si>
  <si>
    <t xml:space="preserve">Tarehe(siku) iliyoingizwa inatakiwa kuwa namba kati ya 1 na 31</t>
  </si>
  <si>
    <t xml:space="preserve">month_cons</t>
  </si>
  <si>
    <t xml:space="preserve">Month entered must be 1-12.</t>
  </si>
  <si>
    <t xml:space="preserve">O mes introduzido deve ser um numero entre 1 e 12.</t>
  </si>
  <si>
    <t xml:space="preserve">Mwezi uliyoingizwa unatakiwa kuwa namba kati ya 1 na12</t>
  </si>
  <si>
    <t xml:space="preserve">year_cons</t>
  </si>
  <si>
    <t xml:space="preserve">Year entered must be 1920-2021.</t>
  </si>
  <si>
    <t xml:space="preserve">O ano introduido deve ser um numero entre 1920 e 2021</t>
  </si>
  <si>
    <t xml:space="preserve">Mwaka uliyoingizwa unatakiwa kuwa namba kati ya 1920 na 2021</t>
  </si>
  <si>
    <t xml:space="preserve">select_date_dk</t>
  </si>
  <si>
    <t xml:space="preserve">Select from today/tomorrow, enter a date, or ‘Don’t Know’</t>
  </si>
  <si>
    <t xml:space="preserve">Selecione hoje / amanhã, insira uma data ou ‘Não sei’</t>
  </si>
  <si>
    <t xml:space="preserve">Chagua kuanzia leo / kesho, ingiza tarehe, au 'Sijui'</t>
  </si>
  <si>
    <t xml:space="preserve">invalid_dm</t>
  </si>
  <si>
    <t xml:space="preserve">Invalid date month combination</t>
  </si>
  <si>
    <t xml:space="preserve">invalid_dmy</t>
  </si>
  <si>
    <t xml:space="preserve">Invalid date month year combination</t>
  </si>
  <si>
    <t xml:space="preserve">invalid_time_q31</t>
  </si>
  <si>
    <t xml:space="preserve">The answer to Q31 cannot be earlier than that of Q30</t>
  </si>
  <si>
    <t xml:space="preserve">invalid_time_q28</t>
  </si>
  <si>
    <t xml:space="preserve">The answer to Q28 cannot be earlier than that of Q27</t>
  </si>
  <si>
    <t xml:space="preserve">unexpected_trips</t>
  </si>
  <si>
    <t xml:space="preserve">Unexpected number of trips recorded</t>
  </si>
  <si>
    <t xml:space="preserve">1. Given name:</t>
  </si>
  <si>
    <t xml:space="preserve">1. Nome próprio:</t>
  </si>
  <si>
    <t xml:space="preserve">1. Jina la kupewa:</t>
  </si>
  <si>
    <t xml:space="preserve">2. Surname:</t>
  </si>
  <si>
    <t xml:space="preserve">2. Apelido:</t>
  </si>
  <si>
    <t xml:space="preserve">2. Jina la ukoo:</t>
  </si>
  <si>
    <t xml:space="preserve">3. Date of birth:</t>
  </si>
  <si>
    <t xml:space="preserve">3. Data de nascimento:</t>
  </si>
  <si>
    <t xml:space="preserve">3. Tarehe ya kuzaliwa:</t>
  </si>
  <si>
    <t xml:space="preserve">3a. If year is not known, please add age</t>
  </si>
  <si>
    <t xml:space="preserve">3a. Se o ano for desconhecido, acrescentar a idade</t>
  </si>
  <si>
    <t xml:space="preserve">3a. Ikiwa mwaka haujulikani, tafadhali jaza umri</t>
  </si>
  <si>
    <t xml:space="preserve">4. Gender</t>
  </si>
  <si>
    <t xml:space="preserve">4. Género</t>
  </si>
  <si>
    <t xml:space="preserve">4. Jinsia</t>
  </si>
  <si>
    <t xml:space="preserve">5. Is this participant a resident of the household?</t>
  </si>
  <si>
    <t xml:space="preserve">5.  Este participante reside no agregado familiar?</t>
  </si>
  <si>
    <t xml:space="preserve">5. Je, mshiriki huyu ni mkazi wa kaya hii?</t>
  </si>
  <si>
    <t xml:space="preserve">(A resident member is a person who intends to live in the household during the following 3 months at least)</t>
  </si>
  <si>
    <t xml:space="preserve">(Um membro residente é uma pessoa que tem intenção de viver no agregado familiar durante os 3 meses seguintes, pelo menos)</t>
  </si>
  <si>
    <t xml:space="preserve">(Mtu ambaye ni mkazi ni mtu aliye na nia ya kuishi katika kaya wakati wa angalau miezi 3 inayofuata)</t>
  </si>
  <si>
    <t xml:space="preserve">q6</t>
  </si>
  <si>
    <t xml:space="preserve">6. Was this participant registered in the district census a few months ago?</t>
  </si>
  <si>
    <t xml:space="preserve">6. Este participante foi registado no mini-censo há alguns meses?</t>
  </si>
  <si>
    <t xml:space="preserve">6. Je, mshiriki huyu alisajiliwa katika sensa ya wilaya miezi michache iliyopita?</t>
  </si>
  <si>
    <t xml:space="preserve">q6a</t>
  </si>
  <si>
    <t xml:space="preserve">6a. Retrieve Ext_ID of participant</t>
  </si>
  <si>
    <t xml:space="preserve">6a. Obter Ext_ID do participante</t>
  </si>
  <si>
    <t xml:space="preserve">6a. Pata Kitambulisho cha Ext_ID cha mshiriki</t>
  </si>
  <si>
    <t xml:space="preserve">q7</t>
  </si>
  <si>
    <t xml:space="preserve">7. What happened to this person or where is he/she now?</t>
  </si>
  <si>
    <t xml:space="preserve">7. O que aconteceu a essa pessoa ou para onde foi?</t>
  </si>
  <si>
    <t xml:space="preserve">7. Ni nini kilitokea kwa mtu huyu au yuko wapi sasa?</t>
  </si>
  <si>
    <t xml:space="preserve">q8</t>
  </si>
  <si>
    <t xml:space="preserve">8. When did this person die?</t>
  </si>
  <si>
    <t xml:space="preserve">8. Quando é que esta pessoa faleceu?</t>
  </si>
  <si>
    <t xml:space="preserve">8. Mtu huyu alifariki lini?</t>
  </si>
  <si>
    <t xml:space="preserve">q9</t>
  </si>
  <si>
    <t xml:space="preserve">9. When did this person leave?</t>
  </si>
  <si>
    <t xml:space="preserve">9. Quando é que esta pessoa foi saiu do agregado?</t>
  </si>
  <si>
    <t xml:space="preserve">9. Mtu huyu aliondoka lini?</t>
  </si>
  <si>
    <t xml:space="preserve">q10</t>
  </si>
  <si>
    <t xml:space="preserve">10. Where did the person go?</t>
  </si>
  <si>
    <t xml:space="preserve">10. Para onde foi essa pessoa?</t>
  </si>
  <si>
    <t xml:space="preserve">10. Mtu huyu alienda wapi?</t>
  </si>
  <si>
    <t xml:space="preserve">q12</t>
  </si>
  <si>
    <t xml:space="preserve">12. Is this person a newborn or someone who moved into the house?</t>
  </si>
  <si>
    <t xml:space="preserve">12. Esta pessoa é um recém-nascido ou alguém que se tenha mudado para a casa?</t>
  </si>
  <si>
    <t xml:space="preserve">12. Je, mtu huyu ni mtoto mchanga au ni mtu aliyehamia katika nyumba hii?</t>
  </si>
  <si>
    <t xml:space="preserve">q13</t>
  </si>
  <si>
    <t xml:space="preserve">13. Given name</t>
  </si>
  <si>
    <t xml:space="preserve">13. Nome próprio</t>
  </si>
  <si>
    <t xml:space="preserve">13. Jina la kupewa</t>
  </si>
  <si>
    <t xml:space="preserve">q14</t>
  </si>
  <si>
    <t xml:space="preserve">14. Surname</t>
  </si>
  <si>
    <t xml:space="preserve">14. Apelido</t>
  </si>
  <si>
    <t xml:space="preserve">14. Jina la ukoo</t>
  </si>
  <si>
    <t xml:space="preserve">q15</t>
  </si>
  <si>
    <t xml:space="preserve">15. Date of birth:</t>
  </si>
  <si>
    <t xml:space="preserve">15. Data de nascimento:</t>
  </si>
  <si>
    <t xml:space="preserve">15. Tarehe ya kuzaliwa:</t>
  </si>
  <si>
    <t xml:space="preserve">q15a</t>
  </si>
  <si>
    <t xml:space="preserve">15a. If year is not known please add age</t>
  </si>
  <si>
    <t xml:space="preserve">15a. Se o ano for desconhecido, acrescentar a idade</t>
  </si>
  <si>
    <t xml:space="preserve">15a. Ikiwa mwaka haujulikani tafadhali jaza umri</t>
  </si>
  <si>
    <t xml:space="preserve">q15b</t>
  </si>
  <si>
    <t xml:space="preserve">16b. Gender</t>
  </si>
  <si>
    <t xml:space="preserve">16b. Género</t>
  </si>
  <si>
    <t xml:space="preserve">16b. Jinsia</t>
  </si>
  <si>
    <t xml:space="preserve">q16</t>
  </si>
  <si>
    <t xml:space="preserve">16. Is this participant a resident of the household?</t>
  </si>
  <si>
    <t xml:space="preserve">16. Este participante é um morador do agregado familiar?</t>
  </si>
  <si>
    <t xml:space="preserve">16. Je, mshiriki huyu ni mkaazi wa kaya hii??</t>
  </si>
  <si>
    <t xml:space="preserve">q16.hint</t>
  </si>
  <si>
    <t xml:space="preserve">(Um membro morador é uma pessoa que tem intenção de viver no agregado familiar durante os 3 meses seguintes, pelo menos)</t>
  </si>
  <si>
    <t xml:space="preserve">(Mtu ambaye ni mkaazi ni mtu aliye na nia ya kuishi katika kaya hiyo kwa kipindi cha angalau miezi 3 inayofuata)</t>
  </si>
  <si>
    <t xml:space="preserve">q16a</t>
  </si>
  <si>
    <t xml:space="preserve">16a.Ext_ID</t>
  </si>
  <si>
    <t xml:space="preserve">q17</t>
  </si>
  <si>
    <t xml:space="preserve">17. Given name</t>
  </si>
  <si>
    <t xml:space="preserve">17. Nome próprio</t>
  </si>
  <si>
    <t xml:space="preserve">17. Jina la kupewa</t>
  </si>
  <si>
    <t xml:space="preserve">q18</t>
  </si>
  <si>
    <t xml:space="preserve">18. Surname</t>
  </si>
  <si>
    <t xml:space="preserve">18. Apelido</t>
  </si>
  <si>
    <t xml:space="preserve">18. Jina la ukoo</t>
  </si>
  <si>
    <t xml:space="preserve">q19</t>
  </si>
  <si>
    <t xml:space="preserve">19. Date of birth:</t>
  </si>
  <si>
    <t xml:space="preserve">19. Data de nascimento:</t>
  </si>
  <si>
    <t xml:space="preserve">19. Tarehe ya kuzaliwa:</t>
  </si>
  <si>
    <t xml:space="preserve">q19a</t>
  </si>
  <si>
    <t xml:space="preserve">19a. If year is not known please add age</t>
  </si>
  <si>
    <t xml:space="preserve">19a. Se o ano for desconhecido, acrescentar a idade</t>
  </si>
  <si>
    <t xml:space="preserve">19a. Ikiwa mwaka haujulikani tafadhali jaza umri</t>
  </si>
  <si>
    <t xml:space="preserve">q20</t>
  </si>
  <si>
    <t xml:space="preserve">20. Gender</t>
  </si>
  <si>
    <t xml:space="preserve">20. Género</t>
  </si>
  <si>
    <t xml:space="preserve">20. Jinsia</t>
  </si>
  <si>
    <t xml:space="preserve">q21</t>
  </si>
  <si>
    <t xml:space="preserve">21. Is this participant a resident of the household?</t>
  </si>
  <si>
    <t xml:space="preserve">21. Este participante é um residente do agregado familiar?</t>
  </si>
  <si>
    <t xml:space="preserve">21. Je, mshiriki huyu ni mkazi wa kaya hii?</t>
  </si>
  <si>
    <t xml:space="preserve">q21.hint</t>
  </si>
  <si>
    <t xml:space="preserve">q22</t>
  </si>
  <si>
    <t xml:space="preserve">22. When did this person move into the household?</t>
  </si>
  <si>
    <t xml:space="preserve">22. Quando é que essa pessoa se mudou?</t>
  </si>
  <si>
    <t xml:space="preserve">22. Mtu huyu alihamia lini katika kaya hii?</t>
  </si>
  <si>
    <t xml:space="preserve">q23</t>
  </si>
  <si>
    <t xml:space="preserve">23. Where is the person coming from? Select:</t>
  </si>
  <si>
    <t xml:space="preserve">23. De onde veio esta pessoa? Selecionar:</t>
  </si>
  <si>
    <t xml:space="preserve">23. Mtu huyu anatoka wapi? Chagua:</t>
  </si>
  <si>
    <t xml:space="preserve">q23a</t>
  </si>
  <si>
    <t xml:space="preserve">23a. Was this participant registered in the district census a few months ago?</t>
  </si>
  <si>
    <t xml:space="preserve">23a. Este participante foi registado no censo distrital há alguns meses?</t>
  </si>
  <si>
    <t xml:space="preserve">23a. Mshiriki huyu alisajiliwa katika sensa ya wilaya miezi michache iliyopita?</t>
  </si>
  <si>
    <t xml:space="preserve">q23ai</t>
  </si>
  <si>
    <t xml:space="preserve">23a (i). Retrieve Ext_ID of participant</t>
  </si>
  <si>
    <t xml:space="preserve">23a (i). Obter Ext_ID do participante</t>
  </si>
  <si>
    <t xml:space="preserve">23a (i). Pata Ext_ID ya mshiriki</t>
  </si>
  <si>
    <t xml:space="preserve">q24</t>
  </si>
  <si>
    <t xml:space="preserve">24. When will the person be back?</t>
  </si>
  <si>
    <t xml:space="preserve">24. Quando é que a pessoa regressa?</t>
  </si>
  <si>
    <t xml:space="preserve">24. Mtu huyu atarudi lini?</t>
  </si>
  <si>
    <t xml:space="preserve">q25</t>
  </si>
  <si>
    <t xml:space="preserve">25. What is the reason for the absence?</t>
  </si>
  <si>
    <t xml:space="preserve">25. Qual é o motivo da ausência?</t>
  </si>
  <si>
    <t xml:space="preserve">25. Ni ipi sababu ya kutokuwepo?</t>
  </si>
  <si>
    <t xml:space="preserve">q59a</t>
  </si>
  <si>
    <t xml:space="preserve">59a. Who was bitten?</t>
  </si>
  <si>
    <t xml:space="preserve">59a. Quem foi mordido?</t>
  </si>
  <si>
    <t xml:space="preserve">59a. Ni nani aliyegongwa?</t>
  </si>
  <si>
    <t xml:space="preserve">q59b</t>
  </si>
  <si>
    <t xml:space="preserve">59b. How many times (separate instances) was he/she bitten?</t>
  </si>
  <si>
    <t xml:space="preserve">59b. Quantas vezes (momentos separados) foi mordido?</t>
  </si>
  <si>
    <t xml:space="preserve">59b. Ni mara ngapi (matukio tofauti) aligongwa?</t>
  </si>
  <si>
    <t xml:space="preserve">q59c</t>
  </si>
  <si>
    <t xml:space="preserve">59c. In what month(s) was he/she bitten? (check all that apply)</t>
  </si>
  <si>
    <t xml:space="preserve">59c. Em que mês/meses foi mordido? (Assinalar todas as opções que se apliquem)</t>
  </si>
  <si>
    <t xml:space="preserve">59c. Aligongwa katika mwezi (miezi) gani? (Chagua yote inayohusika)</t>
  </si>
  <si>
    <t xml:space="preserve">q59d</t>
  </si>
  <si>
    <t xml:space="preserve">59d. Did this person miss school/work days because of the bite? (If bitten more than once, answer about the most severe bite)</t>
  </si>
  <si>
    <t xml:space="preserve">59d. Essa pessoa teve de faltar à escola/trabalho por ter sido mordida? (Se foi mordida mais de uma vez, responder sobre a mordida mais grave)</t>
  </si>
  <si>
    <t xml:space="preserve">59d. Mtu alikosa kuhudhuria shule/kazi kwa sababu ya kugongwa? (Ikiwa aligongwa zaidi ya mara moja, jibu kuhusu kugongwa kulikokuwa hatari zaidi)</t>
  </si>
  <si>
    <t xml:space="preserve">q59di</t>
  </si>
  <si>
    <t xml:space="preserve">59d(i). How many days?</t>
  </si>
  <si>
    <t xml:space="preserve">59d(i). Quantos dias?</t>
  </si>
  <si>
    <t xml:space="preserve">59d (i). Siku ngapi?</t>
  </si>
  <si>
    <t xml:space="preserve">q59e</t>
  </si>
  <si>
    <t xml:space="preserve">59e. Where did the bite(s) occur? (check all that apply)</t>
  </si>
  <si>
    <t xml:space="preserve">59e. Onde é que foi mordido(a)? (Assinalar todas as opções que se apliquem)</t>
  </si>
  <si>
    <t xml:space="preserve">59e. Kugongwa huku kulitokea wapi? (Chagua yote inayohusika)</t>
  </si>
  <si>
    <t xml:space="preserve">q59f</t>
  </si>
  <si>
    <t xml:space="preserve">59f. What was the outcome of the bite? (If bitten more than once, answer about the most severe bite)</t>
  </si>
  <si>
    <t xml:space="preserve">59f. Qual foi a consequência da mordida? (Se foi mordida mais de uma vez, responder sobre a mordida mais grave)</t>
  </si>
  <si>
    <t xml:space="preserve">59f. Matokeo ya kugongwa yalikuwa yapi? (Ikiwa aligongwa zaidi ya mara moja, jibu kuhusu kugongwa kulikokuwa kukali zaidi)</t>
  </si>
  <si>
    <t xml:space="preserve">ind_q1</t>
  </si>
  <si>
    <t xml:space="preserve">1. Household member</t>
  </si>
  <si>
    <t xml:space="preserve">1. Número do agregado familiar</t>
  </si>
  <si>
    <t xml:space="preserve">1. Mwanakaya</t>
  </si>
  <si>
    <t xml:space="preserve">ind_q2</t>
  </si>
  <si>
    <t xml:space="preserve">2. Date of birth</t>
  </si>
  <si>
    <t xml:space="preserve">2. Data de nascimento</t>
  </si>
  <si>
    <t xml:space="preserve">2. Tarehe ya kuzaliwa</t>
  </si>
  <si>
    <t xml:space="preserve">ind_q2a</t>
  </si>
  <si>
    <t xml:space="preserve">2a. If year is not known please add age</t>
  </si>
  <si>
    <t xml:space="preserve">2a. Se o ano for desconhecido, acrescentar a idade</t>
  </si>
  <si>
    <t xml:space="preserve">2a. Ikiwa mwaka haujulikani, tafadhali jaza umri</t>
  </si>
  <si>
    <t xml:space="preserve">ind_q3</t>
  </si>
  <si>
    <t xml:space="preserve">3. Gender</t>
  </si>
  <si>
    <t xml:space="preserve">3. Género</t>
  </si>
  <si>
    <t xml:space="preserve">3. Jinsia</t>
  </si>
  <si>
    <t xml:space="preserve">ind_q4</t>
  </si>
  <si>
    <t xml:space="preserve">4. Has this participant signed the informed consent?</t>
  </si>
  <si>
    <t xml:space="preserve">4. Este participante assinou o consentimento informado?</t>
  </si>
  <si>
    <t xml:space="preserve">4. Je, mshiriki huyu ametia saini fomu ya ridhaa?</t>
  </si>
  <si>
    <t xml:space="preserve">ind_q5</t>
  </si>
  <si>
    <t xml:space="preserve">5. Has this participant signed the assent form?</t>
  </si>
  <si>
    <t xml:space="preserve">5.  O participante assinou o assentimento informado?</t>
  </si>
  <si>
    <t xml:space="preserve">5. Je, mshiriki huyu ametia saini fomu ya ridhaa?</t>
  </si>
  <si>
    <t xml:space="preserve">ind_q5a</t>
  </si>
  <si>
    <t xml:space="preserve">5a. Has the legal guardian/parent signed the consent form?</t>
  </si>
  <si>
    <t xml:space="preserve">5a. O pai/mãe/tutor assinou o consentimento informado?</t>
  </si>
  <si>
    <t xml:space="preserve">5a. Mlezi wa kisheria/mzazi ametia saini fomu ya ridhaa?</t>
  </si>
  <si>
    <t xml:space="preserve">ind_q5ai</t>
  </si>
  <si>
    <t xml:space="preserve">5a(i). Who signed?</t>
  </si>
  <si>
    <t xml:space="preserve">5a(i). Quem assinou?</t>
  </si>
  <si>
    <t xml:space="preserve">5a (i). Ni nani aliyetia saini?</t>
  </si>
  <si>
    <t xml:space="preserve">ind_q6</t>
  </si>
  <si>
    <t xml:space="preserve">6. Has the legal guardian/parent signed the consent form?</t>
  </si>
  <si>
    <t xml:space="preserve">6. O pai/mãe/tutor assinou o consentimento informado?</t>
  </si>
  <si>
    <t xml:space="preserve">6. Mlezi wa kisheria/mzazi ametia saini fomu ya ridhaa?</t>
  </si>
  <si>
    <t xml:space="preserve">ind_q6a</t>
  </si>
  <si>
    <t xml:space="preserve">6a. Who signed?</t>
  </si>
  <si>
    <t xml:space="preserve">6a. Quem assinou?</t>
  </si>
  <si>
    <t xml:space="preserve">6a. Ni nani aliyetia saini?</t>
  </si>
  <si>
    <t xml:space="preserve">ind_q7</t>
  </si>
  <si>
    <t xml:space="preserve">7. Who is answering the questions?</t>
  </si>
  <si>
    <t xml:space="preserve">7. Quem responde às perguntas?</t>
  </si>
  <si>
    <t xml:space="preserve">7. Ni nani anayejibu maswali?</t>
  </si>
  <si>
    <t xml:space="preserve">ind_q8</t>
  </si>
  <si>
    <t xml:space="preserve">8. Are his/her biological parents alive?</t>
  </si>
  <si>
    <t xml:space="preserve">8. Os seus pais biológicos estão vivos?</t>
  </si>
  <si>
    <t xml:space="preserve">8. Wazazi wake waliomzaa wako hai?</t>
  </si>
  <si>
    <t xml:space="preserve">ind_q9</t>
  </si>
  <si>
    <t xml:space="preserve">9. Participant’s relationship with the head of household</t>
  </si>
  <si>
    <t xml:space="preserve">9. Parentesco do participante com o chefe do agregado familiar</t>
  </si>
  <si>
    <t xml:space="preserve">9. Uhusiano wa mshiriki na Mkuu wa kaya</t>
  </si>
  <si>
    <t xml:space="preserve">ind_q10</t>
  </si>
  <si>
    <t xml:space="preserve">10. Religion</t>
  </si>
  <si>
    <t xml:space="preserve">10. Religião</t>
  </si>
  <si>
    <t xml:space="preserve">10. Dini</t>
  </si>
  <si>
    <t xml:space="preserve">ind_q11</t>
  </si>
  <si>
    <t xml:space="preserve">11. Mother language</t>
  </si>
  <si>
    <t xml:space="preserve">11. Língua materna</t>
  </si>
  <si>
    <t xml:space="preserve">11. Lugha ya mama</t>
  </si>
  <si>
    <t xml:space="preserve">ind_q12</t>
  </si>
  <si>
    <t xml:space="preserve">12. Is this participant currently taking any treatment? (check all that apply):</t>
  </si>
  <si>
    <t xml:space="preserve">12. Este participante está atualmente a fazer algum tratamento? (Assinalar todas as opções que se apliquem):</t>
  </si>
  <si>
    <t xml:space="preserve">12. Mshiriki huyu kwa sasa anapata matibabu yoyote? (chagua yote yanayohusika):</t>
  </si>
  <si>
    <t xml:space="preserve">ind_q13</t>
  </si>
  <si>
    <t xml:space="preserve">13. Is this participant currently suffering from any chronic disease? (long term disease)</t>
  </si>
  <si>
    <t xml:space="preserve">13. Este participante sofre de alguma doença crónica? (Doença de longa duração)</t>
  </si>
  <si>
    <t xml:space="preserve">13. Mshiriki huyu kwa sasa unaugua kutokana na ugonjwa wowote sugu? (ugonjwa wa muda mrefu)</t>
  </si>
  <si>
    <t xml:space="preserve">ind_q14</t>
  </si>
  <si>
    <t xml:space="preserve">14. Has this participant had any other diseases or medical issues in the past 15 days (including now)?</t>
  </si>
  <si>
    <t xml:space="preserve">14. Este participante teve quaisquer outras doenças ou problemas médicos nos últimos 15 dias (incluindo agora)?</t>
  </si>
  <si>
    <t xml:space="preserve">14. Mshiriki huyu amekuwa na ugonjwa wowote mwingine au matatizo ya kimatibabu katika siku 15 zilizopita? (ikijumuisha sasa)?</t>
  </si>
  <si>
    <t xml:space="preserve">ind_q15</t>
  </si>
  <si>
    <t xml:space="preserve">15. Which of the following? (check all that apply)</t>
  </si>
  <si>
    <t xml:space="preserve">15. Quais das seguintes? (Assinalar todas as opções que se apliquem)</t>
  </si>
  <si>
    <t xml:space="preserve">15. Ni yapi kati ya yafuatayo? (Chagua yote yanayohusika)</t>
  </si>
  <si>
    <t xml:space="preserve">ind_q16</t>
  </si>
  <si>
    <t xml:space="preserve">16. Main symptoms presented (check all that apply): </t>
  </si>
  <si>
    <t xml:space="preserve">16. Principais sintomas que teve (assinalar todas as opções que se apliquem):</t>
  </si>
  <si>
    <t xml:space="preserve">16. Dalili kuu zilizoonekana (Chagua zote zinazohusika):</t>
  </si>
  <si>
    <t xml:space="preserve">ind_q17</t>
  </si>
  <si>
    <t xml:space="preserve">17. Did the participant seek care?</t>
  </si>
  <si>
    <t xml:space="preserve">17. O participante procurou cuidados?</t>
  </si>
  <si>
    <t xml:space="preserve">17. Mshiriki alitafuta tiba?</t>
  </si>
  <si>
    <t xml:space="preserve">ind_q17a</t>
  </si>
  <si>
    <t xml:space="preserve">17a. What form of care did this participant seek? (check all that apply)</t>
  </si>
  <si>
    <t xml:space="preserve">17a. Que tipo de cuidados é que o participante procurou? (Assinalar todas as opções que se apliquem)</t>
  </si>
  <si>
    <t xml:space="preserve">17a. Ni huduma ya aina gani aliyoitafuta mshiriki huyu? (chagua yote yatakayo husika)</t>
  </si>
  <si>
    <t xml:space="preserve">ind_q17b</t>
  </si>
  <si>
    <t xml:space="preserve">17b. Did this participant receive a test for malaria?</t>
  </si>
  <si>
    <t xml:space="preserve">17b. O participante fez o teste da malária?</t>
  </si>
  <si>
    <t xml:space="preserve">17b. Mshiriki huyu alifanyiwa kipimo cha malaria?</t>
  </si>
  <si>
    <t xml:space="preserve">ind_q17bi</t>
  </si>
  <si>
    <t xml:space="preserve">17b(i). Result of the malaria test</t>
  </si>
  <si>
    <t xml:space="preserve">17b(i). Resultado do teste da malária</t>
  </si>
  <si>
    <t xml:space="preserve">17b (i). Matokeo ya kipimo cha malaria</t>
  </si>
  <si>
    <t xml:space="preserve">ind_q17c</t>
  </si>
  <si>
    <t xml:space="preserve">17c. Did this participant get treatment for malaria?</t>
  </si>
  <si>
    <t xml:space="preserve">17c. O participante recebeu tratamento contra a malária?</t>
  </si>
  <si>
    <t xml:space="preserve">17c. Mshiriki huyu alipata matibabu ya malaria?</t>
  </si>
  <si>
    <t xml:space="preserve">ind_q17ci</t>
  </si>
  <si>
    <t xml:space="preserve">17c(i). why not?</t>
  </si>
  <si>
    <t xml:space="preserve">17c(i). Porque não?</t>
  </si>
  <si>
    <t xml:space="preserve">17c (i). kwa nini hakupata?</t>
  </si>
  <si>
    <t xml:space="preserve">ind_q18</t>
  </si>
  <si>
    <t xml:space="preserve">18. Does this participant have any deficiency, lesion or invalidity?</t>
  </si>
  <si>
    <t xml:space="preserve">18. O participante tem alguma deficiência, lesão ou invalidez?</t>
  </si>
  <si>
    <t xml:space="preserve">18. Mshiriki huyu ana upungufu wowote, jeraha au ugonjwa?</t>
  </si>
  <si>
    <t xml:space="preserve">ind_q19</t>
  </si>
  <si>
    <t xml:space="preserve">19. Is this participant itchy? (check all that apply)</t>
  </si>
  <si>
    <t xml:space="preserve">19. O participante tem comichão? (Assinalar todas as opções que se apliquem)</t>
  </si>
  <si>
    <t xml:space="preserve">19. Mshiriki huyu anawashwa? (chagua yote yatakayo husika)</t>
  </si>
  <si>
    <t xml:space="preserve">ind_q20</t>
  </si>
  <si>
    <t xml:space="preserve">20. Does this participant have tunga?</t>
  </si>
  <si>
    <t xml:space="preserve">20. O participante tem tunga?</t>
  </si>
  <si>
    <t xml:space="preserve">20. Je, mshiriki huyu ana tunga?</t>
  </si>
  <si>
    <t xml:space="preserve">ind_q21</t>
  </si>
  <si>
    <t xml:space="preserve">21. Does this participant have bed bugs in his/her house?</t>
  </si>
  <si>
    <t xml:space="preserve">21. O participante tem percevejos em casa?</t>
  </si>
  <si>
    <t xml:space="preserve">21. Je, mshiriki huyu ana kunguni katika nyumba yake?</t>
  </si>
  <si>
    <t xml:space="preserve">ind_q22</t>
  </si>
  <si>
    <t xml:space="preserve">22. Has this participant recently passed worms in the stool in the last 15 days?</t>
  </si>
  <si>
    <t xml:space="preserve">22. O participante teve parasitas nas fezes nos últimos 15 dias?</t>
  </si>
  <si>
    <t xml:space="preserve">22. Je, mshiriki huyu alitoa kinyesi chenye minyoo hivi karibuni katika siku 15 zilizopita?</t>
  </si>
  <si>
    <t xml:space="preserve">ind_q23</t>
  </si>
  <si>
    <t xml:space="preserve">23. When was this participant’s last menstrual period?</t>
  </si>
  <si>
    <t xml:space="preserve">23. Quando é que a participante teve o último período menstrual?</t>
  </si>
  <si>
    <t xml:space="preserve">23. mshiriki huyu alipata lini hedhi yake ya mwisho?</t>
  </si>
  <si>
    <t xml:space="preserve">ind_q24</t>
  </si>
  <si>
    <t xml:space="preserve">24. Is this participant currently breastfeeding?</t>
  </si>
  <si>
    <t xml:space="preserve">24. A participante está atualmente a amamentar?</t>
  </si>
  <si>
    <t xml:space="preserve">24. Mshiriki huyu kwa sasa ananyonyesha?</t>
  </si>
  <si>
    <t xml:space="preserve">ind_q25</t>
  </si>
  <si>
    <t xml:space="preserve">25. Is this participant currently pregnant?</t>
  </si>
  <si>
    <t xml:space="preserve">25. A participante está grávida?</t>
  </si>
  <si>
    <t xml:space="preserve">25. Mshiriki huyu kwa sasa ni mjamzito?</t>
  </si>
  <si>
    <t xml:space="preserve">ind_q25a</t>
  </si>
  <si>
    <t xml:space="preserve">25a. Is this participant taking Intermittent Preventive Treatment (IPTp) for malaria?</t>
  </si>
  <si>
    <t xml:space="preserve">25a. A participante está a fazer Tratamento Intermitente Preventivo na Gravidez (TIP) para a malária?</t>
  </si>
  <si>
    <t xml:space="preserve">25a. Mshiriki huyu anatumia dozi ya kuzuia malaria wakati wa ujauzito (IPTp)?</t>
  </si>
  <si>
    <t xml:space="preserve">ind_q26</t>
  </si>
  <si>
    <t xml:space="preserve">26. Did this participant sleep under a mosquito net last night?</t>
  </si>
  <si>
    <t xml:space="preserve">26. O participante dormiu debaixo de uma rede mosquiteira na noite passada?</t>
  </si>
  <si>
    <t xml:space="preserve">26. Mshiriki huyu alilala ndani ya chandarua cha mbu usiku uliopita?</t>
  </si>
  <si>
    <t xml:space="preserve">ind_q26a</t>
  </si>
  <si>
    <t xml:space="preserve">26a. How many people shared the net?</t>
  </si>
  <si>
    <t xml:space="preserve">26a. Quantas pessoas partilhavam a rede?</t>
  </si>
  <si>
    <t xml:space="preserve">26a. Ni watu wangapi walio lala kwenye chandarua hicho?</t>
  </si>
  <si>
    <t xml:space="preserve">ind_q27</t>
  </si>
  <si>
    <t xml:space="preserve">27. At what time does this participant usually go indoors?</t>
  </si>
  <si>
    <t xml:space="preserve">27. A que horas é que este participante costuma ir para dentro da casa?</t>
  </si>
  <si>
    <t xml:space="preserve">27. Mshiriki huyu kwa kawaida huingia ndani ya nyumba saa ngapi?</t>
  </si>
  <si>
    <t xml:space="preserve">ind_q28</t>
  </si>
  <si>
    <t xml:space="preserve">28. At what time does this participant usually go to bed?</t>
  </si>
  <si>
    <t xml:space="preserve">28. A que horas é que este participante costuma ir para a cama?</t>
  </si>
  <si>
    <t xml:space="preserve">28. Mshiriki huyu kwa kawaida hulala saa ngapi?</t>
  </si>
  <si>
    <t xml:space="preserve">ind_q29</t>
  </si>
  <si>
    <t xml:space="preserve">29. What does this participant do in the time before going to bed?</t>
  </si>
  <si>
    <t xml:space="preserve">29. O que é que o participante faz antes de ir para a cama?</t>
  </si>
  <si>
    <t xml:space="preserve">29. Mshiriki hufanya nini kabla ya kwenda kulala? </t>
  </si>
  <si>
    <t xml:space="preserve">ind_q30</t>
  </si>
  <si>
    <t xml:space="preserve">30. At what time does this participant usually get out of bed?</t>
  </si>
  <si>
    <t xml:space="preserve">30. A que horas é que este participante costuma acordar?</t>
  </si>
  <si>
    <t xml:space="preserve">30. Mshiriki huyu kwa kawaida huamka saa ngapi?</t>
  </si>
  <si>
    <t xml:space="preserve">ind_q31</t>
  </si>
  <si>
    <t xml:space="preserve">31. At what time does this participant usually go outside?</t>
  </si>
  <si>
    <t xml:space="preserve">31. A que horas é que este participante costuma sair de casa?</t>
  </si>
  <si>
    <t xml:space="preserve">31. Mshiriki huyu kwa kawaida huenda nje saa ngapi?</t>
  </si>
  <si>
    <t xml:space="preserve">ind_q31a</t>
  </si>
  <si>
    <t xml:space="preserve">31a. What is this participant doing?</t>
  </si>
  <si>
    <t xml:space="preserve">31a. O que é que o participante faz?</t>
  </si>
  <si>
    <t xml:space="preserve">31a. Mshiriki huyu anafanya nini?</t>
  </si>
  <si>
    <t xml:space="preserve">ind_q32</t>
  </si>
  <si>
    <t xml:space="preserve">32. Has this participant ever travelled outside of this country?</t>
  </si>
  <si>
    <t xml:space="preserve">32. Este participante já viajou para fora do país?</t>
  </si>
  <si>
    <t xml:space="preserve">32. Mshiriki huyu amewahi kusafiri nje ya nchi hii?</t>
  </si>
  <si>
    <t xml:space="preserve">ind_q32a</t>
  </si>
  <si>
    <t xml:space="preserve">32a. Has this participant ever travelled to any of these countries?</t>
  </si>
  <si>
    <t xml:space="preserve">32a. O participante já viajou para algum dos seguintes países?</t>
  </si>
  <si>
    <t xml:space="preserve">32a. Mshiriki huyu amewahi kusafiri kwa yoyote kati ya nchi hizi?</t>
  </si>
  <si>
    <t xml:space="preserve">ind_q33</t>
  </si>
  <si>
    <t xml:space="preserve">33. Does this participant regularly travel or sleep outside of the home during the first part of the year? (January-June)</t>
  </si>
  <si>
    <t xml:space="preserve">33. O participante viaja regularmente ou dorme fora de casa durante a primeira parte do ano? (Janeiro-Junho)</t>
  </si>
  <si>
    <t xml:space="preserve">33. Mshiriki huyu husafiri mara kwa mara au kulala nje ya nyumbani wakati wa sehemu ya kwanza ya mwaka? (Januari-Juni)</t>
  </si>
  <si>
    <t xml:space="preserve">ind_q33a</t>
  </si>
  <si>
    <t xml:space="preserve">33a. If yes, how many different trips does this participant have during the first part of the year?</t>
  </si>
  <si>
    <t xml:space="preserve">33a. Se sim, quantas viagens diferentes é que o participante faz durante a primeira parte do ano?</t>
  </si>
  <si>
    <t xml:space="preserve">33a. Ikiwa ndiyo, ni safari ngapi tofauti ambazo mshiriki huyu anazo wakati wa sehemu ya kwanza ya mwaka?</t>
  </si>
  <si>
    <t xml:space="preserve">w_none</t>
  </si>
  <si>
    <t xml:space="preserve">You cannot select 'None' along with other options.</t>
  </si>
  <si>
    <t xml:space="preserve">Você não pode selecionar "Nenhum" junto com as outras respostas.</t>
  </si>
  <si>
    <t xml:space="preserve">Huwezi kuchagua "Hakuna" pamoja na majibu mengine</t>
  </si>
  <si>
    <t xml:space="preserve">w_all_dk</t>
  </si>
  <si>
    <t xml:space="preserve">You cannot select 'All' or 'Don't know' along with other options.</t>
  </si>
  <si>
    <t xml:space="preserve">Você não pode selecionar 'Todos' ou "Não sabe" junto com as outras respostas.</t>
  </si>
  <si>
    <t xml:space="preserve">Huwezi kuchagua "Yote" au "Sijui" pamoja na majibu mengine</t>
  </si>
  <si>
    <t xml:space="preserve">w_no_dk</t>
  </si>
  <si>
    <t xml:space="preserve">You cannot select 'No' or 'Don't know' along with other options.</t>
  </si>
  <si>
    <t xml:space="preserve">Você não pode selecionar "Não" ou"Não sabe" junto com as outras respostas.</t>
  </si>
  <si>
    <t xml:space="preserve">Huwezi kuchagua "Hapana" au "Sijui" pamoja na majibu mengine</t>
  </si>
  <si>
    <t xml:space="preserve">w_dk_pna</t>
  </si>
  <si>
    <t xml:space="preserve">You cannot select ‘Don’t know’ or ‘Prefer not to answer’ along with other options.</t>
  </si>
  <si>
    <t xml:space="preserve">Você não pode selecionar "Não sabe" ou "Prefere não responder" junto com as outras respostas.</t>
  </si>
  <si>
    <t xml:space="preserve">Huwezi kuchagua "Sijui" au "Amependa kutokujibu" pamoja na majibu mengine</t>
  </si>
  <si>
    <t xml:space="preserve">w_dk_pna_no</t>
  </si>
  <si>
    <t xml:space="preserve">You cannot select ‘Don’t know’, ‘No’, or ‘Prefer not to answer’ along with other options.</t>
  </si>
  <si>
    <t xml:space="preserve">Você não pode selecionar "Não sabe", "Não” ou "Prefere não responder" junto com as outras respostas.</t>
  </si>
  <si>
    <t xml:space="preserve">Huwezi kuchagua "Sijui", “Hapana” au "Amependa kutokujibu" pamoja na majibu mengine</t>
  </si>
  <si>
    <t xml:space="preserve">w_no_pna</t>
  </si>
  <si>
    <t xml:space="preserve">You cannot select ‘No’ or ‘Prefer not to answer’ along with other options.</t>
  </si>
  <si>
    <t xml:space="preserve">Você não pode selecionar "Não" ou "Prefere não responder" junto com as outras respostas.</t>
  </si>
  <si>
    <t xml:space="preserve">Huwezi kuchagua "Hapana" au "Amependa kutokujibu" pamoja na majibu mengine</t>
  </si>
  <si>
    <t xml:space="preserve">w_pna</t>
  </si>
  <si>
    <t xml:space="preserve">You cannot select ‘Prefer not to answer’ along with other options.</t>
  </si>
  <si>
    <t xml:space="preserve">Você não pode selecionar "Prefere não responder" junto com as outras respostas.</t>
  </si>
  <si>
    <t xml:space="preserve">Huwezi kuchagua "Amependa kutokujibu" pamoja na majibu mengine</t>
  </si>
  <si>
    <t xml:space="preserve">w_no_symptoms</t>
  </si>
  <si>
    <t xml:space="preserve">You cannot select ‘No symptoms’ along with other options.</t>
  </si>
  <si>
    <t xml:space="preserve">Você não pode selecionar "Sem sintomas"junto com as outras respostas.</t>
  </si>
  <si>
    <t xml:space="preserve">Huwezi kuchagua "Hakuna dalili" pamoja na majibu mengine</t>
  </si>
  <si>
    <t xml:space="preserve">w_none_pna</t>
  </si>
  <si>
    <t xml:space="preserve">You cannot select ‘None’ or ‘Prefer not to answer’ along with other options.</t>
  </si>
  <si>
    <t xml:space="preserve">Você não pode selecionar "Nenhum" ou "Prefere não responder" junto com as outras respostas.</t>
  </si>
  <si>
    <t xml:space="preserve">Huwezi kuchagua "Hakuna" au "Amependa kutokujibu" pamoja na majibu mengine</t>
  </si>
  <si>
    <t xml:space="preserve">w_fever_di</t>
  </si>
  <si>
    <t xml:space="preserve">&lt;span style="color:red"&gt;You selected "fever" and/or "diarrhoea" in the previous question but you did not mark "fever" and/or "diarrhoea" as a main symptom. Please verify. &lt;/span&gt;</t>
  </si>
  <si>
    <t xml:space="preserve">Você selecionou "febres" e/ou "diarreia" na pergunta anterior mas não marcou "febres" e/ou "diarreia" como o sintoma principal. Por favor verifque.</t>
  </si>
  <si>
    <t xml:space="preserve">Ulichagua "homa" na / au "kuhara" katika swali lililopita lakini haujachagua "homa" na / au "kuhara" kama dalili kuu. Tafadhali thibitisha.</t>
  </si>
  <si>
    <t xml:space="preserve">n_nets</t>
  </si>
  <si>
    <t xml:space="preserve">0=alone, 2=two under the net, 3=three under the net, etc.</t>
  </si>
  <si>
    <t xml:space="preserve">0= 1 pessoa debaixo do mosquiteiro, 2= duas pessoas debaixo do mosquiteiro, 3= três pessoas debaixo do mosquiteiro, etc.</t>
  </si>
  <si>
    <t xml:space="preserve">0= Pekeyako, 2= wawili kwenye chandarua, 3=  3 kwenye chandarua nk.</t>
  </si>
  <si>
    <t xml:space="preserve">not_one</t>
  </si>
  <si>
    <t xml:space="preserve">Cannot enter 1. </t>
  </si>
  <si>
    <t xml:space="preserve">1 não é uma resposta permitida</t>
  </si>
  <si>
    <t xml:space="preserve">1 hakuruhusiwi</t>
  </si>
  <si>
    <t xml:space="preserve">invalid_date</t>
  </si>
  <si>
    <t xml:space="preserve">Date entered must be a number from 1 and 31. </t>
  </si>
  <si>
    <t xml:space="preserve">invalid_month</t>
  </si>
  <si>
    <t xml:space="preserve">Month entered must be a number from 1 to 12. </t>
  </si>
  <si>
    <t xml:space="preserve">invalid_year</t>
  </si>
  <si>
    <t xml:space="preserve">Year entered must be a number from 1920 to 2021. </t>
  </si>
  <si>
    <t xml:space="preserve">hh_head_first_hint</t>
  </si>
  <si>
    <t xml:space="preserve">The household head should be the first member added and must be a resident member. His/her ExtID should end in -001 unless he/she has an existing ID assigned from the minicensus. The substitue household head, if there is one, must also be a resident member.</t>
  </si>
  <si>
    <t xml:space="preserve">check_all_that_apply_hint</t>
  </si>
  <si>
    <t xml:space="preserve">(Check all that apply)</t>
  </si>
  <si>
    <t xml:space="preserve">(Assinalar todas as opções que se apliquem)</t>
  </si>
  <si>
    <t xml:space="preserve">(Chagua yote inayohusika)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</si>
</sst>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2">
    <font>
      <sz val="10"/>
      <color rgb="FF000000"/>
      <name val="Cascadia mono semilight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CC0000"/>
      <name val="Cascadia mono semilight"/>
      <family val="0"/>
      <charset val="1"/>
    </font>
    <font>
      <sz val="10"/>
      <color rgb="FF000000"/>
      <name val="Calibri"/>
      <family val="0"/>
      <charset val="1"/>
    </font>
    <font>
      <sz val="11"/>
      <color rgb="FF000000"/>
      <name val="Arial"/>
      <family val="0"/>
      <charset val="1"/>
    </font>
    <font>
      <sz val="9"/>
      <color rgb="FF000000"/>
      <name val="Arial"/>
      <family val="0"/>
      <charset val="1"/>
    </font>
    <font>
      <sz val="9"/>
      <color rgb="FF000000"/>
      <name val="Cascadia mono"/>
      <family val="0"/>
      <charset val="1"/>
    </font>
    <font>
      <sz val="10"/>
      <color rgb="FF000000"/>
      <name val="Arial"/>
      <family val="0"/>
      <charset val="1"/>
    </font>
    <font>
      <sz val="10"/>
      <color rgb="FF000000"/>
      <name val="Arial"/>
      <family val="2"/>
      <charset val="1"/>
    </font>
    <font>
      <sz val="11"/>
      <color rgb="FF000000"/>
      <name val="Calibri"/>
      <family val="0"/>
      <charset val="1"/>
    </font>
  </fonts>
  <fills count="10">
    <fill>
      <patternFill patternType="none"/>
    </fill>
    <fill>
      <patternFill patternType="gray125"/>
    </fill>
    <fill>
      <patternFill patternType="solid">
        <fgColor rgb="FFFFCCCC"/>
        <bgColor rgb="FFF7D1D5"/>
      </patternFill>
    </fill>
    <fill>
      <patternFill patternType="solid">
        <fgColor rgb="FFFF0000"/>
        <bgColor rgb="FFCC0000"/>
      </patternFill>
    </fill>
    <fill>
      <patternFill patternType="solid">
        <fgColor rgb="FFDEE6EF"/>
        <bgColor rgb="FFDEDCE6"/>
      </patternFill>
    </fill>
    <fill>
      <patternFill patternType="solid">
        <fgColor rgb="FFFFD8CE"/>
        <bgColor rgb="FFF7D1D5"/>
      </patternFill>
    </fill>
    <fill>
      <patternFill patternType="solid">
        <fgColor rgb="FFDEDCE6"/>
        <bgColor rgb="FFDEE6EF"/>
      </patternFill>
    </fill>
    <fill>
      <patternFill patternType="solid">
        <fgColor rgb="FFDDE8CB"/>
        <bgColor rgb="FFDEE6EF"/>
      </patternFill>
    </fill>
    <fill>
      <patternFill patternType="solid">
        <fgColor rgb="FFF6F9D4"/>
        <bgColor rgb="FFDDE8CB"/>
      </patternFill>
    </fill>
    <fill>
      <patternFill patternType="solid">
        <fgColor rgb="FFF7D1D5"/>
        <bgColor rgb="FFFFCCCC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11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Bad 1" xfId="20"/>
  </cellStyles>
  <dxfs count="2">
    <dxf>
      <font>
        <name val="Cascadia mono semilight"/>
        <charset val="1"/>
        <family val="0"/>
        <b val="0"/>
        <i val="0"/>
        <color rgb="FFCC0000"/>
        <sz val="10"/>
      </font>
      <fill>
        <patternFill>
          <bgColor rgb="FFFFCCCC"/>
        </patternFill>
      </fill>
    </dxf>
    <dxf>
      <font>
        <name val="Arial"/>
        <charset val="1"/>
        <family val="0"/>
        <b val="0"/>
        <i val="0"/>
        <color rgb="FFCC0000"/>
        <sz val="10"/>
      </font>
      <fill>
        <patternFill>
          <bgColor rgb="FFFFCCCC"/>
        </patternFill>
      </fill>
    </dxf>
  </dxfs>
  <colors>
    <indexedColors>
      <rgbColor rgb="FF000000"/>
      <rgbColor rgb="FFFFD8CE"/>
      <rgbColor rgb="FFFF0000"/>
      <rgbColor rgb="FF00FF00"/>
      <rgbColor rgb="FF0000FF"/>
      <rgbColor rgb="FFFFFF00"/>
      <rgbColor rgb="FFFF00FF"/>
      <rgbColor rgb="FF00FFFF"/>
      <rgbColor rgb="FFCC0000"/>
      <rgbColor rgb="FF008000"/>
      <rgbColor rgb="FF000080"/>
      <rgbColor rgb="FF808000"/>
      <rgbColor rgb="FF800080"/>
      <rgbColor rgb="FF008080"/>
      <rgbColor rgb="FFF7D1D5"/>
      <rgbColor rgb="FF808080"/>
      <rgbColor rgb="FF9999FF"/>
      <rgbColor rgb="FF993366"/>
      <rgbColor rgb="FFF6F9D4"/>
      <rgbColor rgb="FFDEE6EF"/>
      <rgbColor rgb="FF660066"/>
      <rgbColor rgb="FFFF8080"/>
      <rgbColor rgb="FF0066CC"/>
      <rgbColor rgb="FFDEDCE6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E8CB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5.515625" defaultRowHeight="15" zeroHeight="false" outlineLevelRow="0" outlineLevelCol="0"/>
  <cols>
    <col collapsed="false" customWidth="true" hidden="false" outlineLevel="0" max="26" min="1" style="0" width="8.69"/>
  </cols>
  <sheetData>
    <row r="1" customFormat="false" ht="14.2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4.25" hidden="false" customHeight="true" outlineLevel="0" collapsed="false">
      <c r="A2" s="1" t="s">
        <v>4</v>
      </c>
    </row>
    <row r="3" customFormat="false" ht="14.25" hidden="false" customHeight="true" outlineLevel="0" collapsed="false">
      <c r="A3" s="1" t="s">
        <v>5</v>
      </c>
      <c r="D3" s="1" t="s">
        <v>6</v>
      </c>
    </row>
    <row r="4" customFormat="false" ht="14.25" hidden="false" customHeight="true" outlineLevel="0" collapsed="false"/>
    <row r="5" customFormat="false" ht="14.25" hidden="false" customHeight="true" outlineLevel="0" collapsed="false"/>
    <row r="6" customFormat="false" ht="14.25" hidden="false" customHeight="true" outlineLevel="0" collapsed="false"/>
    <row r="7" customFormat="false" ht="14.25" hidden="false" customHeight="true" outlineLevel="0" collapsed="false"/>
    <row r="8" customFormat="false" ht="14.25" hidden="false" customHeight="true" outlineLevel="0" collapsed="false"/>
    <row r="9" customFormat="false" ht="14.25" hidden="false" customHeight="true" outlineLevel="0" collapsed="false"/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1016"/>
  <sheetViews>
    <sheetView showFormulas="false" showGridLines="true" showRowColHeaders="true" showZeros="true" rightToLeft="false" tabSelected="false" showOutlineSymbols="true" defaultGridColor="true" view="normal" topLeftCell="C1" colorId="64" zoomScale="100" zoomScaleNormal="100" zoomScalePageLayoutView="100" workbookViewId="0">
      <selection pane="topLeft" activeCell="N30" activeCellId="0" sqref="N30"/>
    </sheetView>
  </sheetViews>
  <sheetFormatPr defaultColWidth="15.515625" defaultRowHeight="12.8" zeroHeight="false" outlineLevelRow="0" outlineLevelCol="0"/>
  <cols>
    <col collapsed="false" customWidth="true" hidden="false" outlineLevel="0" max="1" min="1" style="0" width="13.08"/>
    <col collapsed="false" customWidth="true" hidden="false" outlineLevel="0" max="2" min="2" style="0" width="36.67"/>
    <col collapsed="false" customWidth="true" hidden="false" outlineLevel="0" max="4" min="4" style="0" width="15.56"/>
    <col collapsed="false" customWidth="true" hidden="false" outlineLevel="0" max="5" min="5" style="0" width="21.76"/>
    <col collapsed="false" customWidth="true" hidden="false" outlineLevel="0" max="7" min="7" style="0" width="17.49"/>
    <col collapsed="false" customWidth="true" hidden="false" outlineLevel="0" max="8" min="8" style="0" width="12.28"/>
    <col collapsed="false" customWidth="true" hidden="false" outlineLevel="0" max="9" min="9" style="0" width="42.9"/>
    <col collapsed="false" customWidth="true" hidden="false" outlineLevel="0" max="10" min="10" style="0" width="18.49"/>
    <col collapsed="false" customWidth="true" hidden="false" outlineLevel="0" max="11" min="11" style="0" width="19.08"/>
    <col collapsed="false" customWidth="true" hidden="false" outlineLevel="0" max="12" min="12" style="0" width="19.55"/>
    <col collapsed="false" customWidth="true" hidden="false" outlineLevel="0" max="14" min="13" style="0" width="10.66"/>
    <col collapsed="false" customWidth="true" hidden="false" outlineLevel="0" max="30" min="15" style="0" width="11.39"/>
  </cols>
  <sheetData>
    <row r="1" customFormat="false" ht="14.25" hidden="false" customHeight="true" outlineLevel="0" collapsed="false">
      <c r="A1" s="0" t="s">
        <v>0</v>
      </c>
      <c r="B1" s="0" t="s">
        <v>7</v>
      </c>
      <c r="C1" s="0" t="s">
        <v>1</v>
      </c>
      <c r="D1" s="0" t="s">
        <v>8</v>
      </c>
      <c r="E1" s="0" t="s">
        <v>9</v>
      </c>
      <c r="F1" s="0" t="s">
        <v>10</v>
      </c>
      <c r="G1" s="0" t="s">
        <v>11</v>
      </c>
      <c r="H1" s="0" t="s">
        <v>12</v>
      </c>
      <c r="I1" s="0" t="s">
        <v>13</v>
      </c>
      <c r="J1" s="0" t="s">
        <v>14</v>
      </c>
      <c r="K1" s="0" t="s">
        <v>15</v>
      </c>
      <c r="L1" s="0" t="s">
        <v>16</v>
      </c>
      <c r="M1" s="0" t="s">
        <v>17</v>
      </c>
      <c r="N1" s="0" t="s">
        <v>18</v>
      </c>
      <c r="O1" s="0" t="s">
        <v>19</v>
      </c>
      <c r="P1" s="0" t="s">
        <v>20</v>
      </c>
      <c r="Q1" s="0" t="s">
        <v>21</v>
      </c>
      <c r="R1" s="0" t="s">
        <v>22</v>
      </c>
    </row>
    <row r="2" customFormat="false" ht="14.25" hidden="false" customHeight="true" outlineLevel="0" collapsed="false">
      <c r="A2" s="0" t="s">
        <v>23</v>
      </c>
    </row>
    <row r="3" customFormat="false" ht="14.25" hidden="false" customHeight="true" outlineLevel="0" collapsed="false">
      <c r="C3" s="0" t="s">
        <v>24</v>
      </c>
      <c r="E3" s="0" t="s">
        <v>9</v>
      </c>
      <c r="F3" s="0" t="s">
        <v>25</v>
      </c>
      <c r="I3" s="0" t="n">
        <v>1</v>
      </c>
      <c r="N3" s="0" t="s">
        <v>26</v>
      </c>
      <c r="O3" s="0" t="s">
        <v>27</v>
      </c>
    </row>
    <row r="4" customFormat="false" ht="14.25" hidden="false" customHeight="true" outlineLevel="0" collapsed="false">
      <c r="C4" s="0" t="s">
        <v>24</v>
      </c>
      <c r="E4" s="0" t="s">
        <v>28</v>
      </c>
      <c r="F4" s="0" t="s">
        <v>29</v>
      </c>
      <c r="I4" s="0" t="n">
        <v>1</v>
      </c>
      <c r="N4" s="0" t="s">
        <v>30</v>
      </c>
      <c r="O4" s="0" t="s">
        <v>31</v>
      </c>
    </row>
    <row r="5" customFormat="false" ht="14.25" hidden="false" customHeight="true" outlineLevel="0" collapsed="false">
      <c r="C5" s="0" t="s">
        <v>32</v>
      </c>
      <c r="F5" s="0" t="s">
        <v>33</v>
      </c>
      <c r="I5" s="0" t="n">
        <v>1</v>
      </c>
    </row>
    <row r="6" customFormat="false" ht="14.25" hidden="false" customHeight="true" outlineLevel="0" collapsed="false">
      <c r="C6" s="0" t="s">
        <v>32</v>
      </c>
      <c r="F6" s="0" t="s">
        <v>34</v>
      </c>
      <c r="H6" s="0" t="s">
        <v>35</v>
      </c>
      <c r="Q6" s="0" t="n">
        <v>1</v>
      </c>
    </row>
    <row r="7" customFormat="false" ht="14.25" hidden="false" customHeight="true" outlineLevel="0" collapsed="false">
      <c r="A7" s="0" t="s">
        <v>36</v>
      </c>
      <c r="B7" s="0" t="s">
        <v>37</v>
      </c>
    </row>
    <row r="8" customFormat="false" ht="14.25" hidden="false" customHeight="true" outlineLevel="0" collapsed="false">
      <c r="C8" s="0" t="s">
        <v>38</v>
      </c>
      <c r="E8" s="0" t="s">
        <v>39</v>
      </c>
      <c r="G8" s="2" t="s">
        <v>40</v>
      </c>
      <c r="I8" s="0" t="s">
        <v>37</v>
      </c>
      <c r="J8" s="0" t="n">
        <v>1</v>
      </c>
      <c r="K8" s="0" t="n">
        <v>31</v>
      </c>
      <c r="L8" s="0" t="n">
        <v>1</v>
      </c>
      <c r="M8" s="0" t="s">
        <v>41</v>
      </c>
      <c r="N8" s="3"/>
      <c r="Q8" s="0" t="n">
        <v>1</v>
      </c>
    </row>
    <row r="9" customFormat="false" ht="14.25" hidden="false" customHeight="true" outlineLevel="0" collapsed="false">
      <c r="A9" s="0" t="s">
        <v>42</v>
      </c>
    </row>
    <row r="10" customFormat="false" ht="14.25" hidden="false" customHeight="true" outlineLevel="0" collapsed="false">
      <c r="C10" s="0" t="s">
        <v>43</v>
      </c>
      <c r="D10" s="0" t="s">
        <v>44</v>
      </c>
      <c r="E10" s="0" t="s">
        <v>45</v>
      </c>
      <c r="Q10" s="0" t="n">
        <v>1</v>
      </c>
    </row>
    <row r="11" customFormat="false" ht="14.25" hidden="false" customHeight="true" outlineLevel="0" collapsed="false">
      <c r="C11" s="0" t="s">
        <v>32</v>
      </c>
      <c r="F11" s="0" t="s">
        <v>46</v>
      </c>
      <c r="H11" s="0" t="s">
        <v>47</v>
      </c>
      <c r="Q11" s="0" t="n">
        <v>1</v>
      </c>
    </row>
    <row r="12" customFormat="false" ht="14.25" hidden="false" customHeight="true" outlineLevel="0" collapsed="false">
      <c r="A12" s="0" t="s">
        <v>36</v>
      </c>
      <c r="B12" s="0" t="s">
        <v>48</v>
      </c>
    </row>
    <row r="13" customFormat="false" ht="14.25" hidden="false" customHeight="true" outlineLevel="0" collapsed="false">
      <c r="C13" s="0" t="s">
        <v>38</v>
      </c>
      <c r="E13" s="0" t="s">
        <v>49</v>
      </c>
      <c r="G13" s="2" t="s">
        <v>40</v>
      </c>
      <c r="I13" s="0" t="s">
        <v>48</v>
      </c>
      <c r="J13" s="0" t="n">
        <v>1</v>
      </c>
      <c r="K13" s="0" t="n">
        <v>12</v>
      </c>
      <c r="L13" s="0" t="n">
        <v>1</v>
      </c>
      <c r="M13" s="0" t="s">
        <v>50</v>
      </c>
      <c r="Q13" s="0" t="n">
        <v>1</v>
      </c>
    </row>
    <row r="14" customFormat="false" ht="14.25" hidden="false" customHeight="true" outlineLevel="0" collapsed="false">
      <c r="A14" s="0" t="s">
        <v>42</v>
      </c>
    </row>
    <row r="15" customFormat="false" ht="14.25" hidden="false" customHeight="true" outlineLevel="0" collapsed="false">
      <c r="C15" s="0" t="s">
        <v>43</v>
      </c>
      <c r="D15" s="0" t="s">
        <v>44</v>
      </c>
      <c r="E15" s="0" t="s">
        <v>51</v>
      </c>
      <c r="Q15" s="0" t="n">
        <v>1</v>
      </c>
    </row>
    <row r="16" customFormat="false" ht="14.25" hidden="false" customHeight="true" outlineLevel="0" collapsed="false">
      <c r="C16" s="0" t="s">
        <v>32</v>
      </c>
      <c r="F16" s="0" t="s">
        <v>52</v>
      </c>
      <c r="H16" s="0" t="s">
        <v>53</v>
      </c>
      <c r="Q16" s="0" t="n">
        <v>1</v>
      </c>
    </row>
    <row r="17" customFormat="false" ht="14.25" hidden="false" customHeight="true" outlineLevel="0" collapsed="false">
      <c r="A17" s="0" t="s">
        <v>36</v>
      </c>
      <c r="B17" s="0" t="s">
        <v>54</v>
      </c>
    </row>
    <row r="18" customFormat="false" ht="14.25" hidden="false" customHeight="true" outlineLevel="0" collapsed="false">
      <c r="C18" s="0" t="s">
        <v>38</v>
      </c>
      <c r="E18" s="0" t="s">
        <v>55</v>
      </c>
      <c r="G18" s="2" t="s">
        <v>40</v>
      </c>
      <c r="I18" s="0" t="s">
        <v>54</v>
      </c>
      <c r="J18" s="0" t="n">
        <v>1920</v>
      </c>
      <c r="K18" s="0" t="n">
        <v>2021</v>
      </c>
      <c r="M18" s="0" t="s">
        <v>56</v>
      </c>
      <c r="N18" s="3"/>
      <c r="Q18" s="0" t="n">
        <v>1</v>
      </c>
    </row>
    <row r="19" customFormat="false" ht="14.25" hidden="false" customHeight="true" outlineLevel="0" collapsed="false">
      <c r="A19" s="0" t="s">
        <v>42</v>
      </c>
    </row>
    <row r="20" customFormat="false" ht="14.25" hidden="false" customHeight="true" outlineLevel="0" collapsed="false">
      <c r="C20" s="0" t="s">
        <v>43</v>
      </c>
      <c r="D20" s="0" t="s">
        <v>44</v>
      </c>
      <c r="E20" s="0" t="s">
        <v>57</v>
      </c>
      <c r="Q20" s="0" t="n">
        <v>1</v>
      </c>
    </row>
    <row r="21" customFormat="false" ht="14.25" hidden="false" customHeight="true" outlineLevel="0" collapsed="false">
      <c r="A21" s="0" t="s">
        <v>36</v>
      </c>
      <c r="B21" s="0" t="s">
        <v>58</v>
      </c>
    </row>
    <row r="22" customFormat="false" ht="14.25" hidden="false" customHeight="true" outlineLevel="0" collapsed="false">
      <c r="C22" s="0" t="s">
        <v>59</v>
      </c>
      <c r="E22" s="0" t="s">
        <v>55</v>
      </c>
      <c r="P22" s="0" t="s">
        <v>60</v>
      </c>
    </row>
    <row r="23" customFormat="false" ht="14.25" hidden="false" customHeight="true" outlineLevel="0" collapsed="false">
      <c r="C23" s="0" t="s">
        <v>38</v>
      </c>
      <c r="E23" s="0" t="s">
        <v>61</v>
      </c>
      <c r="F23" s="0" t="s">
        <v>62</v>
      </c>
      <c r="I23" s="0" t="s">
        <v>58</v>
      </c>
      <c r="J23" s="0" t="n">
        <v>0</v>
      </c>
      <c r="L23" s="0" t="n">
        <v>1</v>
      </c>
    </row>
    <row r="24" customFormat="false" ht="14.25" hidden="false" customHeight="true" outlineLevel="0" collapsed="false">
      <c r="C24" s="0" t="s">
        <v>43</v>
      </c>
      <c r="D24" s="0" t="s">
        <v>63</v>
      </c>
      <c r="E24" s="0" t="s">
        <v>64</v>
      </c>
      <c r="Q24" s="0" t="n">
        <v>1</v>
      </c>
    </row>
    <row r="25" customFormat="false" ht="14.25" hidden="false" customHeight="true" outlineLevel="0" collapsed="false">
      <c r="A25" s="0" t="s">
        <v>42</v>
      </c>
    </row>
    <row r="26" customFormat="false" ht="14.25" hidden="false" customHeight="true" outlineLevel="0" collapsed="false">
      <c r="A26" s="0" t="s">
        <v>36</v>
      </c>
      <c r="B26" s="0" t="s">
        <v>65</v>
      </c>
    </row>
    <row r="27" customFormat="false" ht="14.25" hidden="false" customHeight="true" outlineLevel="0" collapsed="false">
      <c r="C27" s="0" t="s">
        <v>59</v>
      </c>
      <c r="E27" s="0" t="s">
        <v>39</v>
      </c>
      <c r="P27" s="0" t="s">
        <v>60</v>
      </c>
    </row>
    <row r="28" customFormat="false" ht="14.25" hidden="false" customHeight="true" outlineLevel="0" collapsed="false">
      <c r="A28" s="0" t="s">
        <v>42</v>
      </c>
    </row>
    <row r="29" customFormat="false" ht="14.25" hidden="false" customHeight="true" outlineLevel="0" collapsed="false">
      <c r="A29" s="0" t="s">
        <v>36</v>
      </c>
      <c r="B29" s="0" t="s">
        <v>66</v>
      </c>
    </row>
    <row r="30" customFormat="false" ht="14.25" hidden="false" customHeight="true" outlineLevel="0" collapsed="false">
      <c r="C30" s="0" t="s">
        <v>59</v>
      </c>
      <c r="E30" s="0" t="s">
        <v>49</v>
      </c>
      <c r="P30" s="0" t="s">
        <v>60</v>
      </c>
    </row>
    <row r="31" customFormat="false" ht="14.25" hidden="false" customHeight="true" outlineLevel="0" collapsed="false">
      <c r="A31" s="0" t="s">
        <v>42</v>
      </c>
    </row>
    <row r="32" customFormat="false" ht="14.25" hidden="false" customHeight="true" outlineLevel="0" collapsed="false">
      <c r="C32" s="0" t="s">
        <v>67</v>
      </c>
      <c r="D32" s="0" t="s">
        <v>68</v>
      </c>
      <c r="E32" s="0" t="s">
        <v>68</v>
      </c>
      <c r="F32" s="0" t="s">
        <v>69</v>
      </c>
      <c r="I32" s="0" t="n">
        <v>1</v>
      </c>
    </row>
    <row r="33" customFormat="false" ht="14.25" hidden="false" customHeight="true" outlineLevel="0" collapsed="false">
      <c r="C33" s="0" t="s">
        <v>67</v>
      </c>
      <c r="D33" s="0" t="s">
        <v>70</v>
      </c>
      <c r="E33" s="0" t="s">
        <v>70</v>
      </c>
      <c r="F33" s="0" t="s">
        <v>71</v>
      </c>
      <c r="H33" s="0" t="s">
        <v>72</v>
      </c>
      <c r="I33" s="0" t="n">
        <v>1</v>
      </c>
    </row>
    <row r="34" customFormat="false" ht="14.25" hidden="false" customHeight="true" outlineLevel="0" collapsed="false">
      <c r="C34" s="0" t="s">
        <v>24</v>
      </c>
      <c r="E34" s="0" t="s">
        <v>73</v>
      </c>
      <c r="F34" s="0" t="s">
        <v>74</v>
      </c>
      <c r="I34" s="0" t="n">
        <v>1</v>
      </c>
      <c r="N34" s="0" t="s">
        <v>75</v>
      </c>
      <c r="R34" s="0" t="n">
        <v>1</v>
      </c>
    </row>
    <row r="35" customFormat="false" ht="14.25" hidden="false" customHeight="true" outlineLevel="0" collapsed="false">
      <c r="A35" s="0" t="s">
        <v>76</v>
      </c>
    </row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  <row r="1001" customFormat="false" ht="14.25" hidden="false" customHeight="true" outlineLevel="0" collapsed="false"/>
    <row r="1002" customFormat="false" ht="14.25" hidden="false" customHeight="true" outlineLevel="0" collapsed="false"/>
    <row r="1003" customFormat="false" ht="14.25" hidden="false" customHeight="true" outlineLevel="0" collapsed="false"/>
    <row r="1004" customFormat="false" ht="14.25" hidden="false" customHeight="true" outlineLevel="0" collapsed="false"/>
    <row r="1005" customFormat="false" ht="14.25" hidden="false" customHeight="true" outlineLevel="0" collapsed="false"/>
    <row r="1006" customFormat="false" ht="14.25" hidden="false" customHeight="true" outlineLevel="0" collapsed="false"/>
    <row r="1007" customFormat="false" ht="14.25" hidden="false" customHeight="true" outlineLevel="0" collapsed="false"/>
    <row r="1008" customFormat="false" ht="14.25" hidden="false" customHeight="true" outlineLevel="0" collapsed="false"/>
    <row r="1009" customFormat="false" ht="14.25" hidden="false" customHeight="true" outlineLevel="0" collapsed="false"/>
    <row r="1010" customFormat="false" ht="14.25" hidden="false" customHeight="true" outlineLevel="0" collapsed="false"/>
    <row r="1011" customFormat="false" ht="14.25" hidden="false" customHeight="true" outlineLevel="0" collapsed="false"/>
    <row r="1012" customFormat="false" ht="14.25" hidden="false" customHeight="true" outlineLevel="0" collapsed="false"/>
    <row r="1013" customFormat="false" ht="14.25" hidden="false" customHeight="true" outlineLevel="0" collapsed="false"/>
    <row r="1014" customFormat="false" ht="14.25" hidden="false" customHeight="true" outlineLevel="0" collapsed="false"/>
    <row r="1015" customFormat="false" ht="14.25" hidden="false" customHeight="true" outlineLevel="0" collapsed="false"/>
    <row r="1016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10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53" activePane="bottomLeft" state="frozen"/>
      <selection pane="topLeft" activeCell="A1" activeCellId="0" sqref="A1"/>
      <selection pane="bottomLeft" activeCell="A91" activeCellId="0" sqref="A91"/>
    </sheetView>
  </sheetViews>
  <sheetFormatPr defaultColWidth="15.515625" defaultRowHeight="12.8" zeroHeight="false" outlineLevelRow="0" outlineLevelCol="0"/>
  <cols>
    <col collapsed="false" customWidth="true" hidden="false" outlineLevel="0" max="1" min="1" style="0" width="22.49"/>
    <col collapsed="false" customWidth="true" hidden="false" outlineLevel="0" max="2" min="2" style="0" width="35.16"/>
    <col collapsed="false" customWidth="true" hidden="false" outlineLevel="0" max="3" min="3" style="0" width="34.8"/>
    <col collapsed="false" customWidth="true" hidden="false" outlineLevel="0" max="25" min="4" style="0" width="11.39"/>
    <col collapsed="false" customWidth="true" hidden="false" outlineLevel="0" max="1024" min="1024" style="0" width="11.12"/>
  </cols>
  <sheetData>
    <row r="1" customFormat="false" ht="14.25" hidden="false" customHeight="true" outlineLevel="0" collapsed="false">
      <c r="A1" s="0" t="s">
        <v>77</v>
      </c>
      <c r="B1" s="0" t="s">
        <v>78</v>
      </c>
      <c r="C1" s="0" t="s">
        <v>79</v>
      </c>
    </row>
    <row r="2" customFormat="false" ht="14.25" hidden="false" customHeight="true" outlineLevel="0" collapsed="false">
      <c r="A2" s="0" t="s">
        <v>44</v>
      </c>
      <c r="B2" s="0" t="s">
        <v>44</v>
      </c>
      <c r="C2" s="0" t="s">
        <v>44</v>
      </c>
    </row>
    <row r="3" customFormat="false" ht="14.25" hidden="false" customHeight="true" outlineLevel="0" collapsed="false">
      <c r="A3" s="0" t="s">
        <v>80</v>
      </c>
      <c r="B3" s="0" t="s">
        <v>80</v>
      </c>
      <c r="C3" s="0" t="s">
        <v>80</v>
      </c>
    </row>
    <row r="4" customFormat="false" ht="14.25" hidden="false" customHeight="true" outlineLevel="0" collapsed="false">
      <c r="A4" s="0" t="s">
        <v>81</v>
      </c>
      <c r="B4" s="0" t="s">
        <v>82</v>
      </c>
      <c r="C4" s="0" t="s">
        <v>82</v>
      </c>
    </row>
    <row r="5" customFormat="false" ht="14.25" hidden="false" customHeight="true" outlineLevel="0" collapsed="false">
      <c r="A5" s="0" t="s">
        <v>81</v>
      </c>
      <c r="B5" s="0" t="s">
        <v>83</v>
      </c>
      <c r="C5" s="0" t="s">
        <v>83</v>
      </c>
    </row>
    <row r="6" customFormat="false" ht="14.25" hidden="false" customHeight="true" outlineLevel="0" collapsed="false">
      <c r="A6" s="0" t="s">
        <v>84</v>
      </c>
      <c r="B6" s="0" t="s">
        <v>82</v>
      </c>
      <c r="C6" s="0" t="s">
        <v>82</v>
      </c>
    </row>
    <row r="7" customFormat="false" ht="14.25" hidden="false" customHeight="true" outlineLevel="0" collapsed="false">
      <c r="A7" s="0" t="s">
        <v>84</v>
      </c>
      <c r="B7" s="0" t="s">
        <v>83</v>
      </c>
      <c r="C7" s="0" t="s">
        <v>83</v>
      </c>
    </row>
    <row r="8" customFormat="false" ht="14.25" hidden="false" customHeight="true" outlineLevel="0" collapsed="false">
      <c r="A8" s="0" t="s">
        <v>84</v>
      </c>
      <c r="B8" s="0" t="s">
        <v>44</v>
      </c>
      <c r="C8" s="0" t="s">
        <v>44</v>
      </c>
    </row>
    <row r="9" customFormat="false" ht="14.25" hidden="false" customHeight="true" outlineLevel="0" collapsed="false">
      <c r="A9" s="0" t="s">
        <v>85</v>
      </c>
      <c r="B9" s="0" t="s">
        <v>82</v>
      </c>
      <c r="C9" s="0" t="s">
        <v>82</v>
      </c>
    </row>
    <row r="10" customFormat="false" ht="14.25" hidden="false" customHeight="true" outlineLevel="0" collapsed="false">
      <c r="A10" s="0" t="s">
        <v>85</v>
      </c>
      <c r="B10" s="0" t="s">
        <v>83</v>
      </c>
      <c r="C10" s="0" t="s">
        <v>83</v>
      </c>
    </row>
    <row r="11" customFormat="false" ht="14.25" hidden="false" customHeight="true" outlineLevel="0" collapsed="false">
      <c r="A11" s="0" t="s">
        <v>85</v>
      </c>
      <c r="B11" s="0" t="s">
        <v>44</v>
      </c>
      <c r="C11" s="4" t="s">
        <v>44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customFormat="false" ht="14.25" hidden="false" customHeight="true" outlineLevel="0" collapsed="false">
      <c r="A12" s="0" t="s">
        <v>85</v>
      </c>
      <c r="B12" s="0" t="s">
        <v>86</v>
      </c>
      <c r="C12" s="4" t="s">
        <v>86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customFormat="false" ht="14.25" hidden="false" customHeight="true" outlineLevel="0" collapsed="false">
      <c r="A13" s="0" t="s">
        <v>87</v>
      </c>
      <c r="B13" s="0" t="s">
        <v>82</v>
      </c>
      <c r="C13" s="4" t="s">
        <v>82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customFormat="false" ht="14.25" hidden="false" customHeight="true" outlineLevel="0" collapsed="false">
      <c r="A14" s="0" t="s">
        <v>87</v>
      </c>
      <c r="B14" s="0" t="s">
        <v>83</v>
      </c>
      <c r="C14" s="4" t="s">
        <v>83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customFormat="false" ht="14.25" hidden="false" customHeight="true" outlineLevel="0" collapsed="false">
      <c r="A15" s="0" t="s">
        <v>87</v>
      </c>
      <c r="B15" s="0" t="s">
        <v>86</v>
      </c>
      <c r="C15" s="4" t="s">
        <v>86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customFormat="false" ht="14.25" hidden="false" customHeight="true" outlineLevel="0" collapsed="false">
      <c r="A16" s="0" t="s">
        <v>88</v>
      </c>
      <c r="B16" s="0" t="s">
        <v>89</v>
      </c>
      <c r="C16" s="0" t="s">
        <v>89</v>
      </c>
    </row>
    <row r="17" customFormat="false" ht="14.25" hidden="false" customHeight="true" outlineLevel="0" collapsed="false">
      <c r="A17" s="0" t="s">
        <v>88</v>
      </c>
      <c r="B17" s="0" t="s">
        <v>90</v>
      </c>
      <c r="C17" s="0" t="s">
        <v>90</v>
      </c>
    </row>
    <row r="18" customFormat="false" ht="14.25" hidden="false" customHeight="true" outlineLevel="0" collapsed="false">
      <c r="A18" s="0" t="s">
        <v>88</v>
      </c>
      <c r="B18" s="0" t="s">
        <v>91</v>
      </c>
      <c r="C18" s="0" t="s">
        <v>91</v>
      </c>
    </row>
    <row r="19" customFormat="false" ht="14.25" hidden="false" customHeight="true" outlineLevel="0" collapsed="false">
      <c r="A19" s="0" t="s">
        <v>88</v>
      </c>
      <c r="B19" s="0" t="s">
        <v>92</v>
      </c>
      <c r="C19" s="0" t="s">
        <v>92</v>
      </c>
    </row>
    <row r="20" customFormat="false" ht="14.25" hidden="false" customHeight="true" outlineLevel="0" collapsed="false">
      <c r="A20" s="0" t="s">
        <v>88</v>
      </c>
      <c r="B20" s="0" t="s">
        <v>93</v>
      </c>
      <c r="C20" s="0" t="s">
        <v>93</v>
      </c>
    </row>
    <row r="21" customFormat="false" ht="14.25" hidden="false" customHeight="true" outlineLevel="0" collapsed="false">
      <c r="A21" s="0" t="s">
        <v>88</v>
      </c>
      <c r="B21" s="0" t="s">
        <v>94</v>
      </c>
      <c r="C21" s="0" t="s">
        <v>94</v>
      </c>
    </row>
    <row r="22" customFormat="false" ht="14.25" hidden="false" customHeight="true" outlineLevel="0" collapsed="false">
      <c r="A22" s="0" t="s">
        <v>88</v>
      </c>
      <c r="B22" s="0" t="s">
        <v>95</v>
      </c>
      <c r="C22" s="0" t="s">
        <v>95</v>
      </c>
    </row>
    <row r="23" customFormat="false" ht="12.75" hidden="false" customHeight="true" outlineLevel="0" collapsed="false">
      <c r="A23" s="0" t="s">
        <v>88</v>
      </c>
      <c r="B23" s="0" t="s">
        <v>96</v>
      </c>
      <c r="C23" s="5" t="s">
        <v>96</v>
      </c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</row>
    <row r="24" customFormat="false" ht="12.75" hidden="false" customHeight="true" outlineLevel="0" collapsed="false">
      <c r="A24" s="0" t="s">
        <v>88</v>
      </c>
      <c r="B24" s="0" t="s">
        <v>97</v>
      </c>
      <c r="C24" s="5" t="s">
        <v>97</v>
      </c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 customFormat="false" ht="12.75" hidden="false" customHeight="true" outlineLevel="0" collapsed="false">
      <c r="A25" s="0" t="s">
        <v>88</v>
      </c>
      <c r="B25" s="0" t="s">
        <v>98</v>
      </c>
      <c r="C25" s="5" t="s">
        <v>98</v>
      </c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 customFormat="false" ht="12.75" hidden="false" customHeight="true" outlineLevel="0" collapsed="false">
      <c r="A26" s="0" t="s">
        <v>88</v>
      </c>
      <c r="B26" s="0" t="s">
        <v>44</v>
      </c>
      <c r="C26" s="5" t="s">
        <v>44</v>
      </c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 customFormat="false" ht="14.25" hidden="false" customHeight="true" outlineLevel="0" collapsed="false">
      <c r="A27" s="0" t="s">
        <v>88</v>
      </c>
      <c r="B27" s="0" t="s">
        <v>86</v>
      </c>
      <c r="C27" s="0" t="s">
        <v>86</v>
      </c>
    </row>
    <row r="28" customFormat="false" ht="14.25" hidden="false" customHeight="true" outlineLevel="0" collapsed="false">
      <c r="A28" s="0" t="s">
        <v>88</v>
      </c>
      <c r="B28" s="0" t="s">
        <v>99</v>
      </c>
      <c r="C28" s="0" t="s">
        <v>99</v>
      </c>
    </row>
    <row r="29" customFormat="false" ht="14.25" hidden="false" customHeight="true" outlineLevel="0" collapsed="false">
      <c r="A29" s="0" t="s">
        <v>63</v>
      </c>
      <c r="B29" s="0" t="s">
        <v>63</v>
      </c>
      <c r="C29" s="0" t="s">
        <v>63</v>
      </c>
    </row>
    <row r="30" customFormat="false" ht="14.25" hidden="false" customHeight="true" outlineLevel="0" collapsed="false">
      <c r="A30" s="0" t="s">
        <v>100</v>
      </c>
      <c r="B30" s="0" t="s">
        <v>101</v>
      </c>
      <c r="C30" s="0" t="s">
        <v>101</v>
      </c>
    </row>
    <row r="31" customFormat="false" ht="14.25" hidden="false" customHeight="true" outlineLevel="0" collapsed="false">
      <c r="A31" s="0" t="s">
        <v>100</v>
      </c>
      <c r="B31" s="0" t="s">
        <v>102</v>
      </c>
      <c r="C31" s="0" t="s">
        <v>102</v>
      </c>
    </row>
    <row r="32" customFormat="false" ht="14.25" hidden="false" customHeight="true" outlineLevel="0" collapsed="false">
      <c r="A32" s="0" t="s">
        <v>100</v>
      </c>
      <c r="B32" s="0" t="s">
        <v>103</v>
      </c>
      <c r="C32" s="0" t="s">
        <v>103</v>
      </c>
    </row>
    <row r="33" customFormat="false" ht="14.25" hidden="false" customHeight="true" outlineLevel="0" collapsed="false">
      <c r="A33" s="0" t="s">
        <v>100</v>
      </c>
      <c r="B33" s="0" t="s">
        <v>104</v>
      </c>
      <c r="C33" s="0" t="s">
        <v>104</v>
      </c>
    </row>
    <row r="34" customFormat="false" ht="14.25" hidden="false" customHeight="true" outlineLevel="0" collapsed="false">
      <c r="A34" s="0" t="s">
        <v>100</v>
      </c>
      <c r="B34" s="0" t="s">
        <v>105</v>
      </c>
      <c r="C34" s="0" t="s">
        <v>105</v>
      </c>
    </row>
    <row r="35" customFormat="false" ht="14.25" hidden="false" customHeight="true" outlineLevel="0" collapsed="false">
      <c r="A35" s="0" t="s">
        <v>100</v>
      </c>
      <c r="B35" s="0" t="s">
        <v>106</v>
      </c>
      <c r="C35" s="0" t="s">
        <v>106</v>
      </c>
    </row>
    <row r="36" customFormat="false" ht="14.25" hidden="false" customHeight="true" outlineLevel="0" collapsed="false">
      <c r="A36" s="0" t="s">
        <v>100</v>
      </c>
      <c r="B36" s="0" t="s">
        <v>107</v>
      </c>
      <c r="C36" s="0" t="s">
        <v>107</v>
      </c>
    </row>
    <row r="37" customFormat="false" ht="14.25" hidden="false" customHeight="true" outlineLevel="0" collapsed="false">
      <c r="A37" s="0" t="s">
        <v>100</v>
      </c>
      <c r="B37" s="0" t="s">
        <v>108</v>
      </c>
      <c r="C37" s="0" t="s">
        <v>108</v>
      </c>
    </row>
    <row r="38" customFormat="false" ht="14.25" hidden="false" customHeight="true" outlineLevel="0" collapsed="false">
      <c r="A38" s="0" t="s">
        <v>100</v>
      </c>
      <c r="B38" s="0" t="s">
        <v>109</v>
      </c>
      <c r="C38" s="0" t="s">
        <v>109</v>
      </c>
    </row>
    <row r="39" customFormat="false" ht="14.25" hidden="false" customHeight="true" outlineLevel="0" collapsed="false">
      <c r="A39" s="0" t="s">
        <v>100</v>
      </c>
      <c r="B39" s="0" t="s">
        <v>110</v>
      </c>
      <c r="C39" s="0" t="s">
        <v>110</v>
      </c>
    </row>
    <row r="40" customFormat="false" ht="14.25" hidden="false" customHeight="true" outlineLevel="0" collapsed="false">
      <c r="A40" s="0" t="s">
        <v>100</v>
      </c>
      <c r="B40" s="0" t="s">
        <v>111</v>
      </c>
      <c r="C40" s="0" t="s">
        <v>111</v>
      </c>
    </row>
    <row r="41" customFormat="false" ht="14.25" hidden="false" customHeight="true" outlineLevel="0" collapsed="false">
      <c r="A41" s="0" t="s">
        <v>100</v>
      </c>
      <c r="B41" s="0" t="s">
        <v>99</v>
      </c>
      <c r="C41" s="0" t="s">
        <v>99</v>
      </c>
    </row>
    <row r="42" customFormat="false" ht="14.25" hidden="false" customHeight="true" outlineLevel="0" collapsed="false">
      <c r="A42" s="0" t="s">
        <v>112</v>
      </c>
      <c r="B42" s="0" t="s">
        <v>113</v>
      </c>
      <c r="C42" s="0" t="s">
        <v>113</v>
      </c>
    </row>
    <row r="43" customFormat="false" ht="14.25" hidden="false" customHeight="true" outlineLevel="0" collapsed="false">
      <c r="A43" s="0" t="s">
        <v>112</v>
      </c>
      <c r="B43" s="0" t="s">
        <v>114</v>
      </c>
      <c r="C43" s="0" t="s">
        <v>114</v>
      </c>
    </row>
    <row r="44" customFormat="false" ht="14.25" hidden="false" customHeight="true" outlineLevel="0" collapsed="false">
      <c r="A44" s="0" t="s">
        <v>112</v>
      </c>
      <c r="B44" s="0" t="s">
        <v>115</v>
      </c>
      <c r="C44" s="0" t="s">
        <v>115</v>
      </c>
    </row>
    <row r="45" customFormat="false" ht="14.25" hidden="false" customHeight="true" outlineLevel="0" collapsed="false">
      <c r="A45" s="0" t="s">
        <v>112</v>
      </c>
      <c r="B45" s="0" t="s">
        <v>116</v>
      </c>
      <c r="C45" s="0" t="s">
        <v>116</v>
      </c>
    </row>
    <row r="46" customFormat="false" ht="14.25" hidden="false" customHeight="true" outlineLevel="0" collapsed="false">
      <c r="A46" s="0" t="s">
        <v>112</v>
      </c>
      <c r="B46" s="0" t="s">
        <v>105</v>
      </c>
      <c r="C46" s="0" t="s">
        <v>105</v>
      </c>
    </row>
    <row r="47" customFormat="false" ht="14.25" hidden="false" customHeight="true" outlineLevel="0" collapsed="false">
      <c r="A47" s="0" t="s">
        <v>112</v>
      </c>
      <c r="B47" s="0" t="s">
        <v>106</v>
      </c>
      <c r="C47" s="0" t="s">
        <v>106</v>
      </c>
    </row>
    <row r="48" customFormat="false" ht="14.25" hidden="false" customHeight="true" outlineLevel="0" collapsed="false">
      <c r="A48" s="0" t="s">
        <v>112</v>
      </c>
      <c r="B48" s="0" t="s">
        <v>117</v>
      </c>
      <c r="C48" s="0" t="s">
        <v>117</v>
      </c>
    </row>
    <row r="49" customFormat="false" ht="14.25" hidden="false" customHeight="true" outlineLevel="0" collapsed="false">
      <c r="A49" s="0" t="s">
        <v>112</v>
      </c>
      <c r="B49" s="0" t="s">
        <v>108</v>
      </c>
      <c r="C49" s="0" t="s">
        <v>108</v>
      </c>
    </row>
    <row r="50" customFormat="false" ht="14.25" hidden="false" customHeight="true" outlineLevel="0" collapsed="false">
      <c r="A50" s="0" t="s">
        <v>112</v>
      </c>
      <c r="B50" s="0" t="s">
        <v>109</v>
      </c>
      <c r="C50" s="0" t="s">
        <v>109</v>
      </c>
    </row>
    <row r="51" customFormat="false" ht="14.25" hidden="false" customHeight="true" outlineLevel="0" collapsed="false">
      <c r="A51" s="0" t="s">
        <v>112</v>
      </c>
      <c r="B51" s="0" t="s">
        <v>104</v>
      </c>
      <c r="C51" s="0" t="s">
        <v>104</v>
      </c>
    </row>
    <row r="52" customFormat="false" ht="14.25" hidden="false" customHeight="true" outlineLevel="0" collapsed="false">
      <c r="A52" s="0" t="s">
        <v>112</v>
      </c>
      <c r="B52" s="0" t="s">
        <v>111</v>
      </c>
      <c r="C52" s="0" t="s">
        <v>111</v>
      </c>
    </row>
    <row r="53" customFormat="false" ht="14.25" hidden="false" customHeight="true" outlineLevel="0" collapsed="false">
      <c r="A53" s="0" t="s">
        <v>112</v>
      </c>
      <c r="B53" s="0" t="s">
        <v>99</v>
      </c>
      <c r="C53" s="0" t="s">
        <v>99</v>
      </c>
    </row>
    <row r="54" customFormat="false" ht="14.25" hidden="false" customHeight="true" outlineLevel="0" collapsed="false">
      <c r="A54" s="0" t="s">
        <v>118</v>
      </c>
      <c r="B54" s="0" t="s">
        <v>119</v>
      </c>
      <c r="C54" s="0" t="s">
        <v>119</v>
      </c>
    </row>
    <row r="55" customFormat="false" ht="14.25" hidden="false" customHeight="true" outlineLevel="0" collapsed="false">
      <c r="A55" s="0" t="s">
        <v>118</v>
      </c>
      <c r="B55" s="0" t="s">
        <v>120</v>
      </c>
      <c r="C55" s="0" t="s">
        <v>120</v>
      </c>
    </row>
    <row r="56" customFormat="false" ht="14.25" hidden="false" customHeight="true" outlineLevel="0" collapsed="false">
      <c r="A56" s="0" t="s">
        <v>118</v>
      </c>
      <c r="B56" s="0" t="s">
        <v>121</v>
      </c>
      <c r="C56" s="0" t="s">
        <v>121</v>
      </c>
    </row>
    <row r="57" customFormat="false" ht="14.25" hidden="false" customHeight="true" outlineLevel="0" collapsed="false">
      <c r="A57" s="0" t="s">
        <v>118</v>
      </c>
      <c r="B57" s="0" t="s">
        <v>122</v>
      </c>
      <c r="C57" s="0" t="s">
        <v>122</v>
      </c>
    </row>
    <row r="58" customFormat="false" ht="14.25" hidden="false" customHeight="true" outlineLevel="0" collapsed="false">
      <c r="A58" s="0" t="s">
        <v>118</v>
      </c>
      <c r="B58" s="0" t="s">
        <v>99</v>
      </c>
      <c r="C58" s="0" t="s">
        <v>99</v>
      </c>
    </row>
    <row r="59" customFormat="false" ht="14.25" hidden="false" customHeight="true" outlineLevel="0" collapsed="false">
      <c r="A59" s="0" t="s">
        <v>118</v>
      </c>
      <c r="B59" s="0" t="s">
        <v>44</v>
      </c>
      <c r="C59" s="0" t="s">
        <v>44</v>
      </c>
    </row>
    <row r="60" customFormat="false" ht="14.25" hidden="false" customHeight="true" outlineLevel="0" collapsed="false">
      <c r="A60" s="0" t="s">
        <v>123</v>
      </c>
      <c r="B60" s="0" t="s">
        <v>124</v>
      </c>
      <c r="C60" s="0" t="s">
        <v>124</v>
      </c>
    </row>
    <row r="61" customFormat="false" ht="14.25" hidden="false" customHeight="true" outlineLevel="0" collapsed="false">
      <c r="A61" s="0" t="s">
        <v>123</v>
      </c>
      <c r="B61" s="0" t="s">
        <v>125</v>
      </c>
      <c r="C61" s="0" t="s">
        <v>125</v>
      </c>
    </row>
    <row r="62" customFormat="false" ht="14.25" hidden="false" customHeight="true" outlineLevel="0" collapsed="false">
      <c r="A62" s="0" t="s">
        <v>123</v>
      </c>
      <c r="B62" s="0" t="s">
        <v>126</v>
      </c>
      <c r="C62" s="0" t="s">
        <v>126</v>
      </c>
    </row>
    <row r="63" customFormat="false" ht="14.25" hidden="false" customHeight="true" outlineLevel="0" collapsed="false">
      <c r="A63" s="0" t="s">
        <v>123</v>
      </c>
      <c r="B63" s="0" t="s">
        <v>127</v>
      </c>
      <c r="C63" s="0" t="s">
        <v>127</v>
      </c>
    </row>
    <row r="64" customFormat="false" ht="14.25" hidden="false" customHeight="true" outlineLevel="0" collapsed="false">
      <c r="A64" s="0" t="s">
        <v>128</v>
      </c>
      <c r="B64" s="0" t="s">
        <v>129</v>
      </c>
      <c r="C64" s="0" t="s">
        <v>129</v>
      </c>
    </row>
    <row r="65" customFormat="false" ht="14.25" hidden="false" customHeight="true" outlineLevel="0" collapsed="false">
      <c r="A65" s="0" t="s">
        <v>128</v>
      </c>
      <c r="B65" s="0" t="s">
        <v>130</v>
      </c>
      <c r="C65" s="0" t="s">
        <v>130</v>
      </c>
    </row>
    <row r="66" customFormat="false" ht="14.25" hidden="false" customHeight="true" outlineLevel="0" collapsed="false">
      <c r="A66" s="0" t="s">
        <v>128</v>
      </c>
      <c r="B66" s="0" t="s">
        <v>131</v>
      </c>
      <c r="C66" s="0" t="s">
        <v>83</v>
      </c>
    </row>
    <row r="67" customFormat="false" ht="14.25" hidden="false" customHeight="true" outlineLevel="0" collapsed="false">
      <c r="A67" s="0" t="s">
        <v>132</v>
      </c>
      <c r="B67" s="0" t="s">
        <v>133</v>
      </c>
      <c r="C67" s="0" t="s">
        <v>133</v>
      </c>
    </row>
    <row r="68" customFormat="false" ht="14.25" hidden="false" customHeight="true" outlineLevel="0" collapsed="false">
      <c r="A68" s="0" t="s">
        <v>132</v>
      </c>
      <c r="B68" s="0" t="s">
        <v>134</v>
      </c>
      <c r="C68" s="0" t="s">
        <v>134</v>
      </c>
    </row>
    <row r="69" customFormat="false" ht="14.25" hidden="false" customHeight="true" outlineLevel="0" collapsed="false">
      <c r="A69" s="0" t="s">
        <v>132</v>
      </c>
      <c r="B69" s="0" t="s">
        <v>135</v>
      </c>
      <c r="C69" s="0" t="s">
        <v>135</v>
      </c>
    </row>
    <row r="70" customFormat="false" ht="14.25" hidden="false" customHeight="true" outlineLevel="0" collapsed="false">
      <c r="A70" s="0" t="s">
        <v>132</v>
      </c>
      <c r="B70" s="0" t="s">
        <v>136</v>
      </c>
      <c r="C70" s="0" t="s">
        <v>136</v>
      </c>
    </row>
    <row r="71" customFormat="false" ht="14.25" hidden="false" customHeight="true" outlineLevel="0" collapsed="false">
      <c r="A71" s="0" t="s">
        <v>132</v>
      </c>
      <c r="B71" s="0" t="s">
        <v>137</v>
      </c>
      <c r="C71" s="0" t="s">
        <v>137</v>
      </c>
    </row>
    <row r="72" customFormat="false" ht="14.25" hidden="false" customHeight="true" outlineLevel="0" collapsed="false">
      <c r="A72" s="0" t="s">
        <v>132</v>
      </c>
      <c r="B72" s="0" t="s">
        <v>138</v>
      </c>
      <c r="C72" s="0" t="s">
        <v>138</v>
      </c>
    </row>
    <row r="73" customFormat="false" ht="14.25" hidden="false" customHeight="true" outlineLevel="0" collapsed="false">
      <c r="A73" s="0" t="s">
        <v>132</v>
      </c>
      <c r="B73" s="0" t="s">
        <v>139</v>
      </c>
      <c r="C73" s="0" t="s">
        <v>139</v>
      </c>
    </row>
    <row r="74" customFormat="false" ht="14.25" hidden="false" customHeight="true" outlineLevel="0" collapsed="false">
      <c r="A74" s="0" t="s">
        <v>132</v>
      </c>
      <c r="B74" s="0" t="s">
        <v>140</v>
      </c>
      <c r="C74" s="0" t="s">
        <v>140</v>
      </c>
    </row>
    <row r="75" customFormat="false" ht="14.25" hidden="false" customHeight="true" outlineLevel="0" collapsed="false">
      <c r="A75" s="0" t="s">
        <v>132</v>
      </c>
      <c r="B75" s="0" t="s">
        <v>141</v>
      </c>
      <c r="C75" s="0" t="s">
        <v>141</v>
      </c>
    </row>
    <row r="76" customFormat="false" ht="14.25" hidden="false" customHeight="true" outlineLevel="0" collapsed="false">
      <c r="A76" s="0" t="s">
        <v>132</v>
      </c>
      <c r="B76" s="0" t="s">
        <v>142</v>
      </c>
      <c r="C76" s="0" t="s">
        <v>142</v>
      </c>
    </row>
    <row r="77" customFormat="false" ht="14.25" hidden="false" customHeight="true" outlineLevel="0" collapsed="false">
      <c r="A77" s="0" t="s">
        <v>132</v>
      </c>
      <c r="B77" s="0" t="s">
        <v>143</v>
      </c>
      <c r="C77" s="0" t="s">
        <v>143</v>
      </c>
    </row>
    <row r="78" customFormat="false" ht="14.25" hidden="false" customHeight="true" outlineLevel="0" collapsed="false">
      <c r="A78" s="0" t="s">
        <v>132</v>
      </c>
      <c r="B78" s="0" t="s">
        <v>144</v>
      </c>
      <c r="C78" s="0" t="s">
        <v>144</v>
      </c>
    </row>
    <row r="79" customFormat="false" ht="14.25" hidden="false" customHeight="true" outlineLevel="0" collapsed="false">
      <c r="A79" s="0" t="s">
        <v>132</v>
      </c>
      <c r="B79" s="0" t="s">
        <v>145</v>
      </c>
      <c r="C79" s="0" t="s">
        <v>145</v>
      </c>
    </row>
    <row r="80" customFormat="false" ht="14.25" hidden="false" customHeight="true" outlineLevel="0" collapsed="false">
      <c r="A80" s="0" t="s">
        <v>132</v>
      </c>
      <c r="B80" s="0" t="s">
        <v>86</v>
      </c>
      <c r="C80" s="0" t="s">
        <v>86</v>
      </c>
    </row>
    <row r="81" customFormat="false" ht="14.25" hidden="false" customHeight="true" outlineLevel="0" collapsed="false">
      <c r="A81" s="0" t="s">
        <v>132</v>
      </c>
      <c r="B81" s="0" t="s">
        <v>99</v>
      </c>
      <c r="C81" s="0" t="s">
        <v>99</v>
      </c>
    </row>
    <row r="82" customFormat="false" ht="14.25" hidden="false" customHeight="true" outlineLevel="0" collapsed="false">
      <c r="A82" s="0" t="s">
        <v>146</v>
      </c>
      <c r="B82" s="0" t="s">
        <v>147</v>
      </c>
      <c r="C82" s="0" t="s">
        <v>147</v>
      </c>
    </row>
    <row r="83" customFormat="false" ht="14.25" hidden="false" customHeight="true" outlineLevel="0" collapsed="false">
      <c r="A83" s="0" t="s">
        <v>146</v>
      </c>
      <c r="B83" s="0" t="s">
        <v>148</v>
      </c>
      <c r="C83" s="0" t="s">
        <v>148</v>
      </c>
    </row>
    <row r="84" customFormat="false" ht="14.25" hidden="false" customHeight="true" outlineLevel="0" collapsed="false">
      <c r="A84" s="0" t="s">
        <v>146</v>
      </c>
      <c r="B84" s="0" t="s">
        <v>149</v>
      </c>
      <c r="C84" s="0" t="s">
        <v>149</v>
      </c>
    </row>
    <row r="85" customFormat="false" ht="14.25" hidden="false" customHeight="true" outlineLevel="0" collapsed="false">
      <c r="A85" s="0" t="s">
        <v>146</v>
      </c>
      <c r="B85" s="0" t="s">
        <v>150</v>
      </c>
      <c r="C85" s="0" t="s">
        <v>150</v>
      </c>
    </row>
    <row r="86" customFormat="false" ht="14.25" hidden="false" customHeight="true" outlineLevel="0" collapsed="false">
      <c r="A86" s="0" t="s">
        <v>146</v>
      </c>
      <c r="B86" s="0" t="s">
        <v>151</v>
      </c>
      <c r="C86" s="0" t="s">
        <v>151</v>
      </c>
    </row>
    <row r="87" customFormat="false" ht="14.25" hidden="false" customHeight="true" outlineLevel="0" collapsed="false">
      <c r="A87" s="0" t="s">
        <v>146</v>
      </c>
      <c r="B87" s="0" t="s">
        <v>152</v>
      </c>
      <c r="C87" s="0" t="s">
        <v>152</v>
      </c>
    </row>
    <row r="88" customFormat="false" ht="14.25" hidden="false" customHeight="true" outlineLevel="0" collapsed="false">
      <c r="A88" s="0" t="s">
        <v>146</v>
      </c>
      <c r="B88" s="0" t="s">
        <v>153</v>
      </c>
      <c r="C88" s="0" t="s">
        <v>153</v>
      </c>
    </row>
    <row r="89" customFormat="false" ht="14.25" hidden="false" customHeight="true" outlineLevel="0" collapsed="false">
      <c r="A89" s="0" t="s">
        <v>146</v>
      </c>
      <c r="B89" s="0" t="s">
        <v>86</v>
      </c>
      <c r="C89" s="0" t="s">
        <v>86</v>
      </c>
    </row>
    <row r="90" customFormat="false" ht="14.25" hidden="false" customHeight="true" outlineLevel="0" collapsed="false">
      <c r="A90" s="0" t="s">
        <v>146</v>
      </c>
      <c r="B90" s="0" t="s">
        <v>99</v>
      </c>
      <c r="C90" s="0" t="s">
        <v>99</v>
      </c>
    </row>
    <row r="91" customFormat="false" ht="14.25" hidden="false" customHeight="true" outlineLevel="0" collapsed="false">
      <c r="A91" s="0" t="s">
        <v>154</v>
      </c>
      <c r="B91" s="0" t="s">
        <v>155</v>
      </c>
      <c r="C91" s="0" t="s">
        <v>155</v>
      </c>
    </row>
    <row r="92" customFormat="false" ht="14.25" hidden="false" customHeight="true" outlineLevel="0" collapsed="false">
      <c r="A92" s="0" t="s">
        <v>154</v>
      </c>
      <c r="B92" s="0" t="s">
        <v>156</v>
      </c>
      <c r="C92" s="0" t="s">
        <v>156</v>
      </c>
    </row>
    <row r="93" customFormat="false" ht="14.25" hidden="false" customHeight="true" outlineLevel="0" collapsed="false">
      <c r="A93" s="0" t="s">
        <v>154</v>
      </c>
      <c r="B93" s="0" t="s">
        <v>157</v>
      </c>
      <c r="C93" s="0" t="s">
        <v>157</v>
      </c>
    </row>
    <row r="94" customFormat="false" ht="14.25" hidden="false" customHeight="true" outlineLevel="0" collapsed="false">
      <c r="A94" s="0" t="s">
        <v>154</v>
      </c>
      <c r="B94" s="0" t="s">
        <v>158</v>
      </c>
      <c r="C94" s="0" t="s">
        <v>158</v>
      </c>
    </row>
    <row r="95" customFormat="false" ht="14.25" hidden="false" customHeight="true" outlineLevel="0" collapsed="false">
      <c r="A95" s="0" t="s">
        <v>154</v>
      </c>
      <c r="B95" s="0" t="s">
        <v>44</v>
      </c>
      <c r="C95" s="0" t="s">
        <v>44</v>
      </c>
    </row>
    <row r="96" customFormat="false" ht="14.25" hidden="false" customHeight="true" outlineLevel="0" collapsed="false">
      <c r="A96" s="0" t="s">
        <v>159</v>
      </c>
      <c r="B96" s="0" t="s">
        <v>160</v>
      </c>
      <c r="C96" s="0" t="s">
        <v>160</v>
      </c>
    </row>
    <row r="97" customFormat="false" ht="14.25" hidden="false" customHeight="true" outlineLevel="0" collapsed="false">
      <c r="A97" s="0" t="s">
        <v>159</v>
      </c>
      <c r="B97" s="0" t="s">
        <v>161</v>
      </c>
      <c r="C97" s="0" t="s">
        <v>161</v>
      </c>
    </row>
    <row r="98" customFormat="false" ht="14.25" hidden="false" customHeight="true" outlineLevel="0" collapsed="false">
      <c r="A98" s="0" t="s">
        <v>159</v>
      </c>
      <c r="B98" s="0" t="s">
        <v>162</v>
      </c>
      <c r="C98" s="0" t="s">
        <v>162</v>
      </c>
    </row>
    <row r="99" customFormat="false" ht="14.25" hidden="false" customHeight="true" outlineLevel="0" collapsed="false">
      <c r="A99" s="0" t="s">
        <v>159</v>
      </c>
      <c r="B99" s="0" t="s">
        <v>163</v>
      </c>
      <c r="C99" s="0" t="s">
        <v>163</v>
      </c>
    </row>
    <row r="100" customFormat="false" ht="14.25" hidden="false" customHeight="true" outlineLevel="0" collapsed="false">
      <c r="A100" s="0" t="s">
        <v>164</v>
      </c>
      <c r="B100" s="0" t="s">
        <v>165</v>
      </c>
      <c r="C100" s="0" t="s">
        <v>165</v>
      </c>
    </row>
    <row r="101" customFormat="false" ht="14.25" hidden="false" customHeight="true" outlineLevel="0" collapsed="false">
      <c r="A101" s="0" t="s">
        <v>164</v>
      </c>
      <c r="B101" s="0" t="s">
        <v>166</v>
      </c>
      <c r="C101" s="0" t="s">
        <v>166</v>
      </c>
    </row>
    <row r="102" customFormat="false" ht="14.25" hidden="false" customHeight="true" outlineLevel="0" collapsed="false">
      <c r="A102" s="0" t="s">
        <v>164</v>
      </c>
      <c r="B102" s="0" t="s">
        <v>167</v>
      </c>
      <c r="C102" s="0" t="s">
        <v>167</v>
      </c>
    </row>
    <row r="103" customFormat="false" ht="14.25" hidden="false" customHeight="true" outlineLevel="0" collapsed="false">
      <c r="A103" s="0" t="s">
        <v>164</v>
      </c>
      <c r="B103" s="0" t="s">
        <v>168</v>
      </c>
      <c r="C103" s="0" t="s">
        <v>168</v>
      </c>
    </row>
    <row r="104" customFormat="false" ht="14.25" hidden="false" customHeight="true" outlineLevel="0" collapsed="false">
      <c r="A104" s="0" t="s">
        <v>164</v>
      </c>
      <c r="B104" s="0" t="s">
        <v>169</v>
      </c>
      <c r="C104" s="0" t="s">
        <v>169</v>
      </c>
    </row>
    <row r="105" customFormat="false" ht="14.25" hidden="false" customHeight="true" outlineLevel="0" collapsed="false">
      <c r="A105" s="0" t="s">
        <v>164</v>
      </c>
      <c r="B105" s="0" t="s">
        <v>170</v>
      </c>
      <c r="C105" s="0" t="s">
        <v>170</v>
      </c>
    </row>
    <row r="106" customFormat="false" ht="14.25" hidden="false" customHeight="true" outlineLevel="0" collapsed="false">
      <c r="A106" s="0" t="s">
        <v>164</v>
      </c>
      <c r="B106" s="0" t="s">
        <v>171</v>
      </c>
      <c r="C106" s="0" t="s">
        <v>171</v>
      </c>
    </row>
    <row r="107" customFormat="false" ht="14.25" hidden="false" customHeight="true" outlineLevel="0" collapsed="false">
      <c r="A107" s="0" t="s">
        <v>164</v>
      </c>
      <c r="B107" s="0" t="s">
        <v>172</v>
      </c>
      <c r="C107" s="0" t="s">
        <v>172</v>
      </c>
    </row>
    <row r="108" customFormat="false" ht="14.25" hidden="false" customHeight="true" outlineLevel="0" collapsed="false">
      <c r="A108" s="0" t="s">
        <v>164</v>
      </c>
      <c r="B108" s="0" t="s">
        <v>173</v>
      </c>
      <c r="C108" s="0" t="s">
        <v>173</v>
      </c>
    </row>
    <row r="109" customFormat="false" ht="14.25" hidden="false" customHeight="true" outlineLevel="0" collapsed="false">
      <c r="A109" s="0" t="s">
        <v>68</v>
      </c>
      <c r="B109" s="0" t="s">
        <v>174</v>
      </c>
      <c r="C109" s="0" t="s">
        <v>174</v>
      </c>
    </row>
    <row r="110" customFormat="false" ht="14.25" hidden="false" customHeight="true" outlineLevel="0" collapsed="false">
      <c r="A110" s="0" t="s">
        <v>68</v>
      </c>
      <c r="B110" s="0" t="s">
        <v>175</v>
      </c>
      <c r="C110" s="0" t="s">
        <v>175</v>
      </c>
    </row>
    <row r="111" customFormat="false" ht="14.25" hidden="false" customHeight="true" outlineLevel="0" collapsed="false">
      <c r="A111" s="0" t="s">
        <v>176</v>
      </c>
      <c r="B111" s="0" t="s">
        <v>177</v>
      </c>
      <c r="C111" s="0" t="s">
        <v>177</v>
      </c>
    </row>
    <row r="112" customFormat="false" ht="14.25" hidden="false" customHeight="true" outlineLevel="0" collapsed="false">
      <c r="A112" s="0" t="s">
        <v>176</v>
      </c>
      <c r="B112" s="0" t="s">
        <v>178</v>
      </c>
      <c r="C112" s="0" t="s">
        <v>178</v>
      </c>
    </row>
    <row r="113" customFormat="false" ht="14.25" hidden="false" customHeight="true" outlineLevel="0" collapsed="false">
      <c r="A113" s="0" t="s">
        <v>176</v>
      </c>
      <c r="B113" s="0" t="s">
        <v>44</v>
      </c>
      <c r="C113" s="0" t="s">
        <v>44</v>
      </c>
    </row>
    <row r="114" customFormat="false" ht="14.25" hidden="false" customHeight="true" outlineLevel="0" collapsed="false">
      <c r="A114" s="0" t="s">
        <v>179</v>
      </c>
      <c r="B114" s="0" t="s">
        <v>180</v>
      </c>
      <c r="C114" s="0" t="s">
        <v>180</v>
      </c>
    </row>
    <row r="115" customFormat="false" ht="14.25" hidden="false" customHeight="true" outlineLevel="0" collapsed="false">
      <c r="A115" s="0" t="s">
        <v>179</v>
      </c>
      <c r="B115" s="0" t="s">
        <v>181</v>
      </c>
      <c r="C115" s="0" t="s">
        <v>181</v>
      </c>
    </row>
    <row r="116" customFormat="false" ht="14.25" hidden="false" customHeight="true" outlineLevel="0" collapsed="false">
      <c r="A116" s="0" t="s">
        <v>179</v>
      </c>
      <c r="B116" s="0" t="s">
        <v>182</v>
      </c>
      <c r="C116" s="0" t="s">
        <v>182</v>
      </c>
    </row>
    <row r="117" customFormat="false" ht="14.25" hidden="false" customHeight="true" outlineLevel="0" collapsed="false">
      <c r="A117" s="0" t="s">
        <v>179</v>
      </c>
      <c r="B117" s="0" t="s">
        <v>183</v>
      </c>
      <c r="C117" s="0" t="s">
        <v>183</v>
      </c>
    </row>
    <row r="118" customFormat="false" ht="14.25" hidden="false" customHeight="true" outlineLevel="0" collapsed="false">
      <c r="A118" s="0" t="s">
        <v>179</v>
      </c>
      <c r="B118" s="0" t="s">
        <v>184</v>
      </c>
      <c r="C118" s="0" t="s">
        <v>184</v>
      </c>
    </row>
    <row r="119" customFormat="false" ht="14.25" hidden="false" customHeight="true" outlineLevel="0" collapsed="false">
      <c r="A119" s="0" t="s">
        <v>179</v>
      </c>
      <c r="B119" s="0" t="s">
        <v>185</v>
      </c>
      <c r="C119" s="0" t="s">
        <v>185</v>
      </c>
    </row>
    <row r="120" customFormat="false" ht="14.25" hidden="false" customHeight="true" outlineLevel="0" collapsed="false">
      <c r="A120" s="0" t="s">
        <v>179</v>
      </c>
      <c r="B120" s="0" t="s">
        <v>186</v>
      </c>
      <c r="C120" s="0" t="s">
        <v>186</v>
      </c>
    </row>
    <row r="121" customFormat="false" ht="14.25" hidden="false" customHeight="true" outlineLevel="0" collapsed="false">
      <c r="A121" s="0" t="s">
        <v>179</v>
      </c>
      <c r="B121" s="0" t="s">
        <v>187</v>
      </c>
      <c r="C121" s="0" t="s">
        <v>187</v>
      </c>
    </row>
    <row r="122" customFormat="false" ht="14.25" hidden="false" customHeight="true" outlineLevel="0" collapsed="false">
      <c r="A122" s="0" t="s">
        <v>179</v>
      </c>
      <c r="B122" s="0" t="s">
        <v>188</v>
      </c>
      <c r="C122" s="0" t="s">
        <v>188</v>
      </c>
    </row>
    <row r="123" customFormat="false" ht="14.25" hidden="false" customHeight="true" outlineLevel="0" collapsed="false">
      <c r="A123" s="0" t="s">
        <v>179</v>
      </c>
      <c r="B123" s="0" t="s">
        <v>189</v>
      </c>
      <c r="C123" s="0" t="s">
        <v>189</v>
      </c>
    </row>
    <row r="124" customFormat="false" ht="14.25" hidden="false" customHeight="true" outlineLevel="0" collapsed="false">
      <c r="A124" s="0" t="s">
        <v>179</v>
      </c>
      <c r="B124" s="0" t="s">
        <v>44</v>
      </c>
      <c r="C124" s="0" t="s">
        <v>44</v>
      </c>
    </row>
    <row r="125" customFormat="false" ht="14.25" hidden="false" customHeight="true" outlineLevel="0" collapsed="false">
      <c r="A125" s="0" t="s">
        <v>179</v>
      </c>
      <c r="B125" s="0" t="s">
        <v>86</v>
      </c>
      <c r="C125" s="0" t="s">
        <v>86</v>
      </c>
    </row>
    <row r="126" customFormat="false" ht="14.25" hidden="false" customHeight="true" outlineLevel="0" collapsed="false">
      <c r="A126" s="0" t="s">
        <v>179</v>
      </c>
      <c r="B126" s="0" t="s">
        <v>99</v>
      </c>
      <c r="C126" s="0" t="s">
        <v>99</v>
      </c>
    </row>
    <row r="127" customFormat="false" ht="14.25" hidden="false" customHeight="true" outlineLevel="0" collapsed="false">
      <c r="A127" s="0" t="s">
        <v>190</v>
      </c>
      <c r="B127" s="0" t="s">
        <v>191</v>
      </c>
      <c r="C127" s="0" t="s">
        <v>191</v>
      </c>
    </row>
    <row r="128" customFormat="false" ht="14.25" hidden="false" customHeight="true" outlineLevel="0" collapsed="false">
      <c r="A128" s="0" t="s">
        <v>190</v>
      </c>
      <c r="B128" s="0" t="s">
        <v>192</v>
      </c>
      <c r="C128" s="0" t="s">
        <v>192</v>
      </c>
    </row>
    <row r="129" customFormat="false" ht="14.25" hidden="false" customHeight="true" outlineLevel="0" collapsed="false">
      <c r="A129" s="0" t="s">
        <v>190</v>
      </c>
      <c r="B129" s="0" t="s">
        <v>193</v>
      </c>
      <c r="C129" s="0" t="s">
        <v>193</v>
      </c>
    </row>
    <row r="130" customFormat="false" ht="14.25" hidden="false" customHeight="true" outlineLevel="0" collapsed="false">
      <c r="A130" s="0" t="s">
        <v>190</v>
      </c>
      <c r="B130" s="0" t="s">
        <v>194</v>
      </c>
      <c r="C130" s="0" t="s">
        <v>194</v>
      </c>
    </row>
    <row r="131" customFormat="false" ht="14.25" hidden="false" customHeight="true" outlineLevel="0" collapsed="false">
      <c r="A131" s="0" t="s">
        <v>190</v>
      </c>
      <c r="B131" s="0" t="s">
        <v>131</v>
      </c>
      <c r="C131" s="0" t="s">
        <v>83</v>
      </c>
    </row>
    <row r="132" customFormat="false" ht="14.25" hidden="false" customHeight="true" outlineLevel="0" collapsed="false">
      <c r="A132" s="0" t="s">
        <v>190</v>
      </c>
      <c r="B132" s="0" t="s">
        <v>44</v>
      </c>
      <c r="C132" s="0" t="s">
        <v>44</v>
      </c>
    </row>
    <row r="133" customFormat="false" ht="14.25" hidden="false" customHeight="true" outlineLevel="0" collapsed="false">
      <c r="A133" s="0" t="s">
        <v>195</v>
      </c>
      <c r="B133" s="0" t="s">
        <v>196</v>
      </c>
      <c r="C133" s="0" t="s">
        <v>196</v>
      </c>
    </row>
    <row r="134" customFormat="false" ht="14.25" hidden="false" customHeight="true" outlineLevel="0" collapsed="false">
      <c r="A134" s="0" t="s">
        <v>195</v>
      </c>
      <c r="B134" s="0" t="s">
        <v>197</v>
      </c>
      <c r="C134" s="0" t="s">
        <v>197</v>
      </c>
    </row>
    <row r="135" customFormat="false" ht="14.25" hidden="false" customHeight="true" outlineLevel="0" collapsed="false">
      <c r="A135" s="0" t="s">
        <v>195</v>
      </c>
      <c r="B135" s="0" t="s">
        <v>83</v>
      </c>
      <c r="C135" s="0" t="s">
        <v>83</v>
      </c>
    </row>
    <row r="136" customFormat="false" ht="14.25" hidden="false" customHeight="true" outlineLevel="0" collapsed="false">
      <c r="A136" s="0" t="s">
        <v>195</v>
      </c>
      <c r="B136" s="0" t="s">
        <v>86</v>
      </c>
      <c r="C136" s="0" t="s">
        <v>86</v>
      </c>
    </row>
    <row r="137" customFormat="false" ht="14.25" hidden="false" customHeight="true" outlineLevel="0" collapsed="false">
      <c r="A137" s="0" t="s">
        <v>198</v>
      </c>
      <c r="B137" s="0" t="s">
        <v>199</v>
      </c>
      <c r="C137" s="0" t="s">
        <v>199</v>
      </c>
    </row>
    <row r="138" customFormat="false" ht="14.25" hidden="false" customHeight="true" outlineLevel="0" collapsed="false">
      <c r="A138" s="0" t="s">
        <v>198</v>
      </c>
      <c r="B138" s="0" t="s">
        <v>200</v>
      </c>
      <c r="C138" s="0" t="s">
        <v>200</v>
      </c>
    </row>
    <row r="139" customFormat="false" ht="14.25" hidden="false" customHeight="true" outlineLevel="0" collapsed="false">
      <c r="A139" s="0" t="s">
        <v>198</v>
      </c>
      <c r="B139" s="0" t="s">
        <v>44</v>
      </c>
      <c r="C139" s="0" t="s">
        <v>44</v>
      </c>
    </row>
    <row r="140" customFormat="false" ht="14.25" hidden="false" customHeight="true" outlineLevel="0" collapsed="false">
      <c r="A140" s="0" t="s">
        <v>198</v>
      </c>
      <c r="B140" s="0" t="s">
        <v>201</v>
      </c>
      <c r="C140" s="0" t="s">
        <v>201</v>
      </c>
    </row>
    <row r="141" customFormat="false" ht="14.25" hidden="false" customHeight="true" outlineLevel="0" collapsed="false">
      <c r="A141" s="0" t="s">
        <v>198</v>
      </c>
      <c r="B141" s="0" t="s">
        <v>86</v>
      </c>
      <c r="C141" s="0" t="s">
        <v>86</v>
      </c>
    </row>
    <row r="142" customFormat="false" ht="14.25" hidden="false" customHeight="true" outlineLevel="0" collapsed="false">
      <c r="A142" s="0" t="s">
        <v>202</v>
      </c>
      <c r="B142" s="0" t="s">
        <v>203</v>
      </c>
      <c r="C142" s="0" t="s">
        <v>203</v>
      </c>
    </row>
    <row r="143" customFormat="false" ht="14.25" hidden="false" customHeight="true" outlineLevel="0" collapsed="false">
      <c r="A143" s="0" t="s">
        <v>202</v>
      </c>
      <c r="B143" s="0" t="s">
        <v>204</v>
      </c>
      <c r="C143" s="0" t="s">
        <v>204</v>
      </c>
    </row>
    <row r="144" customFormat="false" ht="14.25" hidden="false" customHeight="true" outlineLevel="0" collapsed="false">
      <c r="A144" s="0" t="s">
        <v>202</v>
      </c>
      <c r="B144" s="0" t="s">
        <v>205</v>
      </c>
      <c r="C144" s="0" t="s">
        <v>205</v>
      </c>
    </row>
    <row r="145" customFormat="false" ht="14.25" hidden="false" customHeight="true" outlineLevel="0" collapsed="false">
      <c r="A145" s="0" t="s">
        <v>202</v>
      </c>
      <c r="B145" s="0" t="s">
        <v>206</v>
      </c>
      <c r="C145" s="0" t="s">
        <v>206</v>
      </c>
    </row>
    <row r="146" customFormat="false" ht="14.25" hidden="false" customHeight="true" outlineLevel="0" collapsed="false">
      <c r="A146" s="0" t="s">
        <v>202</v>
      </c>
      <c r="B146" s="0" t="s">
        <v>44</v>
      </c>
      <c r="C146" s="0" t="s">
        <v>44</v>
      </c>
    </row>
    <row r="147" customFormat="false" ht="14.25" hidden="false" customHeight="true" outlineLevel="0" collapsed="false">
      <c r="A147" s="0" t="s">
        <v>207</v>
      </c>
      <c r="B147" s="0" t="s">
        <v>208</v>
      </c>
      <c r="C147" s="0" t="s">
        <v>208</v>
      </c>
    </row>
    <row r="148" customFormat="false" ht="14.25" hidden="false" customHeight="true" outlineLevel="0" collapsed="false">
      <c r="A148" s="0" t="s">
        <v>207</v>
      </c>
      <c r="B148" s="0" t="s">
        <v>209</v>
      </c>
      <c r="C148" s="0" t="s">
        <v>209</v>
      </c>
    </row>
    <row r="149" customFormat="false" ht="14.25" hidden="false" customHeight="true" outlineLevel="0" collapsed="false">
      <c r="A149" s="0" t="s">
        <v>207</v>
      </c>
      <c r="B149" s="0" t="s">
        <v>210</v>
      </c>
      <c r="C149" s="0" t="s">
        <v>210</v>
      </c>
    </row>
    <row r="150" customFormat="false" ht="14.25" hidden="false" customHeight="true" outlineLevel="0" collapsed="false">
      <c r="A150" s="0" t="s">
        <v>207</v>
      </c>
      <c r="B150" s="0" t="s">
        <v>44</v>
      </c>
      <c r="C150" s="0" t="s">
        <v>44</v>
      </c>
    </row>
    <row r="151" customFormat="false" ht="14.25" hidden="false" customHeight="true" outlineLevel="0" collapsed="false">
      <c r="A151" s="0" t="s">
        <v>211</v>
      </c>
      <c r="B151" s="0" t="s">
        <v>212</v>
      </c>
      <c r="C151" s="0" t="s">
        <v>212</v>
      </c>
    </row>
    <row r="152" customFormat="false" ht="14.25" hidden="false" customHeight="true" outlineLevel="0" collapsed="false">
      <c r="A152" s="0" t="s">
        <v>211</v>
      </c>
      <c r="B152" s="0" t="s">
        <v>213</v>
      </c>
      <c r="C152" s="0" t="s">
        <v>213</v>
      </c>
    </row>
    <row r="153" customFormat="false" ht="14.25" hidden="false" customHeight="true" outlineLevel="0" collapsed="false">
      <c r="A153" s="0" t="s">
        <v>46</v>
      </c>
      <c r="B153" s="0" t="s">
        <v>214</v>
      </c>
      <c r="C153" s="0" t="s">
        <v>214</v>
      </c>
    </row>
    <row r="154" customFormat="false" ht="14.25" hidden="false" customHeight="true" outlineLevel="0" collapsed="false">
      <c r="A154" s="0" t="s">
        <v>46</v>
      </c>
      <c r="B154" s="0" t="s">
        <v>215</v>
      </c>
      <c r="C154" s="0" t="s">
        <v>215</v>
      </c>
    </row>
    <row r="155" customFormat="false" ht="14.25" hidden="false" customHeight="true" outlineLevel="0" collapsed="false">
      <c r="A155" s="0" t="s">
        <v>46</v>
      </c>
      <c r="B155" s="0" t="s">
        <v>216</v>
      </c>
      <c r="C155" s="0" t="s">
        <v>216</v>
      </c>
    </row>
    <row r="156" customFormat="false" ht="14.25" hidden="false" customHeight="true" outlineLevel="0" collapsed="false">
      <c r="A156" s="0" t="s">
        <v>46</v>
      </c>
      <c r="B156" s="0" t="s">
        <v>217</v>
      </c>
      <c r="C156" s="0" t="s">
        <v>217</v>
      </c>
    </row>
    <row r="157" customFormat="false" ht="14.25" hidden="false" customHeight="true" outlineLevel="0" collapsed="false">
      <c r="A157" s="0" t="s">
        <v>46</v>
      </c>
      <c r="B157" s="0" t="s">
        <v>218</v>
      </c>
      <c r="C157" s="0" t="s">
        <v>218</v>
      </c>
    </row>
    <row r="158" customFormat="false" ht="14.25" hidden="false" customHeight="true" outlineLevel="0" collapsed="false">
      <c r="A158" s="0" t="s">
        <v>46</v>
      </c>
      <c r="B158" s="0" t="s">
        <v>219</v>
      </c>
      <c r="C158" s="0" t="s">
        <v>219</v>
      </c>
    </row>
    <row r="159" customFormat="false" ht="14.25" hidden="false" customHeight="true" outlineLevel="0" collapsed="false">
      <c r="A159" s="0" t="s">
        <v>46</v>
      </c>
      <c r="B159" s="0" t="s">
        <v>220</v>
      </c>
      <c r="C159" s="0" t="s">
        <v>220</v>
      </c>
    </row>
    <row r="160" customFormat="false" ht="14.25" hidden="false" customHeight="true" outlineLevel="0" collapsed="false">
      <c r="A160" s="0" t="s">
        <v>46</v>
      </c>
      <c r="B160" s="0" t="s">
        <v>221</v>
      </c>
      <c r="C160" s="0" t="s">
        <v>221</v>
      </c>
    </row>
    <row r="161" customFormat="false" ht="14.25" hidden="false" customHeight="true" outlineLevel="0" collapsed="false">
      <c r="A161" s="0" t="s">
        <v>46</v>
      </c>
      <c r="B161" s="0" t="s">
        <v>222</v>
      </c>
      <c r="C161" s="0" t="s">
        <v>222</v>
      </c>
    </row>
    <row r="162" customFormat="false" ht="14.25" hidden="false" customHeight="true" outlineLevel="0" collapsed="false">
      <c r="A162" s="0" t="s">
        <v>46</v>
      </c>
      <c r="B162" s="0" t="s">
        <v>223</v>
      </c>
      <c r="C162" s="0" t="s">
        <v>223</v>
      </c>
    </row>
    <row r="163" customFormat="false" ht="14.25" hidden="false" customHeight="true" outlineLevel="0" collapsed="false">
      <c r="A163" s="0" t="s">
        <v>46</v>
      </c>
      <c r="B163" s="0" t="s">
        <v>224</v>
      </c>
      <c r="C163" s="0" t="s">
        <v>224</v>
      </c>
    </row>
    <row r="164" customFormat="false" ht="14.25" hidden="false" customHeight="true" outlineLevel="0" collapsed="false">
      <c r="A164" s="0" t="s">
        <v>46</v>
      </c>
      <c r="B164" s="0" t="s">
        <v>225</v>
      </c>
      <c r="C164" s="0" t="s">
        <v>225</v>
      </c>
    </row>
    <row r="165" customFormat="false" ht="14.25" hidden="false" customHeight="true" outlineLevel="0" collapsed="false">
      <c r="A165" s="0" t="s">
        <v>46</v>
      </c>
      <c r="B165" s="0" t="s">
        <v>44</v>
      </c>
      <c r="C165" s="0" t="s">
        <v>44</v>
      </c>
    </row>
    <row r="166" customFormat="false" ht="14.25" hidden="false" customHeight="true" outlineLevel="0" collapsed="false">
      <c r="A166" s="0" t="s">
        <v>226</v>
      </c>
      <c r="B166" s="0" t="s">
        <v>227</v>
      </c>
      <c r="C166" s="0" t="s">
        <v>227</v>
      </c>
    </row>
    <row r="167" customFormat="false" ht="14.25" hidden="false" customHeight="true" outlineLevel="0" collapsed="false">
      <c r="A167" s="0" t="s">
        <v>226</v>
      </c>
      <c r="B167" s="0" t="s">
        <v>228</v>
      </c>
      <c r="C167" s="0" t="s">
        <v>228</v>
      </c>
    </row>
    <row r="168" customFormat="false" ht="14.25" hidden="false" customHeight="true" outlineLevel="0" collapsed="false">
      <c r="A168" s="0" t="s">
        <v>229</v>
      </c>
      <c r="B168" s="0" t="s">
        <v>230</v>
      </c>
      <c r="C168" s="0" t="s">
        <v>230</v>
      </c>
    </row>
    <row r="169" customFormat="false" ht="14.25" hidden="false" customHeight="true" outlineLevel="0" collapsed="false">
      <c r="A169" s="0" t="s">
        <v>229</v>
      </c>
      <c r="B169" s="0" t="s">
        <v>133</v>
      </c>
      <c r="C169" s="0" t="s">
        <v>133</v>
      </c>
    </row>
    <row r="170" customFormat="false" ht="14.25" hidden="false" customHeight="true" outlineLevel="0" collapsed="false">
      <c r="A170" s="0" t="s">
        <v>229</v>
      </c>
      <c r="B170" s="0" t="s">
        <v>231</v>
      </c>
      <c r="C170" s="0" t="s">
        <v>231</v>
      </c>
    </row>
    <row r="171" customFormat="false" ht="14.25" hidden="false" customHeight="true" outlineLevel="0" collapsed="false">
      <c r="A171" s="0" t="s">
        <v>229</v>
      </c>
      <c r="B171" s="0" t="s">
        <v>134</v>
      </c>
      <c r="C171" s="0" t="s">
        <v>134</v>
      </c>
    </row>
    <row r="172" customFormat="false" ht="14.25" hidden="false" customHeight="true" outlineLevel="0" collapsed="false">
      <c r="A172" s="0" t="s">
        <v>229</v>
      </c>
      <c r="B172" s="0" t="s">
        <v>232</v>
      </c>
      <c r="C172" s="0" t="s">
        <v>232</v>
      </c>
    </row>
    <row r="173" customFormat="false" ht="14.25" hidden="false" customHeight="true" outlineLevel="0" collapsed="false">
      <c r="A173" s="0" t="s">
        <v>229</v>
      </c>
      <c r="B173" s="0" t="s">
        <v>135</v>
      </c>
      <c r="C173" s="0" t="s">
        <v>135</v>
      </c>
    </row>
    <row r="174" customFormat="false" ht="14.25" hidden="false" customHeight="true" outlineLevel="0" collapsed="false">
      <c r="A174" s="0" t="s">
        <v>229</v>
      </c>
      <c r="B174" s="0" t="s">
        <v>233</v>
      </c>
      <c r="C174" s="0" t="s">
        <v>233</v>
      </c>
    </row>
    <row r="175" customFormat="false" ht="14.25" hidden="false" customHeight="true" outlineLevel="0" collapsed="false">
      <c r="A175" s="0" t="s">
        <v>229</v>
      </c>
      <c r="B175" s="0" t="s">
        <v>136</v>
      </c>
      <c r="C175" s="0" t="s">
        <v>136</v>
      </c>
    </row>
    <row r="176" customFormat="false" ht="14.25" hidden="false" customHeight="true" outlineLevel="0" collapsed="false">
      <c r="A176" s="0" t="s">
        <v>229</v>
      </c>
      <c r="B176" s="0" t="s">
        <v>138</v>
      </c>
      <c r="C176" s="0" t="s">
        <v>138</v>
      </c>
    </row>
    <row r="177" customFormat="false" ht="14.25" hidden="false" customHeight="true" outlineLevel="0" collapsed="false">
      <c r="A177" s="0" t="s">
        <v>229</v>
      </c>
      <c r="B177" s="0" t="s">
        <v>99</v>
      </c>
      <c r="C177" s="0" t="s">
        <v>99</v>
      </c>
    </row>
    <row r="178" customFormat="false" ht="14.25" hidden="false" customHeight="true" outlineLevel="0" collapsed="false">
      <c r="A178" s="0" t="s">
        <v>234</v>
      </c>
      <c r="B178" s="0" t="s">
        <v>232</v>
      </c>
      <c r="C178" s="0" t="s">
        <v>232</v>
      </c>
    </row>
    <row r="179" customFormat="false" ht="14.25" hidden="false" customHeight="true" outlineLevel="0" collapsed="false">
      <c r="A179" s="0" t="s">
        <v>234</v>
      </c>
      <c r="B179" s="0" t="s">
        <v>235</v>
      </c>
      <c r="C179" s="0" t="s">
        <v>235</v>
      </c>
    </row>
    <row r="180" customFormat="false" ht="14.25" hidden="false" customHeight="true" outlineLevel="0" collapsed="false">
      <c r="A180" s="0" t="s">
        <v>234</v>
      </c>
      <c r="B180" s="0" t="s">
        <v>236</v>
      </c>
      <c r="C180" s="0" t="s">
        <v>236</v>
      </c>
    </row>
    <row r="181" customFormat="false" ht="14.25" hidden="false" customHeight="true" outlineLevel="0" collapsed="false">
      <c r="A181" s="0" t="s">
        <v>234</v>
      </c>
      <c r="B181" s="0" t="s">
        <v>237</v>
      </c>
      <c r="C181" s="0" t="s">
        <v>237</v>
      </c>
    </row>
    <row r="182" customFormat="false" ht="14.25" hidden="false" customHeight="true" outlineLevel="0" collapsed="false">
      <c r="A182" s="0" t="s">
        <v>234</v>
      </c>
      <c r="B182" s="0" t="s">
        <v>238</v>
      </c>
      <c r="C182" s="0" t="s">
        <v>238</v>
      </c>
    </row>
    <row r="183" customFormat="false" ht="14.25" hidden="false" customHeight="true" outlineLevel="0" collapsed="false">
      <c r="A183" s="0" t="s">
        <v>234</v>
      </c>
      <c r="B183" s="0" t="s">
        <v>239</v>
      </c>
      <c r="C183" s="0" t="s">
        <v>239</v>
      </c>
    </row>
    <row r="184" customFormat="false" ht="14.25" hidden="false" customHeight="true" outlineLevel="0" collapsed="false">
      <c r="A184" s="0" t="s">
        <v>234</v>
      </c>
      <c r="B184" s="0" t="s">
        <v>134</v>
      </c>
      <c r="C184" s="0" t="s">
        <v>134</v>
      </c>
    </row>
    <row r="185" customFormat="false" ht="14.25" hidden="false" customHeight="true" outlineLevel="0" collapsed="false">
      <c r="A185" s="0" t="s">
        <v>234</v>
      </c>
      <c r="B185" s="0" t="s">
        <v>240</v>
      </c>
      <c r="C185" s="0" t="s">
        <v>240</v>
      </c>
    </row>
    <row r="186" customFormat="false" ht="14.25" hidden="false" customHeight="true" outlineLevel="0" collapsed="false">
      <c r="A186" s="0" t="s">
        <v>234</v>
      </c>
      <c r="B186" s="0" t="s">
        <v>241</v>
      </c>
      <c r="C186" s="0" t="s">
        <v>241</v>
      </c>
    </row>
    <row r="187" customFormat="false" ht="14.25" hidden="false" customHeight="true" outlineLevel="0" collapsed="false">
      <c r="A187" s="0" t="s">
        <v>234</v>
      </c>
      <c r="B187" s="0" t="s">
        <v>99</v>
      </c>
      <c r="C187" s="0" t="s">
        <v>99</v>
      </c>
    </row>
    <row r="188" customFormat="false" ht="14.25" hidden="false" customHeight="true" outlineLevel="0" collapsed="false">
      <c r="A188" s="0" t="s">
        <v>242</v>
      </c>
      <c r="B188" s="0" t="s">
        <v>243</v>
      </c>
      <c r="C188" s="0" t="s">
        <v>243</v>
      </c>
    </row>
    <row r="189" customFormat="false" ht="14.25" hidden="false" customHeight="true" outlineLevel="0" collapsed="false">
      <c r="A189" s="0" t="s">
        <v>242</v>
      </c>
      <c r="B189" s="0" t="s">
        <v>244</v>
      </c>
      <c r="C189" s="0" t="s">
        <v>244</v>
      </c>
    </row>
    <row r="190" customFormat="false" ht="14.25" hidden="false" customHeight="true" outlineLevel="0" collapsed="false">
      <c r="A190" s="0" t="s">
        <v>242</v>
      </c>
      <c r="B190" s="0" t="s">
        <v>245</v>
      </c>
      <c r="C190" s="0" t="s">
        <v>245</v>
      </c>
    </row>
    <row r="191" customFormat="false" ht="14.25" hidden="false" customHeight="true" outlineLevel="0" collapsed="false">
      <c r="A191" s="0" t="s">
        <v>242</v>
      </c>
      <c r="B191" s="0" t="s">
        <v>246</v>
      </c>
      <c r="C191" s="0" t="s">
        <v>246</v>
      </c>
    </row>
    <row r="192" customFormat="false" ht="14.25" hidden="false" customHeight="true" outlineLevel="0" collapsed="false">
      <c r="A192" s="0" t="s">
        <v>247</v>
      </c>
      <c r="B192" s="0" t="s">
        <v>248</v>
      </c>
      <c r="C192" s="0" t="s">
        <v>248</v>
      </c>
    </row>
    <row r="193" customFormat="false" ht="14.25" hidden="false" customHeight="true" outlineLevel="0" collapsed="false">
      <c r="A193" s="0" t="s">
        <v>247</v>
      </c>
      <c r="B193" s="0" t="s">
        <v>249</v>
      </c>
      <c r="C193" s="0" t="s">
        <v>249</v>
      </c>
    </row>
    <row r="194" customFormat="false" ht="14.25" hidden="false" customHeight="true" outlineLevel="0" collapsed="false">
      <c r="A194" s="0" t="s">
        <v>247</v>
      </c>
      <c r="B194" s="0" t="s">
        <v>250</v>
      </c>
      <c r="C194" s="0" t="s">
        <v>250</v>
      </c>
    </row>
    <row r="195" customFormat="false" ht="14.25" hidden="false" customHeight="true" outlineLevel="0" collapsed="false">
      <c r="A195" s="0" t="s">
        <v>247</v>
      </c>
      <c r="B195" s="0" t="s">
        <v>251</v>
      </c>
      <c r="C195" s="0" t="s">
        <v>251</v>
      </c>
    </row>
    <row r="196" customFormat="false" ht="14.25" hidden="false" customHeight="true" outlineLevel="0" collapsed="false">
      <c r="A196" s="0" t="s">
        <v>247</v>
      </c>
      <c r="B196" s="0" t="s">
        <v>252</v>
      </c>
      <c r="C196" s="0" t="s">
        <v>252</v>
      </c>
    </row>
    <row r="197" customFormat="false" ht="14.25" hidden="false" customHeight="true" outlineLevel="0" collapsed="false">
      <c r="A197" s="0" t="s">
        <v>247</v>
      </c>
      <c r="B197" s="0" t="s">
        <v>253</v>
      </c>
      <c r="C197" s="0" t="s">
        <v>253</v>
      </c>
    </row>
    <row r="198" customFormat="false" ht="14.25" hidden="false" customHeight="true" outlineLevel="0" collapsed="false">
      <c r="A198" s="0" t="s">
        <v>247</v>
      </c>
      <c r="B198" s="0" t="s">
        <v>254</v>
      </c>
      <c r="C198" s="0" t="s">
        <v>254</v>
      </c>
    </row>
    <row r="199" customFormat="false" ht="14.25" hidden="false" customHeight="true" outlineLevel="0" collapsed="false">
      <c r="A199" s="0" t="s">
        <v>247</v>
      </c>
      <c r="B199" s="0" t="s">
        <v>255</v>
      </c>
      <c r="C199" s="0" t="s">
        <v>255</v>
      </c>
    </row>
    <row r="200" customFormat="false" ht="14.25" hidden="false" customHeight="true" outlineLevel="0" collapsed="false">
      <c r="A200" s="0" t="s">
        <v>247</v>
      </c>
      <c r="B200" s="0" t="s">
        <v>256</v>
      </c>
      <c r="C200" s="0" t="s">
        <v>256</v>
      </c>
    </row>
    <row r="201" customFormat="false" ht="14.25" hidden="false" customHeight="true" outlineLevel="0" collapsed="false">
      <c r="A201" s="0" t="s">
        <v>247</v>
      </c>
      <c r="B201" s="0" t="s">
        <v>257</v>
      </c>
      <c r="C201" s="0" t="s">
        <v>257</v>
      </c>
    </row>
    <row r="202" customFormat="false" ht="14.25" hidden="false" customHeight="true" outlineLevel="0" collapsed="false">
      <c r="A202" s="0" t="s">
        <v>247</v>
      </c>
      <c r="B202" s="0" t="s">
        <v>258</v>
      </c>
      <c r="C202" s="0" t="s">
        <v>258</v>
      </c>
    </row>
    <row r="203" customFormat="false" ht="14.25" hidden="false" customHeight="true" outlineLevel="0" collapsed="false">
      <c r="A203" s="0" t="s">
        <v>247</v>
      </c>
      <c r="B203" s="0" t="s">
        <v>259</v>
      </c>
      <c r="C203" s="0" t="s">
        <v>259</v>
      </c>
    </row>
    <row r="204" customFormat="false" ht="14.25" hidden="false" customHeight="true" outlineLevel="0" collapsed="false">
      <c r="A204" s="0" t="s">
        <v>247</v>
      </c>
      <c r="B204" s="0" t="s">
        <v>260</v>
      </c>
      <c r="C204" s="0" t="s">
        <v>260</v>
      </c>
    </row>
    <row r="205" customFormat="false" ht="14.25" hidden="false" customHeight="true" outlineLevel="0" collapsed="false">
      <c r="A205" s="0" t="s">
        <v>247</v>
      </c>
      <c r="B205" s="0" t="s">
        <v>99</v>
      </c>
      <c r="C205" s="0" t="s">
        <v>99</v>
      </c>
    </row>
    <row r="206" customFormat="false" ht="14.25" hidden="false" customHeight="true" outlineLevel="0" collapsed="false">
      <c r="A206" s="0" t="s">
        <v>70</v>
      </c>
      <c r="B206" s="0" t="s">
        <v>261</v>
      </c>
      <c r="C206" s="0" t="s">
        <v>261</v>
      </c>
    </row>
    <row r="207" customFormat="false" ht="14.25" hidden="false" customHeight="true" outlineLevel="0" collapsed="false">
      <c r="A207" s="0" t="s">
        <v>70</v>
      </c>
      <c r="B207" s="0" t="s">
        <v>262</v>
      </c>
      <c r="C207" s="0" t="s">
        <v>262</v>
      </c>
    </row>
    <row r="208" customFormat="false" ht="14.25" hidden="false" customHeight="true" outlineLevel="0" collapsed="false">
      <c r="A208" s="0" t="s">
        <v>263</v>
      </c>
      <c r="B208" s="0" t="s">
        <v>264</v>
      </c>
      <c r="C208" s="0" t="s">
        <v>264</v>
      </c>
    </row>
    <row r="209" customFormat="false" ht="14.25" hidden="false" customHeight="true" outlineLevel="0" collapsed="false">
      <c r="A209" s="0" t="s">
        <v>263</v>
      </c>
      <c r="B209" s="0" t="s">
        <v>265</v>
      </c>
      <c r="C209" s="0" t="s">
        <v>265</v>
      </c>
    </row>
    <row r="210" customFormat="false" ht="14.25" hidden="false" customHeight="true" outlineLevel="0" collapsed="false">
      <c r="A210" s="0" t="s">
        <v>263</v>
      </c>
      <c r="B210" s="0" t="s">
        <v>155</v>
      </c>
      <c r="C210" s="0" t="s">
        <v>155</v>
      </c>
    </row>
    <row r="211" customFormat="false" ht="14.25" hidden="false" customHeight="true" outlineLevel="0" collapsed="false">
      <c r="A211" s="0" t="s">
        <v>263</v>
      </c>
      <c r="B211" s="0" t="s">
        <v>44</v>
      </c>
      <c r="C211" s="0" t="s">
        <v>44</v>
      </c>
    </row>
    <row r="212" customFormat="false" ht="14.25" hidden="false" customHeight="true" outlineLevel="0" collapsed="false">
      <c r="A212" s="0" t="s">
        <v>266</v>
      </c>
      <c r="B212" s="0" t="s">
        <v>267</v>
      </c>
      <c r="C212" s="0" t="s">
        <v>267</v>
      </c>
    </row>
    <row r="213" customFormat="false" ht="14.25" hidden="false" customHeight="true" outlineLevel="0" collapsed="false">
      <c r="A213" s="0" t="s">
        <v>266</v>
      </c>
      <c r="B213" s="0" t="s">
        <v>268</v>
      </c>
      <c r="C213" s="0" t="s">
        <v>268</v>
      </c>
    </row>
    <row r="214" customFormat="false" ht="14.25" hidden="false" customHeight="true" outlineLevel="0" collapsed="false">
      <c r="A214" s="0" t="s">
        <v>266</v>
      </c>
      <c r="B214" s="0" t="s">
        <v>269</v>
      </c>
      <c r="C214" s="0" t="s">
        <v>269</v>
      </c>
    </row>
    <row r="215" customFormat="false" ht="14.25" hidden="false" customHeight="true" outlineLevel="0" collapsed="false">
      <c r="A215" s="0" t="s">
        <v>266</v>
      </c>
      <c r="B215" s="0" t="s">
        <v>270</v>
      </c>
      <c r="C215" s="0" t="s">
        <v>270</v>
      </c>
    </row>
    <row r="216" customFormat="false" ht="14.25" hidden="false" customHeight="true" outlineLevel="0" collapsed="false">
      <c r="A216" s="0" t="s">
        <v>271</v>
      </c>
      <c r="B216" s="0" t="s">
        <v>272</v>
      </c>
      <c r="C216" s="0" t="s">
        <v>272</v>
      </c>
    </row>
    <row r="217" customFormat="false" ht="14.25" hidden="false" customHeight="true" outlineLevel="0" collapsed="false">
      <c r="A217" s="0" t="s">
        <v>271</v>
      </c>
      <c r="B217" s="0" t="s">
        <v>273</v>
      </c>
      <c r="C217" s="0" t="s">
        <v>273</v>
      </c>
    </row>
    <row r="218" customFormat="false" ht="14.25" hidden="false" customHeight="true" outlineLevel="0" collapsed="false">
      <c r="A218" s="0" t="s">
        <v>271</v>
      </c>
      <c r="B218" s="0" t="s">
        <v>274</v>
      </c>
      <c r="C218" s="0" t="s">
        <v>274</v>
      </c>
    </row>
    <row r="219" customFormat="false" ht="14.25" hidden="false" customHeight="true" outlineLevel="0" collapsed="false">
      <c r="A219" s="0" t="s">
        <v>271</v>
      </c>
      <c r="B219" s="0" t="s">
        <v>275</v>
      </c>
      <c r="C219" s="0" t="s">
        <v>275</v>
      </c>
    </row>
    <row r="220" customFormat="false" ht="14.25" hidden="false" customHeight="true" outlineLevel="0" collapsed="false">
      <c r="A220" s="0" t="s">
        <v>271</v>
      </c>
      <c r="B220" s="0" t="s">
        <v>276</v>
      </c>
      <c r="C220" s="0" t="s">
        <v>276</v>
      </c>
    </row>
    <row r="221" customFormat="false" ht="14.25" hidden="false" customHeight="true" outlineLevel="0" collapsed="false">
      <c r="A221" s="0" t="s">
        <v>277</v>
      </c>
      <c r="B221" s="0" t="s">
        <v>272</v>
      </c>
      <c r="C221" s="0" t="s">
        <v>272</v>
      </c>
    </row>
    <row r="222" customFormat="false" ht="14.25" hidden="false" customHeight="true" outlineLevel="0" collapsed="false">
      <c r="A222" s="0" t="s">
        <v>277</v>
      </c>
      <c r="B222" s="0" t="s">
        <v>273</v>
      </c>
      <c r="C222" s="0" t="s">
        <v>273</v>
      </c>
    </row>
    <row r="223" customFormat="false" ht="14.25" hidden="false" customHeight="true" outlineLevel="0" collapsed="false">
      <c r="A223" s="0" t="s">
        <v>277</v>
      </c>
      <c r="B223" s="0" t="s">
        <v>274</v>
      </c>
      <c r="C223" s="0" t="s">
        <v>274</v>
      </c>
    </row>
    <row r="224" customFormat="false" ht="14.25" hidden="false" customHeight="true" outlineLevel="0" collapsed="false">
      <c r="A224" s="0" t="s">
        <v>277</v>
      </c>
      <c r="B224" s="0" t="s">
        <v>275</v>
      </c>
      <c r="C224" s="0" t="s">
        <v>275</v>
      </c>
    </row>
    <row r="225" customFormat="false" ht="14.25" hidden="false" customHeight="true" outlineLevel="0" collapsed="false">
      <c r="A225" s="0" t="s">
        <v>277</v>
      </c>
      <c r="B225" s="0" t="s">
        <v>276</v>
      </c>
      <c r="C225" s="0" t="s">
        <v>276</v>
      </c>
    </row>
    <row r="226" customFormat="false" ht="14.25" hidden="false" customHeight="true" outlineLevel="0" collapsed="false">
      <c r="A226" s="0" t="s">
        <v>278</v>
      </c>
      <c r="B226" s="0" t="s">
        <v>267</v>
      </c>
      <c r="C226" s="0" t="s">
        <v>267</v>
      </c>
    </row>
    <row r="227" customFormat="false" ht="14.25" hidden="false" customHeight="true" outlineLevel="0" collapsed="false">
      <c r="A227" s="0" t="s">
        <v>278</v>
      </c>
      <c r="B227" s="0" t="s">
        <v>268</v>
      </c>
      <c r="C227" s="0" t="s">
        <v>268</v>
      </c>
    </row>
    <row r="228" customFormat="false" ht="14.25" hidden="false" customHeight="true" outlineLevel="0" collapsed="false">
      <c r="A228" s="0" t="s">
        <v>278</v>
      </c>
      <c r="B228" s="0" t="s">
        <v>269</v>
      </c>
      <c r="C228" s="0" t="s">
        <v>269</v>
      </c>
    </row>
    <row r="229" customFormat="false" ht="14.25" hidden="false" customHeight="true" outlineLevel="0" collapsed="false">
      <c r="A229" s="0" t="s">
        <v>278</v>
      </c>
      <c r="B229" s="0" t="s">
        <v>270</v>
      </c>
      <c r="C229" s="0" t="s">
        <v>270</v>
      </c>
    </row>
    <row r="230" customFormat="false" ht="14.25" hidden="false" customHeight="true" outlineLevel="0" collapsed="false">
      <c r="A230" s="0" t="s">
        <v>279</v>
      </c>
      <c r="B230" s="0" t="s">
        <v>280</v>
      </c>
      <c r="C230" s="0" t="s">
        <v>280</v>
      </c>
    </row>
    <row r="231" customFormat="false" ht="14.25" hidden="false" customHeight="true" outlineLevel="0" collapsed="false">
      <c r="A231" s="0" t="s">
        <v>279</v>
      </c>
      <c r="B231" s="0" t="s">
        <v>281</v>
      </c>
      <c r="C231" s="0" t="s">
        <v>281</v>
      </c>
    </row>
    <row r="232" customFormat="false" ht="14.25" hidden="false" customHeight="true" outlineLevel="0" collapsed="false">
      <c r="A232" s="0" t="s">
        <v>279</v>
      </c>
      <c r="B232" s="0" t="s">
        <v>282</v>
      </c>
      <c r="C232" s="0" t="s">
        <v>282</v>
      </c>
    </row>
    <row r="233" customFormat="false" ht="14.25" hidden="false" customHeight="true" outlineLevel="0" collapsed="false">
      <c r="A233" s="0" t="s">
        <v>279</v>
      </c>
      <c r="B233" s="0" t="s">
        <v>283</v>
      </c>
      <c r="C233" s="0" t="s">
        <v>283</v>
      </c>
    </row>
    <row r="234" customFormat="false" ht="14.25" hidden="false" customHeight="true" outlineLevel="0" collapsed="false">
      <c r="A234" s="0" t="s">
        <v>279</v>
      </c>
      <c r="B234" s="0" t="s">
        <v>284</v>
      </c>
      <c r="C234" s="0" t="s">
        <v>284</v>
      </c>
    </row>
    <row r="235" customFormat="false" ht="14.25" hidden="false" customHeight="true" outlineLevel="0" collapsed="false">
      <c r="A235" s="0" t="s">
        <v>279</v>
      </c>
      <c r="B235" s="0" t="s">
        <v>285</v>
      </c>
      <c r="C235" s="0" t="s">
        <v>285</v>
      </c>
    </row>
    <row r="236" customFormat="false" ht="14.25" hidden="false" customHeight="true" outlineLevel="0" collapsed="false">
      <c r="A236" s="0" t="s">
        <v>279</v>
      </c>
      <c r="B236" s="0" t="s">
        <v>286</v>
      </c>
      <c r="C236" s="0" t="s">
        <v>286</v>
      </c>
    </row>
    <row r="237" customFormat="false" ht="14.25" hidden="false" customHeight="true" outlineLevel="0" collapsed="false">
      <c r="A237" s="0" t="s">
        <v>279</v>
      </c>
      <c r="B237" s="0" t="s">
        <v>287</v>
      </c>
      <c r="C237" s="0" t="s">
        <v>287</v>
      </c>
    </row>
    <row r="238" customFormat="false" ht="14.25" hidden="false" customHeight="true" outlineLevel="0" collapsed="false">
      <c r="A238" s="0" t="s">
        <v>279</v>
      </c>
      <c r="B238" s="0" t="s">
        <v>288</v>
      </c>
      <c r="C238" s="0" t="s">
        <v>288</v>
      </c>
    </row>
    <row r="239" customFormat="false" ht="14.25" hidden="false" customHeight="true" outlineLevel="0" collapsed="false">
      <c r="A239" s="0" t="s">
        <v>279</v>
      </c>
      <c r="B239" s="0" t="s">
        <v>289</v>
      </c>
      <c r="C239" s="0" t="s">
        <v>289</v>
      </c>
    </row>
    <row r="240" customFormat="false" ht="14.25" hidden="false" customHeight="true" outlineLevel="0" collapsed="false">
      <c r="A240" s="0" t="s">
        <v>279</v>
      </c>
      <c r="B240" s="0" t="s">
        <v>153</v>
      </c>
      <c r="C240" s="0" t="s">
        <v>153</v>
      </c>
    </row>
    <row r="241" customFormat="false" ht="14.25" hidden="false" customHeight="true" outlineLevel="0" collapsed="false">
      <c r="A241" s="0" t="s">
        <v>290</v>
      </c>
      <c r="B241" s="0" t="s">
        <v>291</v>
      </c>
      <c r="C241" s="0" t="s">
        <v>291</v>
      </c>
    </row>
    <row r="242" customFormat="false" ht="14.25" hidden="false" customHeight="true" outlineLevel="0" collapsed="false">
      <c r="A242" s="0" t="s">
        <v>290</v>
      </c>
      <c r="B242" s="0" t="s">
        <v>292</v>
      </c>
      <c r="C242" s="0" t="s">
        <v>292</v>
      </c>
    </row>
    <row r="243" customFormat="false" ht="14.25" hidden="false" customHeight="true" outlineLevel="0" collapsed="false">
      <c r="A243" s="0" t="s">
        <v>290</v>
      </c>
      <c r="B243" s="0" t="s">
        <v>293</v>
      </c>
      <c r="C243" s="0" t="s">
        <v>293</v>
      </c>
    </row>
    <row r="244" customFormat="false" ht="14.25" hidden="false" customHeight="true" outlineLevel="0" collapsed="false">
      <c r="A244" s="0" t="s">
        <v>290</v>
      </c>
      <c r="B244" s="0" t="s">
        <v>294</v>
      </c>
      <c r="C244" s="0" t="s">
        <v>294</v>
      </c>
    </row>
    <row r="245" customFormat="false" ht="14.25" hidden="false" customHeight="true" outlineLevel="0" collapsed="false">
      <c r="A245" s="0" t="s">
        <v>290</v>
      </c>
      <c r="B245" s="0" t="s">
        <v>295</v>
      </c>
      <c r="C245" s="0" t="s">
        <v>295</v>
      </c>
    </row>
    <row r="246" customFormat="false" ht="14.25" hidden="false" customHeight="true" outlineLevel="0" collapsed="false">
      <c r="A246" s="0" t="s">
        <v>290</v>
      </c>
      <c r="B246" s="0" t="s">
        <v>296</v>
      </c>
      <c r="C246" s="0" t="s">
        <v>296</v>
      </c>
    </row>
    <row r="247" customFormat="false" ht="14.25" hidden="false" customHeight="true" outlineLevel="0" collapsed="false">
      <c r="A247" s="0" t="s">
        <v>290</v>
      </c>
      <c r="B247" s="0" t="s">
        <v>297</v>
      </c>
      <c r="C247" s="0" t="s">
        <v>297</v>
      </c>
    </row>
    <row r="248" customFormat="false" ht="14.25" hidden="false" customHeight="true" outlineLevel="0" collapsed="false">
      <c r="A248" s="0" t="s">
        <v>290</v>
      </c>
      <c r="B248" s="0" t="s">
        <v>298</v>
      </c>
      <c r="C248" s="0" t="s">
        <v>298</v>
      </c>
    </row>
    <row r="249" customFormat="false" ht="14.25" hidden="false" customHeight="true" outlineLevel="0" collapsed="false">
      <c r="A249" s="0" t="s">
        <v>290</v>
      </c>
      <c r="B249" s="0" t="s">
        <v>299</v>
      </c>
      <c r="C249" s="0" t="s">
        <v>299</v>
      </c>
    </row>
    <row r="250" customFormat="false" ht="14.25" hidden="false" customHeight="true" outlineLevel="0" collapsed="false">
      <c r="A250" s="0" t="s">
        <v>290</v>
      </c>
      <c r="B250" s="0" t="s">
        <v>300</v>
      </c>
      <c r="C250" s="0" t="s">
        <v>300</v>
      </c>
    </row>
    <row r="251" customFormat="false" ht="14.25" hidden="false" customHeight="true" outlineLevel="0" collapsed="false">
      <c r="A251" s="0" t="s">
        <v>290</v>
      </c>
      <c r="B251" s="0" t="s">
        <v>301</v>
      </c>
      <c r="C251" s="0" t="s">
        <v>301</v>
      </c>
    </row>
    <row r="252" customFormat="false" ht="14.25" hidden="false" customHeight="true" outlineLevel="0" collapsed="false">
      <c r="A252" s="0" t="s">
        <v>290</v>
      </c>
      <c r="B252" s="0" t="s">
        <v>302</v>
      </c>
      <c r="C252" s="0" t="s">
        <v>302</v>
      </c>
    </row>
    <row r="253" customFormat="false" ht="14.25" hidden="false" customHeight="true" outlineLevel="0" collapsed="false">
      <c r="A253" s="0" t="s">
        <v>290</v>
      </c>
      <c r="B253" s="0" t="s">
        <v>303</v>
      </c>
      <c r="C253" s="0" t="s">
        <v>303</v>
      </c>
    </row>
    <row r="254" customFormat="false" ht="14.25" hidden="false" customHeight="true" outlineLevel="0" collapsed="false">
      <c r="A254" s="0" t="s">
        <v>290</v>
      </c>
      <c r="B254" s="0" t="s">
        <v>304</v>
      </c>
      <c r="C254" s="0" t="s">
        <v>304</v>
      </c>
    </row>
    <row r="255" customFormat="false" ht="14.25" hidden="false" customHeight="true" outlineLevel="0" collapsed="false">
      <c r="A255" s="0" t="s">
        <v>290</v>
      </c>
      <c r="B255" s="0" t="s">
        <v>44</v>
      </c>
      <c r="C255" s="0" t="s">
        <v>44</v>
      </c>
    </row>
    <row r="256" customFormat="false" ht="14.25" hidden="false" customHeight="true" outlineLevel="0" collapsed="false">
      <c r="A256" s="0" t="s">
        <v>290</v>
      </c>
      <c r="B256" s="0" t="s">
        <v>86</v>
      </c>
      <c r="C256" s="0" t="s">
        <v>86</v>
      </c>
    </row>
    <row r="257" customFormat="false" ht="14.25" hidden="false" customHeight="true" outlineLevel="0" collapsed="false">
      <c r="A257" s="0" t="s">
        <v>290</v>
      </c>
      <c r="B257" s="0" t="s">
        <v>99</v>
      </c>
      <c r="C257" s="0" t="s">
        <v>99</v>
      </c>
    </row>
    <row r="258" customFormat="false" ht="14.25" hidden="false" customHeight="true" outlineLevel="0" collapsed="false">
      <c r="A258" s="0" t="s">
        <v>290</v>
      </c>
      <c r="B258" s="0" t="s">
        <v>83</v>
      </c>
      <c r="C258" s="0" t="s">
        <v>83</v>
      </c>
    </row>
    <row r="259" customFormat="false" ht="14.25" hidden="false" customHeight="true" outlineLevel="0" collapsed="false">
      <c r="A259" s="0" t="s">
        <v>305</v>
      </c>
      <c r="B259" s="0" t="n">
        <v>1</v>
      </c>
      <c r="C259" s="0" t="s">
        <v>306</v>
      </c>
    </row>
    <row r="260" customFormat="false" ht="14.25" hidden="false" customHeight="true" outlineLevel="0" collapsed="false">
      <c r="A260" s="0" t="s">
        <v>305</v>
      </c>
      <c r="B260" s="0" t="n">
        <v>2</v>
      </c>
      <c r="C260" s="0" t="s">
        <v>307</v>
      </c>
    </row>
    <row r="261" customFormat="false" ht="14.25" hidden="false" customHeight="true" outlineLevel="0" collapsed="false">
      <c r="A261" s="0" t="s">
        <v>305</v>
      </c>
      <c r="B261" s="0" t="n">
        <v>3</v>
      </c>
      <c r="C261" s="0" t="s">
        <v>308</v>
      </c>
    </row>
    <row r="262" customFormat="false" ht="14.25" hidden="false" customHeight="true" outlineLevel="0" collapsed="false">
      <c r="A262" s="0" t="s">
        <v>305</v>
      </c>
      <c r="B262" s="0" t="n">
        <v>4</v>
      </c>
      <c r="C262" s="0" t="s">
        <v>309</v>
      </c>
    </row>
    <row r="263" customFormat="false" ht="14.25" hidden="false" customHeight="true" outlineLevel="0" collapsed="false">
      <c r="A263" s="0" t="s">
        <v>305</v>
      </c>
      <c r="B263" s="0" t="n">
        <v>5</v>
      </c>
      <c r="C263" s="0" t="s">
        <v>310</v>
      </c>
    </row>
    <row r="264" customFormat="false" ht="14.25" hidden="false" customHeight="true" outlineLevel="0" collapsed="false">
      <c r="A264" s="0" t="s">
        <v>305</v>
      </c>
      <c r="B264" s="0" t="n">
        <v>6</v>
      </c>
      <c r="C264" s="0" t="s">
        <v>311</v>
      </c>
    </row>
    <row r="265" customFormat="false" ht="14.25" hidden="false" customHeight="true" outlineLevel="0" collapsed="false">
      <c r="A265" s="0" t="s">
        <v>305</v>
      </c>
      <c r="B265" s="0" t="n">
        <v>7</v>
      </c>
      <c r="C265" s="0" t="s">
        <v>312</v>
      </c>
    </row>
    <row r="266" customFormat="false" ht="14.25" hidden="false" customHeight="true" outlineLevel="0" collapsed="false">
      <c r="A266" s="0" t="s">
        <v>305</v>
      </c>
      <c r="B266" s="0" t="n">
        <v>8</v>
      </c>
      <c r="C266" s="0" t="s">
        <v>313</v>
      </c>
    </row>
    <row r="267" customFormat="false" ht="14.25" hidden="false" customHeight="true" outlineLevel="0" collapsed="false">
      <c r="A267" s="0" t="s">
        <v>305</v>
      </c>
      <c r="B267" s="0" t="n">
        <v>9</v>
      </c>
      <c r="C267" s="0" t="s">
        <v>314</v>
      </c>
    </row>
    <row r="268" customFormat="false" ht="14.25" hidden="false" customHeight="true" outlineLevel="0" collapsed="false">
      <c r="A268" s="0" t="s">
        <v>305</v>
      </c>
      <c r="B268" s="0" t="n">
        <v>10</v>
      </c>
      <c r="C268" s="0" t="s">
        <v>315</v>
      </c>
    </row>
    <row r="269" customFormat="false" ht="14.25" hidden="false" customHeight="true" outlineLevel="0" collapsed="false">
      <c r="A269" s="0" t="s">
        <v>305</v>
      </c>
      <c r="B269" s="0" t="n">
        <v>11</v>
      </c>
      <c r="C269" s="0" t="s">
        <v>316</v>
      </c>
    </row>
    <row r="270" customFormat="false" ht="14.25" hidden="false" customHeight="true" outlineLevel="0" collapsed="false">
      <c r="A270" s="0" t="s">
        <v>305</v>
      </c>
      <c r="B270" s="0" t="n">
        <v>12</v>
      </c>
      <c r="C270" s="0" t="s">
        <v>317</v>
      </c>
    </row>
    <row r="271" customFormat="false" ht="14.25" hidden="false" customHeight="true" outlineLevel="0" collapsed="false">
      <c r="A271" s="0" t="s">
        <v>305</v>
      </c>
      <c r="B271" s="0" t="n">
        <v>13</v>
      </c>
      <c r="C271" s="0" t="s">
        <v>318</v>
      </c>
    </row>
    <row r="272" customFormat="false" ht="14.25" hidden="false" customHeight="true" outlineLevel="0" collapsed="false">
      <c r="A272" s="0" t="s">
        <v>305</v>
      </c>
      <c r="B272" s="0" t="n">
        <v>14</v>
      </c>
      <c r="C272" s="0" t="s">
        <v>319</v>
      </c>
    </row>
    <row r="273" customFormat="false" ht="14.25" hidden="false" customHeight="true" outlineLevel="0" collapsed="false">
      <c r="A273" s="0" t="s">
        <v>305</v>
      </c>
      <c r="B273" s="0" t="n">
        <v>15</v>
      </c>
      <c r="C273" s="0" t="s">
        <v>320</v>
      </c>
    </row>
    <row r="274" customFormat="false" ht="14.25" hidden="false" customHeight="true" outlineLevel="0" collapsed="false">
      <c r="A274" s="0" t="s">
        <v>305</v>
      </c>
      <c r="B274" s="0" t="n">
        <v>16</v>
      </c>
      <c r="C274" s="0" t="s">
        <v>321</v>
      </c>
    </row>
    <row r="275" customFormat="false" ht="14.25" hidden="false" customHeight="true" outlineLevel="0" collapsed="false">
      <c r="A275" s="0" t="s">
        <v>305</v>
      </c>
      <c r="B275" s="0" t="n">
        <v>17</v>
      </c>
      <c r="C275" s="0" t="s">
        <v>322</v>
      </c>
    </row>
    <row r="276" customFormat="false" ht="14.25" hidden="false" customHeight="true" outlineLevel="0" collapsed="false">
      <c r="A276" s="0" t="s">
        <v>305</v>
      </c>
      <c r="B276" s="0" t="n">
        <v>18</v>
      </c>
      <c r="C276" s="0" t="s">
        <v>323</v>
      </c>
    </row>
    <row r="277" customFormat="false" ht="14.25" hidden="false" customHeight="true" outlineLevel="0" collapsed="false">
      <c r="A277" s="0" t="s">
        <v>305</v>
      </c>
      <c r="B277" s="0" t="n">
        <v>19</v>
      </c>
      <c r="C277" s="0" t="s">
        <v>324</v>
      </c>
    </row>
    <row r="278" customFormat="false" ht="14.25" hidden="false" customHeight="true" outlineLevel="0" collapsed="false">
      <c r="A278" s="0" t="s">
        <v>305</v>
      </c>
      <c r="B278" s="0" t="n">
        <v>20</v>
      </c>
      <c r="C278" s="0" t="s">
        <v>325</v>
      </c>
    </row>
    <row r="279" customFormat="false" ht="14.25" hidden="false" customHeight="true" outlineLevel="0" collapsed="false">
      <c r="A279" s="0" t="s">
        <v>305</v>
      </c>
      <c r="B279" s="0" t="n">
        <v>21</v>
      </c>
      <c r="C279" s="0" t="s">
        <v>326</v>
      </c>
    </row>
    <row r="280" customFormat="false" ht="14.25" hidden="false" customHeight="true" outlineLevel="0" collapsed="false">
      <c r="A280" s="0" t="s">
        <v>305</v>
      </c>
      <c r="B280" s="0" t="n">
        <v>22</v>
      </c>
      <c r="C280" s="0" t="s">
        <v>327</v>
      </c>
    </row>
    <row r="281" customFormat="false" ht="14.25" hidden="false" customHeight="true" outlineLevel="0" collapsed="false">
      <c r="A281" s="0" t="s">
        <v>305</v>
      </c>
      <c r="B281" s="0" t="n">
        <v>23</v>
      </c>
      <c r="C281" s="0" t="s">
        <v>328</v>
      </c>
    </row>
    <row r="282" customFormat="false" ht="14.25" hidden="false" customHeight="true" outlineLevel="0" collapsed="false">
      <c r="A282" s="0" t="s">
        <v>305</v>
      </c>
      <c r="B282" s="0" t="n">
        <v>24</v>
      </c>
      <c r="C282" s="0" t="s">
        <v>329</v>
      </c>
    </row>
    <row r="283" customFormat="false" ht="14.25" hidden="false" customHeight="true" outlineLevel="0" collapsed="false">
      <c r="A283" s="0" t="s">
        <v>305</v>
      </c>
      <c r="B283" s="0" t="n">
        <v>25</v>
      </c>
      <c r="C283" s="0" t="s">
        <v>330</v>
      </c>
    </row>
    <row r="284" customFormat="false" ht="14.25" hidden="false" customHeight="true" outlineLevel="0" collapsed="false">
      <c r="A284" s="0" t="s">
        <v>305</v>
      </c>
      <c r="B284" s="0" t="n">
        <v>26</v>
      </c>
      <c r="C284" s="0" t="s">
        <v>331</v>
      </c>
    </row>
    <row r="285" customFormat="false" ht="14.25" hidden="false" customHeight="true" outlineLevel="0" collapsed="false">
      <c r="A285" s="0" t="s">
        <v>305</v>
      </c>
      <c r="B285" s="0" t="n">
        <v>27</v>
      </c>
      <c r="C285" s="0" t="s">
        <v>332</v>
      </c>
    </row>
    <row r="286" customFormat="false" ht="14.25" hidden="false" customHeight="true" outlineLevel="0" collapsed="false">
      <c r="A286" s="0" t="s">
        <v>305</v>
      </c>
      <c r="B286" s="0" t="n">
        <v>28</v>
      </c>
      <c r="C286" s="0" t="s">
        <v>333</v>
      </c>
    </row>
    <row r="287" customFormat="false" ht="14.25" hidden="false" customHeight="true" outlineLevel="0" collapsed="false">
      <c r="A287" s="0" t="s">
        <v>305</v>
      </c>
      <c r="B287" s="0" t="n">
        <v>29</v>
      </c>
      <c r="C287" s="0" t="s">
        <v>334</v>
      </c>
    </row>
    <row r="288" customFormat="false" ht="14.25" hidden="false" customHeight="true" outlineLevel="0" collapsed="false">
      <c r="A288" s="0" t="s">
        <v>305</v>
      </c>
      <c r="B288" s="0" t="n">
        <v>30</v>
      </c>
      <c r="C288" s="0" t="s">
        <v>335</v>
      </c>
    </row>
    <row r="289" customFormat="false" ht="14.25" hidden="false" customHeight="true" outlineLevel="0" collapsed="false">
      <c r="A289" s="0" t="s">
        <v>305</v>
      </c>
      <c r="B289" s="0" t="n">
        <v>31</v>
      </c>
      <c r="C289" s="0" t="s">
        <v>336</v>
      </c>
    </row>
    <row r="290" customFormat="false" ht="14.25" hidden="false" customHeight="true" outlineLevel="0" collapsed="false">
      <c r="A290" s="0" t="s">
        <v>337</v>
      </c>
      <c r="B290" s="0" t="n">
        <v>1</v>
      </c>
      <c r="C290" s="0" t="s">
        <v>338</v>
      </c>
    </row>
    <row r="291" customFormat="false" ht="14.25" hidden="false" customHeight="true" outlineLevel="0" collapsed="false">
      <c r="A291" s="0" t="s">
        <v>337</v>
      </c>
      <c r="B291" s="0" t="n">
        <v>2</v>
      </c>
      <c r="C291" s="0" t="s">
        <v>339</v>
      </c>
    </row>
    <row r="292" customFormat="false" ht="14.25" hidden="false" customHeight="true" outlineLevel="0" collapsed="false">
      <c r="A292" s="0" t="s">
        <v>337</v>
      </c>
      <c r="B292" s="0" t="n">
        <v>3</v>
      </c>
      <c r="C292" s="0" t="s">
        <v>340</v>
      </c>
    </row>
    <row r="293" customFormat="false" ht="14.25" hidden="false" customHeight="true" outlineLevel="0" collapsed="false">
      <c r="A293" s="0" t="s">
        <v>337</v>
      </c>
      <c r="B293" s="0" t="n">
        <v>4</v>
      </c>
      <c r="C293" s="0" t="s">
        <v>341</v>
      </c>
    </row>
    <row r="294" customFormat="false" ht="14.25" hidden="false" customHeight="true" outlineLevel="0" collapsed="false">
      <c r="A294" s="0" t="s">
        <v>337</v>
      </c>
      <c r="B294" s="0" t="n">
        <v>5</v>
      </c>
      <c r="C294" s="0" t="s">
        <v>342</v>
      </c>
    </row>
    <row r="295" customFormat="false" ht="14.25" hidden="false" customHeight="true" outlineLevel="0" collapsed="false">
      <c r="A295" s="0" t="s">
        <v>337</v>
      </c>
      <c r="B295" s="0" t="n">
        <v>6</v>
      </c>
      <c r="C295" s="0" t="s">
        <v>343</v>
      </c>
    </row>
    <row r="296" customFormat="false" ht="14.25" hidden="false" customHeight="true" outlineLevel="0" collapsed="false">
      <c r="A296" s="0" t="s">
        <v>337</v>
      </c>
      <c r="B296" s="0" t="n">
        <v>7</v>
      </c>
      <c r="C296" s="0" t="s">
        <v>344</v>
      </c>
    </row>
    <row r="297" customFormat="false" ht="14.25" hidden="false" customHeight="true" outlineLevel="0" collapsed="false">
      <c r="A297" s="0" t="s">
        <v>337</v>
      </c>
      <c r="B297" s="0" t="n">
        <v>8</v>
      </c>
      <c r="C297" s="0" t="s">
        <v>345</v>
      </c>
    </row>
    <row r="298" customFormat="false" ht="14.25" hidden="false" customHeight="true" outlineLevel="0" collapsed="false">
      <c r="A298" s="0" t="s">
        <v>337</v>
      </c>
      <c r="B298" s="0" t="n">
        <v>9</v>
      </c>
      <c r="C298" s="0" t="s">
        <v>346</v>
      </c>
    </row>
    <row r="299" customFormat="false" ht="14.25" hidden="false" customHeight="true" outlineLevel="0" collapsed="false">
      <c r="A299" s="0" t="s">
        <v>337</v>
      </c>
      <c r="B299" s="0" t="n">
        <v>10</v>
      </c>
      <c r="C299" s="0" t="s">
        <v>347</v>
      </c>
    </row>
    <row r="300" customFormat="false" ht="14.25" hidden="false" customHeight="true" outlineLevel="0" collapsed="false">
      <c r="A300" s="0" t="s">
        <v>337</v>
      </c>
      <c r="B300" s="0" t="n">
        <v>11</v>
      </c>
      <c r="C300" s="0" t="s">
        <v>348</v>
      </c>
    </row>
    <row r="301" customFormat="false" ht="14.25" hidden="false" customHeight="true" outlineLevel="0" collapsed="false">
      <c r="A301" s="0" t="s">
        <v>337</v>
      </c>
      <c r="B301" s="0" t="n">
        <v>12</v>
      </c>
      <c r="C301" s="0" t="s">
        <v>349</v>
      </c>
    </row>
    <row r="302" customFormat="false" ht="14.25" hidden="false" customHeight="true" outlineLevel="0" collapsed="false">
      <c r="A302" s="0" t="s">
        <v>350</v>
      </c>
      <c r="B302" s="0" t="n">
        <v>2021</v>
      </c>
      <c r="C302" s="0" t="s">
        <v>351</v>
      </c>
    </row>
    <row r="303" customFormat="false" ht="14.25" hidden="false" customHeight="true" outlineLevel="0" collapsed="false">
      <c r="A303" s="0" t="s">
        <v>350</v>
      </c>
      <c r="B303" s="0" t="n">
        <v>2020</v>
      </c>
      <c r="C303" s="0" t="s">
        <v>352</v>
      </c>
    </row>
    <row r="304" customFormat="false" ht="14.25" hidden="false" customHeight="true" outlineLevel="0" collapsed="false">
      <c r="A304" s="0" t="s">
        <v>350</v>
      </c>
      <c r="B304" s="0" t="n">
        <v>2019</v>
      </c>
      <c r="C304" s="0" t="s">
        <v>353</v>
      </c>
    </row>
    <row r="305" customFormat="false" ht="14.25" hidden="false" customHeight="true" outlineLevel="0" collapsed="false">
      <c r="A305" s="0" t="s">
        <v>350</v>
      </c>
      <c r="B305" s="0" t="n">
        <v>2018</v>
      </c>
      <c r="C305" s="0" t="s">
        <v>354</v>
      </c>
    </row>
    <row r="306" customFormat="false" ht="14.25" hidden="false" customHeight="true" outlineLevel="0" collapsed="false">
      <c r="A306" s="0" t="s">
        <v>350</v>
      </c>
      <c r="B306" s="0" t="n">
        <v>2017</v>
      </c>
      <c r="C306" s="0" t="s">
        <v>355</v>
      </c>
    </row>
    <row r="307" customFormat="false" ht="14.25" hidden="false" customHeight="true" outlineLevel="0" collapsed="false">
      <c r="A307" s="0" t="s">
        <v>350</v>
      </c>
      <c r="B307" s="0" t="n">
        <v>2016</v>
      </c>
      <c r="C307" s="0" t="s">
        <v>356</v>
      </c>
    </row>
    <row r="308" customFormat="false" ht="14.25" hidden="false" customHeight="true" outlineLevel="0" collapsed="false">
      <c r="A308" s="0" t="s">
        <v>350</v>
      </c>
      <c r="B308" s="0" t="n">
        <v>2015</v>
      </c>
      <c r="C308" s="0" t="s">
        <v>357</v>
      </c>
    </row>
    <row r="309" customFormat="false" ht="14.25" hidden="false" customHeight="true" outlineLevel="0" collapsed="false">
      <c r="A309" s="0" t="s">
        <v>350</v>
      </c>
      <c r="B309" s="0" t="n">
        <v>2014</v>
      </c>
      <c r="C309" s="0" t="s">
        <v>358</v>
      </c>
    </row>
    <row r="310" customFormat="false" ht="14.25" hidden="false" customHeight="true" outlineLevel="0" collapsed="false">
      <c r="A310" s="0" t="s">
        <v>350</v>
      </c>
      <c r="B310" s="0" t="n">
        <v>2013</v>
      </c>
      <c r="C310" s="0" t="s">
        <v>359</v>
      </c>
    </row>
    <row r="311" customFormat="false" ht="14.25" hidden="false" customHeight="true" outlineLevel="0" collapsed="false">
      <c r="A311" s="0" t="s">
        <v>350</v>
      </c>
      <c r="B311" s="0" t="n">
        <v>2012</v>
      </c>
      <c r="C311" s="0" t="s">
        <v>360</v>
      </c>
    </row>
    <row r="312" customFormat="false" ht="14.25" hidden="false" customHeight="true" outlineLevel="0" collapsed="false">
      <c r="A312" s="0" t="s">
        <v>350</v>
      </c>
      <c r="B312" s="0" t="n">
        <v>2011</v>
      </c>
      <c r="C312" s="0" t="s">
        <v>361</v>
      </c>
    </row>
    <row r="313" customFormat="false" ht="14.25" hidden="false" customHeight="true" outlineLevel="0" collapsed="false">
      <c r="A313" s="0" t="s">
        <v>350</v>
      </c>
      <c r="B313" s="0" t="n">
        <v>2010</v>
      </c>
      <c r="C313" s="0" t="s">
        <v>362</v>
      </c>
    </row>
    <row r="314" customFormat="false" ht="14.25" hidden="false" customHeight="true" outlineLevel="0" collapsed="false">
      <c r="A314" s="0" t="s">
        <v>350</v>
      </c>
      <c r="B314" s="0" t="n">
        <v>2009</v>
      </c>
      <c r="C314" s="0" t="s">
        <v>363</v>
      </c>
    </row>
    <row r="315" customFormat="false" ht="14.25" hidden="false" customHeight="true" outlineLevel="0" collapsed="false">
      <c r="A315" s="0" t="s">
        <v>350</v>
      </c>
      <c r="B315" s="0" t="n">
        <v>2008</v>
      </c>
      <c r="C315" s="0" t="s">
        <v>364</v>
      </c>
    </row>
    <row r="316" customFormat="false" ht="14.25" hidden="false" customHeight="true" outlineLevel="0" collapsed="false">
      <c r="A316" s="0" t="s">
        <v>350</v>
      </c>
      <c r="B316" s="0" t="n">
        <v>2007</v>
      </c>
      <c r="C316" s="0" t="s">
        <v>365</v>
      </c>
    </row>
    <row r="317" customFormat="false" ht="14.25" hidden="false" customHeight="true" outlineLevel="0" collapsed="false">
      <c r="A317" s="0" t="s">
        <v>350</v>
      </c>
      <c r="B317" s="0" t="n">
        <v>2006</v>
      </c>
      <c r="C317" s="0" t="s">
        <v>366</v>
      </c>
    </row>
    <row r="318" customFormat="false" ht="14.25" hidden="false" customHeight="true" outlineLevel="0" collapsed="false">
      <c r="A318" s="0" t="s">
        <v>350</v>
      </c>
      <c r="B318" s="0" t="n">
        <v>2005</v>
      </c>
      <c r="C318" s="0" t="s">
        <v>367</v>
      </c>
    </row>
    <row r="319" customFormat="false" ht="14.25" hidden="false" customHeight="true" outlineLevel="0" collapsed="false">
      <c r="A319" s="0" t="s">
        <v>350</v>
      </c>
      <c r="B319" s="0" t="n">
        <v>2004</v>
      </c>
      <c r="C319" s="0" t="s">
        <v>368</v>
      </c>
    </row>
    <row r="320" customFormat="false" ht="14.25" hidden="false" customHeight="true" outlineLevel="0" collapsed="false">
      <c r="A320" s="0" t="s">
        <v>350</v>
      </c>
      <c r="B320" s="0" t="n">
        <v>2003</v>
      </c>
      <c r="C320" s="0" t="s">
        <v>369</v>
      </c>
    </row>
    <row r="321" customFormat="false" ht="14.25" hidden="false" customHeight="true" outlineLevel="0" collapsed="false">
      <c r="A321" s="0" t="s">
        <v>350</v>
      </c>
      <c r="B321" s="0" t="n">
        <v>2002</v>
      </c>
      <c r="C321" s="0" t="s">
        <v>370</v>
      </c>
    </row>
    <row r="322" customFormat="false" ht="14.25" hidden="false" customHeight="true" outlineLevel="0" collapsed="false">
      <c r="A322" s="0" t="s">
        <v>350</v>
      </c>
      <c r="B322" s="0" t="n">
        <v>2001</v>
      </c>
      <c r="C322" s="0" t="s">
        <v>371</v>
      </c>
    </row>
    <row r="323" customFormat="false" ht="14.25" hidden="false" customHeight="true" outlineLevel="0" collapsed="false">
      <c r="A323" s="0" t="s">
        <v>350</v>
      </c>
      <c r="B323" s="0" t="n">
        <v>2000</v>
      </c>
      <c r="C323" s="0" t="s">
        <v>372</v>
      </c>
    </row>
    <row r="324" customFormat="false" ht="14.25" hidden="false" customHeight="true" outlineLevel="0" collapsed="false">
      <c r="A324" s="0" t="s">
        <v>350</v>
      </c>
      <c r="B324" s="0" t="n">
        <v>1999</v>
      </c>
      <c r="C324" s="0" t="s">
        <v>373</v>
      </c>
    </row>
    <row r="325" customFormat="false" ht="14.25" hidden="false" customHeight="true" outlineLevel="0" collapsed="false">
      <c r="A325" s="0" t="s">
        <v>350</v>
      </c>
      <c r="B325" s="0" t="n">
        <v>1998</v>
      </c>
      <c r="C325" s="0" t="s">
        <v>374</v>
      </c>
    </row>
    <row r="326" customFormat="false" ht="14.25" hidden="false" customHeight="true" outlineLevel="0" collapsed="false">
      <c r="A326" s="0" t="s">
        <v>350</v>
      </c>
      <c r="B326" s="0" t="n">
        <v>1997</v>
      </c>
      <c r="C326" s="0" t="s">
        <v>375</v>
      </c>
    </row>
    <row r="327" customFormat="false" ht="14.25" hidden="false" customHeight="true" outlineLevel="0" collapsed="false">
      <c r="A327" s="0" t="s">
        <v>350</v>
      </c>
      <c r="B327" s="0" t="n">
        <v>1996</v>
      </c>
      <c r="C327" s="0" t="s">
        <v>376</v>
      </c>
    </row>
    <row r="328" customFormat="false" ht="14.25" hidden="false" customHeight="true" outlineLevel="0" collapsed="false">
      <c r="A328" s="0" t="s">
        <v>350</v>
      </c>
      <c r="B328" s="0" t="n">
        <v>1995</v>
      </c>
      <c r="C328" s="0" t="s">
        <v>377</v>
      </c>
    </row>
    <row r="329" customFormat="false" ht="14.25" hidden="false" customHeight="true" outlineLevel="0" collapsed="false">
      <c r="A329" s="0" t="s">
        <v>350</v>
      </c>
      <c r="B329" s="0" t="n">
        <v>1994</v>
      </c>
      <c r="C329" s="0" t="s">
        <v>378</v>
      </c>
    </row>
    <row r="330" customFormat="false" ht="14.25" hidden="false" customHeight="true" outlineLevel="0" collapsed="false">
      <c r="A330" s="0" t="s">
        <v>350</v>
      </c>
      <c r="B330" s="0" t="n">
        <v>1993</v>
      </c>
      <c r="C330" s="0" t="s">
        <v>379</v>
      </c>
    </row>
    <row r="331" customFormat="false" ht="14.25" hidden="false" customHeight="true" outlineLevel="0" collapsed="false">
      <c r="A331" s="0" t="s">
        <v>350</v>
      </c>
      <c r="B331" s="0" t="n">
        <v>1992</v>
      </c>
      <c r="C331" s="0" t="s">
        <v>380</v>
      </c>
    </row>
    <row r="332" customFormat="false" ht="14.25" hidden="false" customHeight="true" outlineLevel="0" collapsed="false">
      <c r="A332" s="0" t="s">
        <v>350</v>
      </c>
      <c r="B332" s="0" t="n">
        <v>1991</v>
      </c>
      <c r="C332" s="0" t="s">
        <v>381</v>
      </c>
    </row>
    <row r="333" customFormat="false" ht="14.25" hidden="false" customHeight="true" outlineLevel="0" collapsed="false">
      <c r="A333" s="0" t="s">
        <v>350</v>
      </c>
      <c r="B333" s="0" t="n">
        <v>1990</v>
      </c>
      <c r="C333" s="0" t="s">
        <v>382</v>
      </c>
    </row>
    <row r="334" customFormat="false" ht="14.25" hidden="false" customHeight="true" outlineLevel="0" collapsed="false">
      <c r="A334" s="0" t="s">
        <v>350</v>
      </c>
      <c r="B334" s="0" t="n">
        <v>1989</v>
      </c>
      <c r="C334" s="0" t="s">
        <v>383</v>
      </c>
    </row>
    <row r="335" customFormat="false" ht="14.25" hidden="false" customHeight="true" outlineLevel="0" collapsed="false">
      <c r="A335" s="0" t="s">
        <v>350</v>
      </c>
      <c r="B335" s="0" t="n">
        <v>1988</v>
      </c>
      <c r="C335" s="0" t="s">
        <v>384</v>
      </c>
    </row>
    <row r="336" customFormat="false" ht="14.25" hidden="false" customHeight="true" outlineLevel="0" collapsed="false">
      <c r="A336" s="0" t="s">
        <v>350</v>
      </c>
      <c r="B336" s="0" t="n">
        <v>1987</v>
      </c>
      <c r="C336" s="0" t="s">
        <v>385</v>
      </c>
    </row>
    <row r="337" customFormat="false" ht="14.25" hidden="false" customHeight="true" outlineLevel="0" collapsed="false">
      <c r="A337" s="0" t="s">
        <v>350</v>
      </c>
      <c r="B337" s="0" t="n">
        <v>1986</v>
      </c>
      <c r="C337" s="0" t="s">
        <v>386</v>
      </c>
    </row>
    <row r="338" customFormat="false" ht="14.25" hidden="false" customHeight="true" outlineLevel="0" collapsed="false">
      <c r="A338" s="0" t="s">
        <v>350</v>
      </c>
      <c r="B338" s="0" t="n">
        <v>1985</v>
      </c>
      <c r="C338" s="0" t="s">
        <v>387</v>
      </c>
    </row>
    <row r="339" customFormat="false" ht="14.25" hidden="false" customHeight="true" outlineLevel="0" collapsed="false">
      <c r="A339" s="0" t="s">
        <v>350</v>
      </c>
      <c r="B339" s="0" t="n">
        <v>1984</v>
      </c>
      <c r="C339" s="0" t="s">
        <v>388</v>
      </c>
    </row>
    <row r="340" customFormat="false" ht="14.25" hidden="false" customHeight="true" outlineLevel="0" collapsed="false">
      <c r="A340" s="0" t="s">
        <v>350</v>
      </c>
      <c r="B340" s="0" t="n">
        <v>1983</v>
      </c>
      <c r="C340" s="0" t="s">
        <v>389</v>
      </c>
    </row>
    <row r="341" customFormat="false" ht="14.25" hidden="false" customHeight="true" outlineLevel="0" collapsed="false">
      <c r="A341" s="0" t="s">
        <v>350</v>
      </c>
      <c r="B341" s="0" t="n">
        <v>1982</v>
      </c>
      <c r="C341" s="0" t="s">
        <v>390</v>
      </c>
    </row>
    <row r="342" customFormat="false" ht="14.25" hidden="false" customHeight="true" outlineLevel="0" collapsed="false">
      <c r="A342" s="0" t="s">
        <v>350</v>
      </c>
      <c r="B342" s="0" t="n">
        <v>1981</v>
      </c>
      <c r="C342" s="0" t="s">
        <v>391</v>
      </c>
    </row>
    <row r="343" customFormat="false" ht="14.25" hidden="false" customHeight="true" outlineLevel="0" collapsed="false">
      <c r="A343" s="0" t="s">
        <v>350</v>
      </c>
      <c r="B343" s="0" t="n">
        <v>1980</v>
      </c>
      <c r="C343" s="0" t="s">
        <v>392</v>
      </c>
    </row>
    <row r="344" customFormat="false" ht="14.25" hidden="false" customHeight="true" outlineLevel="0" collapsed="false">
      <c r="A344" s="0" t="s">
        <v>350</v>
      </c>
      <c r="B344" s="0" t="n">
        <v>1979</v>
      </c>
      <c r="C344" s="0" t="s">
        <v>393</v>
      </c>
    </row>
    <row r="345" customFormat="false" ht="14.25" hidden="false" customHeight="true" outlineLevel="0" collapsed="false">
      <c r="A345" s="0" t="s">
        <v>350</v>
      </c>
      <c r="B345" s="0" t="n">
        <v>1978</v>
      </c>
      <c r="C345" s="0" t="s">
        <v>394</v>
      </c>
    </row>
    <row r="346" customFormat="false" ht="14.25" hidden="false" customHeight="true" outlineLevel="0" collapsed="false">
      <c r="A346" s="0" t="s">
        <v>350</v>
      </c>
      <c r="B346" s="0" t="n">
        <v>1977</v>
      </c>
      <c r="C346" s="0" t="s">
        <v>395</v>
      </c>
    </row>
    <row r="347" customFormat="false" ht="14.25" hidden="false" customHeight="true" outlineLevel="0" collapsed="false">
      <c r="A347" s="0" t="s">
        <v>350</v>
      </c>
      <c r="B347" s="0" t="n">
        <v>1976</v>
      </c>
      <c r="C347" s="0" t="s">
        <v>396</v>
      </c>
    </row>
    <row r="348" customFormat="false" ht="14.25" hidden="false" customHeight="true" outlineLevel="0" collapsed="false">
      <c r="A348" s="0" t="s">
        <v>350</v>
      </c>
      <c r="B348" s="0" t="n">
        <v>1975</v>
      </c>
      <c r="C348" s="0" t="s">
        <v>397</v>
      </c>
    </row>
    <row r="349" customFormat="false" ht="14.25" hidden="false" customHeight="true" outlineLevel="0" collapsed="false">
      <c r="A349" s="0" t="s">
        <v>350</v>
      </c>
      <c r="B349" s="0" t="n">
        <v>1974</v>
      </c>
      <c r="C349" s="0" t="s">
        <v>398</v>
      </c>
    </row>
    <row r="350" customFormat="false" ht="14.25" hidden="false" customHeight="true" outlineLevel="0" collapsed="false">
      <c r="A350" s="0" t="s">
        <v>350</v>
      </c>
      <c r="B350" s="0" t="n">
        <v>1973</v>
      </c>
      <c r="C350" s="0" t="s">
        <v>399</v>
      </c>
    </row>
    <row r="351" customFormat="false" ht="14.25" hidden="false" customHeight="true" outlineLevel="0" collapsed="false">
      <c r="A351" s="0" t="s">
        <v>350</v>
      </c>
      <c r="B351" s="0" t="n">
        <v>1972</v>
      </c>
      <c r="C351" s="0" t="s">
        <v>400</v>
      </c>
    </row>
    <row r="352" customFormat="false" ht="14.25" hidden="false" customHeight="true" outlineLevel="0" collapsed="false">
      <c r="A352" s="0" t="s">
        <v>350</v>
      </c>
      <c r="B352" s="0" t="n">
        <v>1971</v>
      </c>
      <c r="C352" s="0" t="s">
        <v>401</v>
      </c>
    </row>
    <row r="353" customFormat="false" ht="14.25" hidden="false" customHeight="true" outlineLevel="0" collapsed="false">
      <c r="A353" s="0" t="s">
        <v>350</v>
      </c>
      <c r="B353" s="0" t="n">
        <v>1970</v>
      </c>
      <c r="C353" s="0" t="s">
        <v>402</v>
      </c>
    </row>
    <row r="354" customFormat="false" ht="14.25" hidden="false" customHeight="true" outlineLevel="0" collapsed="false">
      <c r="A354" s="0" t="s">
        <v>350</v>
      </c>
      <c r="B354" s="0" t="n">
        <v>1969</v>
      </c>
      <c r="C354" s="0" t="s">
        <v>403</v>
      </c>
    </row>
    <row r="355" customFormat="false" ht="14.25" hidden="false" customHeight="true" outlineLevel="0" collapsed="false">
      <c r="A355" s="0" t="s">
        <v>350</v>
      </c>
      <c r="B355" s="0" t="n">
        <v>1968</v>
      </c>
      <c r="C355" s="0" t="s">
        <v>404</v>
      </c>
    </row>
    <row r="356" customFormat="false" ht="14.25" hidden="false" customHeight="true" outlineLevel="0" collapsed="false">
      <c r="A356" s="0" t="s">
        <v>350</v>
      </c>
      <c r="B356" s="0" t="n">
        <v>1967</v>
      </c>
      <c r="C356" s="0" t="s">
        <v>405</v>
      </c>
    </row>
    <row r="357" customFormat="false" ht="14.25" hidden="false" customHeight="true" outlineLevel="0" collapsed="false">
      <c r="A357" s="0" t="s">
        <v>350</v>
      </c>
      <c r="B357" s="0" t="n">
        <v>1966</v>
      </c>
      <c r="C357" s="0" t="s">
        <v>406</v>
      </c>
    </row>
    <row r="358" customFormat="false" ht="14.25" hidden="false" customHeight="true" outlineLevel="0" collapsed="false">
      <c r="A358" s="0" t="s">
        <v>350</v>
      </c>
      <c r="B358" s="0" t="n">
        <v>1965</v>
      </c>
      <c r="C358" s="0" t="s">
        <v>407</v>
      </c>
    </row>
    <row r="359" customFormat="false" ht="14.25" hidden="false" customHeight="true" outlineLevel="0" collapsed="false">
      <c r="A359" s="0" t="s">
        <v>350</v>
      </c>
      <c r="B359" s="0" t="n">
        <v>1964</v>
      </c>
      <c r="C359" s="0" t="s">
        <v>408</v>
      </c>
    </row>
    <row r="360" customFormat="false" ht="14.25" hidden="false" customHeight="true" outlineLevel="0" collapsed="false">
      <c r="A360" s="0" t="s">
        <v>350</v>
      </c>
      <c r="B360" s="0" t="n">
        <v>1963</v>
      </c>
      <c r="C360" s="0" t="s">
        <v>409</v>
      </c>
    </row>
    <row r="361" customFormat="false" ht="14.25" hidden="false" customHeight="true" outlineLevel="0" collapsed="false">
      <c r="A361" s="0" t="s">
        <v>350</v>
      </c>
      <c r="B361" s="0" t="n">
        <v>1962</v>
      </c>
      <c r="C361" s="0" t="s">
        <v>410</v>
      </c>
    </row>
    <row r="362" customFormat="false" ht="14.25" hidden="false" customHeight="true" outlineLevel="0" collapsed="false">
      <c r="A362" s="0" t="s">
        <v>350</v>
      </c>
      <c r="B362" s="0" t="n">
        <v>1961</v>
      </c>
      <c r="C362" s="0" t="s">
        <v>411</v>
      </c>
    </row>
    <row r="363" customFormat="false" ht="14.25" hidden="false" customHeight="true" outlineLevel="0" collapsed="false">
      <c r="A363" s="0" t="s">
        <v>350</v>
      </c>
      <c r="B363" s="0" t="n">
        <v>1960</v>
      </c>
      <c r="C363" s="0" t="s">
        <v>412</v>
      </c>
    </row>
    <row r="364" customFormat="false" ht="14.25" hidden="false" customHeight="true" outlineLevel="0" collapsed="false">
      <c r="A364" s="0" t="s">
        <v>350</v>
      </c>
      <c r="B364" s="0" t="n">
        <v>1959</v>
      </c>
      <c r="C364" s="0" t="s">
        <v>413</v>
      </c>
    </row>
    <row r="365" customFormat="false" ht="14.25" hidden="false" customHeight="true" outlineLevel="0" collapsed="false">
      <c r="A365" s="0" t="s">
        <v>350</v>
      </c>
      <c r="B365" s="0" t="n">
        <v>1958</v>
      </c>
      <c r="C365" s="0" t="s">
        <v>414</v>
      </c>
    </row>
    <row r="366" customFormat="false" ht="14.25" hidden="false" customHeight="true" outlineLevel="0" collapsed="false">
      <c r="A366" s="0" t="s">
        <v>350</v>
      </c>
      <c r="B366" s="0" t="n">
        <v>1957</v>
      </c>
      <c r="C366" s="0" t="s">
        <v>415</v>
      </c>
    </row>
    <row r="367" customFormat="false" ht="14.25" hidden="false" customHeight="true" outlineLevel="0" collapsed="false">
      <c r="A367" s="0" t="s">
        <v>350</v>
      </c>
      <c r="B367" s="0" t="n">
        <v>1956</v>
      </c>
      <c r="C367" s="0" t="s">
        <v>416</v>
      </c>
    </row>
    <row r="368" customFormat="false" ht="14.25" hidden="false" customHeight="true" outlineLevel="0" collapsed="false">
      <c r="A368" s="0" t="s">
        <v>350</v>
      </c>
      <c r="B368" s="0" t="n">
        <v>1955</v>
      </c>
      <c r="C368" s="0" t="s">
        <v>417</v>
      </c>
    </row>
    <row r="369" customFormat="false" ht="14.25" hidden="false" customHeight="true" outlineLevel="0" collapsed="false">
      <c r="A369" s="0" t="s">
        <v>350</v>
      </c>
      <c r="B369" s="0" t="n">
        <v>1954</v>
      </c>
      <c r="C369" s="0" t="s">
        <v>418</v>
      </c>
    </row>
    <row r="370" customFormat="false" ht="14.25" hidden="false" customHeight="true" outlineLevel="0" collapsed="false">
      <c r="A370" s="0" t="s">
        <v>350</v>
      </c>
      <c r="B370" s="0" t="n">
        <v>1953</v>
      </c>
      <c r="C370" s="0" t="s">
        <v>419</v>
      </c>
    </row>
    <row r="371" customFormat="false" ht="14.25" hidden="false" customHeight="true" outlineLevel="0" collapsed="false">
      <c r="A371" s="0" t="s">
        <v>350</v>
      </c>
      <c r="B371" s="0" t="n">
        <v>1952</v>
      </c>
      <c r="C371" s="0" t="s">
        <v>420</v>
      </c>
    </row>
    <row r="372" customFormat="false" ht="14.25" hidden="false" customHeight="true" outlineLevel="0" collapsed="false">
      <c r="A372" s="0" t="s">
        <v>350</v>
      </c>
      <c r="B372" s="0" t="n">
        <v>1951</v>
      </c>
      <c r="C372" s="0" t="s">
        <v>421</v>
      </c>
    </row>
    <row r="373" customFormat="false" ht="14.25" hidden="false" customHeight="true" outlineLevel="0" collapsed="false">
      <c r="A373" s="0" t="s">
        <v>350</v>
      </c>
      <c r="B373" s="0" t="n">
        <v>1950</v>
      </c>
      <c r="C373" s="0" t="s">
        <v>422</v>
      </c>
    </row>
    <row r="374" customFormat="false" ht="14.25" hidden="false" customHeight="true" outlineLevel="0" collapsed="false">
      <c r="A374" s="0" t="s">
        <v>350</v>
      </c>
      <c r="B374" s="0" t="n">
        <v>1949</v>
      </c>
      <c r="C374" s="0" t="s">
        <v>423</v>
      </c>
    </row>
    <row r="375" customFormat="false" ht="14.25" hidden="false" customHeight="true" outlineLevel="0" collapsed="false">
      <c r="A375" s="0" t="s">
        <v>350</v>
      </c>
      <c r="B375" s="0" t="n">
        <v>1948</v>
      </c>
      <c r="C375" s="0" t="s">
        <v>424</v>
      </c>
    </row>
    <row r="376" customFormat="false" ht="14.25" hidden="false" customHeight="true" outlineLevel="0" collapsed="false">
      <c r="A376" s="0" t="s">
        <v>350</v>
      </c>
      <c r="B376" s="0" t="n">
        <v>1947</v>
      </c>
      <c r="C376" s="0" t="s">
        <v>425</v>
      </c>
    </row>
    <row r="377" customFormat="false" ht="14.25" hidden="false" customHeight="true" outlineLevel="0" collapsed="false">
      <c r="A377" s="0" t="s">
        <v>350</v>
      </c>
      <c r="B377" s="0" t="n">
        <v>1946</v>
      </c>
      <c r="C377" s="0" t="s">
        <v>426</v>
      </c>
    </row>
    <row r="378" customFormat="false" ht="14.25" hidden="false" customHeight="true" outlineLevel="0" collapsed="false">
      <c r="A378" s="0" t="s">
        <v>350</v>
      </c>
      <c r="B378" s="0" t="n">
        <v>1945</v>
      </c>
      <c r="C378" s="0" t="s">
        <v>427</v>
      </c>
    </row>
    <row r="379" customFormat="false" ht="14.25" hidden="false" customHeight="true" outlineLevel="0" collapsed="false">
      <c r="A379" s="0" t="s">
        <v>350</v>
      </c>
      <c r="B379" s="0" t="n">
        <v>1944</v>
      </c>
      <c r="C379" s="0" t="s">
        <v>428</v>
      </c>
    </row>
    <row r="380" customFormat="false" ht="14.25" hidden="false" customHeight="true" outlineLevel="0" collapsed="false">
      <c r="A380" s="0" t="s">
        <v>350</v>
      </c>
      <c r="B380" s="0" t="n">
        <v>1943</v>
      </c>
      <c r="C380" s="0" t="s">
        <v>429</v>
      </c>
    </row>
    <row r="381" customFormat="false" ht="14.25" hidden="false" customHeight="true" outlineLevel="0" collapsed="false">
      <c r="A381" s="0" t="s">
        <v>350</v>
      </c>
      <c r="B381" s="0" t="n">
        <v>1942</v>
      </c>
      <c r="C381" s="0" t="s">
        <v>430</v>
      </c>
    </row>
    <row r="382" customFormat="false" ht="14.25" hidden="false" customHeight="true" outlineLevel="0" collapsed="false">
      <c r="A382" s="0" t="s">
        <v>350</v>
      </c>
      <c r="B382" s="0" t="n">
        <v>1941</v>
      </c>
      <c r="C382" s="0" t="s">
        <v>431</v>
      </c>
    </row>
    <row r="383" customFormat="false" ht="14.25" hidden="false" customHeight="true" outlineLevel="0" collapsed="false">
      <c r="A383" s="0" t="s">
        <v>350</v>
      </c>
      <c r="B383" s="0" t="n">
        <v>1940</v>
      </c>
      <c r="C383" s="0" t="s">
        <v>432</v>
      </c>
    </row>
    <row r="384" customFormat="false" ht="14.25" hidden="false" customHeight="true" outlineLevel="0" collapsed="false">
      <c r="A384" s="0" t="s">
        <v>350</v>
      </c>
      <c r="B384" s="0" t="n">
        <v>1939</v>
      </c>
      <c r="C384" s="0" t="s">
        <v>433</v>
      </c>
    </row>
    <row r="385" customFormat="false" ht="14.25" hidden="false" customHeight="true" outlineLevel="0" collapsed="false">
      <c r="A385" s="0" t="s">
        <v>350</v>
      </c>
      <c r="B385" s="0" t="n">
        <v>1938</v>
      </c>
      <c r="C385" s="0" t="s">
        <v>434</v>
      </c>
    </row>
    <row r="386" customFormat="false" ht="14.25" hidden="false" customHeight="true" outlineLevel="0" collapsed="false">
      <c r="A386" s="0" t="s">
        <v>350</v>
      </c>
      <c r="B386" s="0" t="n">
        <v>1937</v>
      </c>
      <c r="C386" s="0" t="s">
        <v>435</v>
      </c>
    </row>
    <row r="387" customFormat="false" ht="14.25" hidden="false" customHeight="true" outlineLevel="0" collapsed="false">
      <c r="A387" s="0" t="s">
        <v>350</v>
      </c>
      <c r="B387" s="0" t="n">
        <v>1936</v>
      </c>
      <c r="C387" s="0" t="s">
        <v>436</v>
      </c>
    </row>
    <row r="388" customFormat="false" ht="14.25" hidden="false" customHeight="true" outlineLevel="0" collapsed="false">
      <c r="A388" s="0" t="s">
        <v>350</v>
      </c>
      <c r="B388" s="0" t="n">
        <v>1935</v>
      </c>
      <c r="C388" s="0" t="s">
        <v>437</v>
      </c>
    </row>
    <row r="389" customFormat="false" ht="14.25" hidden="false" customHeight="true" outlineLevel="0" collapsed="false">
      <c r="A389" s="0" t="s">
        <v>350</v>
      </c>
      <c r="B389" s="0" t="n">
        <v>1934</v>
      </c>
      <c r="C389" s="0" t="s">
        <v>438</v>
      </c>
    </row>
    <row r="390" customFormat="false" ht="14.25" hidden="false" customHeight="true" outlineLevel="0" collapsed="false">
      <c r="A390" s="0" t="s">
        <v>350</v>
      </c>
      <c r="B390" s="0" t="n">
        <v>1933</v>
      </c>
      <c r="C390" s="0" t="s">
        <v>439</v>
      </c>
    </row>
    <row r="391" customFormat="false" ht="14.25" hidden="false" customHeight="true" outlineLevel="0" collapsed="false">
      <c r="A391" s="0" t="s">
        <v>350</v>
      </c>
      <c r="B391" s="0" t="n">
        <v>1932</v>
      </c>
      <c r="C391" s="0" t="s">
        <v>440</v>
      </c>
    </row>
    <row r="392" customFormat="false" ht="14.25" hidden="false" customHeight="true" outlineLevel="0" collapsed="false">
      <c r="A392" s="0" t="s">
        <v>350</v>
      </c>
      <c r="B392" s="0" t="n">
        <v>1931</v>
      </c>
      <c r="C392" s="0" t="s">
        <v>441</v>
      </c>
    </row>
    <row r="393" customFormat="false" ht="14.25" hidden="false" customHeight="true" outlineLevel="0" collapsed="false">
      <c r="A393" s="0" t="s">
        <v>350</v>
      </c>
      <c r="B393" s="0" t="n">
        <v>1930</v>
      </c>
      <c r="C393" s="0" t="s">
        <v>442</v>
      </c>
    </row>
    <row r="394" customFormat="false" ht="14.25" hidden="false" customHeight="true" outlineLevel="0" collapsed="false">
      <c r="A394" s="0" t="s">
        <v>350</v>
      </c>
      <c r="B394" s="0" t="n">
        <v>1929</v>
      </c>
      <c r="C394" s="0" t="s">
        <v>443</v>
      </c>
    </row>
    <row r="395" customFormat="false" ht="14.25" hidden="false" customHeight="true" outlineLevel="0" collapsed="false">
      <c r="A395" s="0" t="s">
        <v>350</v>
      </c>
      <c r="B395" s="0" t="n">
        <v>1928</v>
      </c>
      <c r="C395" s="0" t="s">
        <v>444</v>
      </c>
    </row>
    <row r="396" customFormat="false" ht="14.25" hidden="false" customHeight="true" outlineLevel="0" collapsed="false">
      <c r="A396" s="0" t="s">
        <v>350</v>
      </c>
      <c r="B396" s="0" t="n">
        <v>1927</v>
      </c>
      <c r="C396" s="0" t="s">
        <v>445</v>
      </c>
    </row>
    <row r="397" customFormat="false" ht="14.25" hidden="false" customHeight="true" outlineLevel="0" collapsed="false">
      <c r="A397" s="0" t="s">
        <v>350</v>
      </c>
      <c r="B397" s="0" t="n">
        <v>1926</v>
      </c>
      <c r="C397" s="0" t="s">
        <v>446</v>
      </c>
    </row>
    <row r="398" customFormat="false" ht="14.25" hidden="false" customHeight="true" outlineLevel="0" collapsed="false">
      <c r="A398" s="0" t="s">
        <v>350</v>
      </c>
      <c r="B398" s="0" t="n">
        <v>1925</v>
      </c>
      <c r="C398" s="0" t="s">
        <v>447</v>
      </c>
    </row>
    <row r="399" customFormat="false" ht="14.25" hidden="false" customHeight="true" outlineLevel="0" collapsed="false">
      <c r="A399" s="0" t="s">
        <v>350</v>
      </c>
      <c r="B399" s="0" t="n">
        <v>1924</v>
      </c>
      <c r="C399" s="0" t="s">
        <v>448</v>
      </c>
    </row>
    <row r="400" customFormat="false" ht="14.25" hidden="false" customHeight="true" outlineLevel="0" collapsed="false">
      <c r="A400" s="0" t="s">
        <v>350</v>
      </c>
      <c r="B400" s="0" t="n">
        <v>1923</v>
      </c>
      <c r="C400" s="0" t="s">
        <v>449</v>
      </c>
    </row>
    <row r="401" customFormat="false" ht="14.25" hidden="false" customHeight="true" outlineLevel="0" collapsed="false">
      <c r="A401" s="0" t="s">
        <v>350</v>
      </c>
      <c r="B401" s="0" t="n">
        <v>1922</v>
      </c>
      <c r="C401" s="0" t="s">
        <v>450</v>
      </c>
    </row>
    <row r="402" customFormat="false" ht="14.25" hidden="false" customHeight="true" outlineLevel="0" collapsed="false">
      <c r="A402" s="0" t="s">
        <v>350</v>
      </c>
      <c r="B402" s="0" t="n">
        <v>1921</v>
      </c>
      <c r="C402" s="0" t="s">
        <v>451</v>
      </c>
    </row>
    <row r="403" customFormat="false" ht="14.25" hidden="false" customHeight="true" outlineLevel="0" collapsed="false">
      <c r="A403" s="0" t="s">
        <v>350</v>
      </c>
      <c r="B403" s="0" t="n">
        <v>1920</v>
      </c>
      <c r="C403" s="0" t="s">
        <v>452</v>
      </c>
    </row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  <row r="1001" customFormat="false" ht="14.25" hidden="false" customHeight="true" outlineLevel="0" collapsed="false"/>
    <row r="1002" customFormat="false" ht="14.25" hidden="false" customHeight="true" outlineLevel="0" collapsed="false"/>
    <row r="1003" customFormat="false" ht="14.25" hidden="false" customHeight="true" outlineLevel="0" collapsed="false"/>
    <row r="1004" customFormat="false" ht="14.25" hidden="false" customHeight="true" outlineLevel="0" collapsed="false"/>
    <row r="1005" customFormat="false" ht="14.25" hidden="false" customHeight="true" outlineLevel="0" collapsed="false"/>
    <row r="1006" customFormat="false" ht="14.25" hidden="false" customHeight="true" outlineLevel="0" collapsed="false"/>
    <row r="1007" customFormat="false" ht="14.25" hidden="false" customHeight="true" outlineLevel="0" collapsed="false"/>
    <row r="1008" customFormat="false" ht="14.25" hidden="false" customHeight="true" outlineLevel="0" collapsed="false"/>
    <row r="1009" customFormat="false" ht="14.25" hidden="false" customHeight="true" outlineLevel="0" collapsed="false"/>
    <row r="1010" customFormat="false" ht="14.25" hidden="false" customHeight="true" outlineLevel="0" collapsed="false"/>
    <row r="1011" customFormat="false" ht="14.25" hidden="false" customHeight="true" outlineLevel="0" collapsed="false"/>
    <row r="1012" customFormat="false" ht="14.25" hidden="false" customHeight="true" outlineLevel="0" collapsed="false"/>
    <row r="1013" customFormat="false" ht="14.25" hidden="false" customHeight="true" outlineLevel="0" collapsed="false"/>
    <row r="1014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75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4" activeCellId="0" sqref="B24"/>
    </sheetView>
  </sheetViews>
  <sheetFormatPr defaultColWidth="15.515625" defaultRowHeight="12.8" zeroHeight="false" outlineLevelRow="0" outlineLevelCol="0"/>
  <cols>
    <col collapsed="false" customWidth="true" hidden="false" outlineLevel="0" max="1" min="1" style="0" width="28.1"/>
    <col collapsed="false" customWidth="true" hidden="false" outlineLevel="0" max="2" min="2" style="0" width="40.79"/>
    <col collapsed="false" customWidth="true" hidden="false" outlineLevel="0" max="3" min="3" style="0" width="19.78"/>
    <col collapsed="false" customWidth="true" hidden="false" outlineLevel="0" max="4" min="4" style="0" width="12.8"/>
    <col collapsed="false" customWidth="true" hidden="false" outlineLevel="0" max="5" min="5" style="0" width="22.49"/>
    <col collapsed="false" customWidth="true" hidden="false" outlineLevel="0" max="7" min="7" style="0" width="21.28"/>
    <col collapsed="false" customWidth="true" hidden="false" outlineLevel="0" max="8" min="8" style="0" width="25.63"/>
    <col collapsed="false" customWidth="true" hidden="false" outlineLevel="0" max="25" min="9" style="0" width="8.69"/>
    <col collapsed="false" customWidth="true" hidden="false" outlineLevel="0" max="1024" min="1024" style="0" width="11.12"/>
  </cols>
  <sheetData>
    <row r="1" customFormat="false" ht="14.25" hidden="false" customHeight="true" outlineLevel="0" collapsed="false">
      <c r="A1" s="0" t="s">
        <v>453</v>
      </c>
      <c r="B1" s="0" t="s">
        <v>9</v>
      </c>
      <c r="C1" s="0" t="s">
        <v>1</v>
      </c>
      <c r="D1" s="0" t="s">
        <v>454</v>
      </c>
      <c r="E1" s="0" t="s">
        <v>455</v>
      </c>
      <c r="F1" s="6" t="s">
        <v>456</v>
      </c>
      <c r="G1" s="6" t="s">
        <v>457</v>
      </c>
      <c r="H1" s="6" t="s">
        <v>458</v>
      </c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</row>
    <row r="2" customFormat="false" ht="14.25" hidden="false" customHeight="true" outlineLevel="0" collapsed="false">
      <c r="A2" s="0" t="s">
        <v>459</v>
      </c>
      <c r="B2" s="7" t="s">
        <v>460</v>
      </c>
      <c r="C2" s="7" t="s">
        <v>461</v>
      </c>
      <c r="D2" s="7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 customFormat="false" ht="14.25" hidden="false" customHeight="true" outlineLevel="0" collapsed="false">
      <c r="B3" s="7" t="s">
        <v>462</v>
      </c>
      <c r="C3" s="7" t="s">
        <v>461</v>
      </c>
      <c r="D3" s="7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customFormat="false" ht="14.25" hidden="false" customHeight="true" outlineLevel="0" collapsed="false">
      <c r="B4" s="7" t="s">
        <v>463</v>
      </c>
      <c r="C4" s="7" t="s">
        <v>461</v>
      </c>
      <c r="D4" s="7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customFormat="false" ht="14.25" hidden="false" customHeight="true" outlineLevel="0" collapsed="false">
      <c r="B5" s="7" t="s">
        <v>464</v>
      </c>
      <c r="C5" s="7" t="s">
        <v>465</v>
      </c>
      <c r="D5" s="7" t="s">
        <v>466</v>
      </c>
      <c r="F5" s="6" t="n">
        <v>1</v>
      </c>
      <c r="G5" s="6" t="s">
        <v>461</v>
      </c>
      <c r="H5" s="6" t="s">
        <v>461</v>
      </c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customFormat="false" ht="14.25" hidden="false" customHeight="true" outlineLevel="0" collapsed="false">
      <c r="B6" s="7" t="s">
        <v>467</v>
      </c>
      <c r="C6" s="7" t="s">
        <v>38</v>
      </c>
      <c r="D6" s="7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customFormat="false" ht="14.25" hidden="false" customHeight="true" outlineLevel="0" collapsed="false">
      <c r="B7" s="7" t="s">
        <v>468</v>
      </c>
      <c r="C7" s="7" t="s">
        <v>38</v>
      </c>
      <c r="D7" s="7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 customFormat="false" ht="14.25" hidden="false" customHeight="true" outlineLevel="0" collapsed="false">
      <c r="B8" s="7" t="s">
        <v>469</v>
      </c>
      <c r="C8" s="7" t="s">
        <v>38</v>
      </c>
      <c r="D8" s="7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</row>
    <row r="9" customFormat="false" ht="14.25" hidden="false" customHeight="true" outlineLevel="0" collapsed="false">
      <c r="B9" s="7" t="s">
        <v>470</v>
      </c>
      <c r="C9" s="7" t="s">
        <v>38</v>
      </c>
      <c r="D9" s="7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r="10" customFormat="false" ht="14.25" hidden="false" customHeight="true" outlineLevel="0" collapsed="false">
      <c r="B10" s="7" t="s">
        <v>471</v>
      </c>
      <c r="C10" s="7" t="s">
        <v>38</v>
      </c>
      <c r="D10" s="7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</row>
    <row r="11" customFormat="false" ht="14.25" hidden="false" customHeight="true" outlineLevel="0" collapsed="false">
      <c r="B11" s="7" t="s">
        <v>472</v>
      </c>
      <c r="C11" s="7" t="s">
        <v>38</v>
      </c>
      <c r="D11" s="7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</row>
    <row r="12" customFormat="false" ht="14.25" hidden="false" customHeight="true" outlineLevel="0" collapsed="false">
      <c r="B12" s="7" t="s">
        <v>473</v>
      </c>
      <c r="C12" s="7" t="s">
        <v>38</v>
      </c>
      <c r="D12" s="7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</row>
    <row r="13" customFormat="false" ht="14.25" hidden="false" customHeight="true" outlineLevel="0" collapsed="false">
      <c r="A13" s="0" t="s">
        <v>474</v>
      </c>
      <c r="B13" s="8" t="s">
        <v>9</v>
      </c>
      <c r="C13" s="8" t="s">
        <v>24</v>
      </c>
      <c r="D13" s="8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</row>
    <row r="14" customFormat="false" ht="14.25" hidden="false" customHeight="true" outlineLevel="0" collapsed="false">
      <c r="B14" s="8" t="s">
        <v>28</v>
      </c>
      <c r="C14" s="8" t="s">
        <v>24</v>
      </c>
      <c r="D14" s="8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</row>
    <row r="15" customFormat="false" ht="14.25" hidden="false" customHeight="true" outlineLevel="0" collapsed="false">
      <c r="B15" s="8" t="s">
        <v>39</v>
      </c>
      <c r="C15" s="8" t="s">
        <v>38</v>
      </c>
      <c r="D15" s="8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</row>
    <row r="16" customFormat="false" ht="14.25" hidden="false" customHeight="true" outlineLevel="0" collapsed="false">
      <c r="B16" s="8" t="s">
        <v>45</v>
      </c>
      <c r="C16" s="8" t="s">
        <v>43</v>
      </c>
      <c r="D16" s="8"/>
      <c r="E16" s="0" t="s">
        <v>44</v>
      </c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</row>
    <row r="17" customFormat="false" ht="14.25" hidden="false" customHeight="true" outlineLevel="0" collapsed="false">
      <c r="B17" s="8" t="s">
        <v>49</v>
      </c>
      <c r="C17" s="8" t="s">
        <v>38</v>
      </c>
      <c r="D17" s="8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</row>
    <row r="18" customFormat="false" ht="14.25" hidden="false" customHeight="true" outlineLevel="0" collapsed="false">
      <c r="B18" s="8" t="s">
        <v>51</v>
      </c>
      <c r="C18" s="8" t="s">
        <v>43</v>
      </c>
      <c r="D18" s="8"/>
      <c r="E18" s="0" t="s">
        <v>44</v>
      </c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</row>
    <row r="19" customFormat="false" ht="14.25" hidden="false" customHeight="true" outlineLevel="0" collapsed="false">
      <c r="B19" s="8" t="s">
        <v>55</v>
      </c>
      <c r="C19" s="8" t="s">
        <v>38</v>
      </c>
      <c r="D19" s="8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</row>
    <row r="20" customFormat="false" ht="14.25" hidden="false" customHeight="true" outlineLevel="0" collapsed="false">
      <c r="B20" s="8" t="s">
        <v>57</v>
      </c>
      <c r="C20" s="8" t="s">
        <v>43</v>
      </c>
      <c r="D20" s="8"/>
      <c r="E20" s="0" t="s">
        <v>44</v>
      </c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</row>
    <row r="21" customFormat="false" ht="14.25" hidden="false" customHeight="true" outlineLevel="0" collapsed="false">
      <c r="B21" s="8" t="s">
        <v>61</v>
      </c>
      <c r="C21" s="8" t="s">
        <v>38</v>
      </c>
      <c r="D21" s="8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</row>
    <row r="22" customFormat="false" ht="14.25" hidden="false" customHeight="true" outlineLevel="0" collapsed="false">
      <c r="B22" s="8" t="s">
        <v>64</v>
      </c>
      <c r="C22" s="8" t="s">
        <v>43</v>
      </c>
      <c r="D22" s="8"/>
      <c r="E22" s="0" t="s">
        <v>63</v>
      </c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</row>
    <row r="23" customFormat="false" ht="14.25" hidden="false" customHeight="true" outlineLevel="0" collapsed="false">
      <c r="B23" s="8" t="s">
        <v>68</v>
      </c>
      <c r="C23" s="8" t="s">
        <v>67</v>
      </c>
      <c r="D23" s="8"/>
      <c r="E23" s="0" t="s">
        <v>68</v>
      </c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</row>
    <row r="24" customFormat="false" ht="14.25" hidden="false" customHeight="true" outlineLevel="0" collapsed="false">
      <c r="B24" s="8" t="s">
        <v>70</v>
      </c>
      <c r="C24" s="8" t="s">
        <v>67</v>
      </c>
      <c r="D24" s="8"/>
      <c r="E24" s="0" t="s">
        <v>70</v>
      </c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</row>
    <row r="25" customFormat="false" ht="14.25" hidden="false" customHeight="true" outlineLevel="0" collapsed="false">
      <c r="B25" s="8" t="s">
        <v>73</v>
      </c>
      <c r="C25" s="8" t="s">
        <v>24</v>
      </c>
      <c r="D25" s="8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</row>
    <row r="26" customFormat="false" ht="14.25" hidden="false" customHeight="true" outlineLevel="0" collapsed="false">
      <c r="A26" s="0" t="s">
        <v>475</v>
      </c>
      <c r="B26" s="9" t="s">
        <v>476</v>
      </c>
      <c r="C26" s="9" t="s">
        <v>67</v>
      </c>
      <c r="D26" s="9"/>
      <c r="E26" s="0" t="s">
        <v>263</v>
      </c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</row>
    <row r="27" customFormat="false" ht="14.25" hidden="false" customHeight="true" outlineLevel="0" collapsed="false">
      <c r="B27" s="9" t="s">
        <v>477</v>
      </c>
      <c r="C27" s="9" t="s">
        <v>478</v>
      </c>
      <c r="D27" s="9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</row>
    <row r="28" customFormat="false" ht="14.25" hidden="false" customHeight="true" outlineLevel="0" collapsed="false">
      <c r="B28" s="9" t="s">
        <v>88</v>
      </c>
      <c r="C28" s="9" t="s">
        <v>67</v>
      </c>
      <c r="D28" s="9"/>
      <c r="E28" s="0" t="s">
        <v>88</v>
      </c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</row>
    <row r="29" customFormat="false" ht="14.25" hidden="false" customHeight="true" outlineLevel="0" collapsed="false">
      <c r="A29" s="0" t="s">
        <v>479</v>
      </c>
      <c r="B29" s="10" t="s">
        <v>211</v>
      </c>
      <c r="C29" s="10" t="s">
        <v>67</v>
      </c>
      <c r="D29" s="10"/>
      <c r="E29" s="0" t="s">
        <v>211</v>
      </c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</row>
    <row r="30" customFormat="false" ht="14.25" hidden="false" customHeight="true" outlineLevel="0" collapsed="false">
      <c r="B30" s="10" t="s">
        <v>480</v>
      </c>
      <c r="C30" s="10" t="s">
        <v>481</v>
      </c>
      <c r="D30" s="10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</row>
    <row r="31" customFormat="false" ht="14.25" hidden="false" customHeight="true" outlineLevel="0" collapsed="false">
      <c r="B31" s="10" t="s">
        <v>482</v>
      </c>
      <c r="C31" s="10" t="s">
        <v>43</v>
      </c>
      <c r="D31" s="10"/>
      <c r="E31" s="0" t="s">
        <v>44</v>
      </c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</row>
    <row r="32" customFormat="false" ht="14.25" hidden="false" customHeight="true" outlineLevel="0" collapsed="false">
      <c r="B32" s="10" t="s">
        <v>483</v>
      </c>
      <c r="C32" s="10" t="s">
        <v>481</v>
      </c>
      <c r="D32" s="10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</row>
    <row r="33" customFormat="false" ht="14.25" hidden="false" customHeight="true" outlineLevel="0" collapsed="false">
      <c r="B33" s="10" t="s">
        <v>484</v>
      </c>
      <c r="C33" s="10" t="s">
        <v>43</v>
      </c>
      <c r="D33" s="10"/>
      <c r="E33" s="0" t="s">
        <v>44</v>
      </c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</row>
    <row r="34" customFormat="false" ht="14.25" hidden="false" customHeight="true" outlineLevel="0" collapsed="false">
      <c r="B34" s="10" t="s">
        <v>485</v>
      </c>
      <c r="C34" s="10" t="s">
        <v>67</v>
      </c>
      <c r="D34" s="10"/>
      <c r="E34" s="0" t="s">
        <v>176</v>
      </c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</row>
    <row r="35" customFormat="false" ht="14.25" hidden="false" customHeight="true" outlineLevel="0" collapsed="false">
      <c r="A35" s="0" t="s">
        <v>486</v>
      </c>
      <c r="B35" s="11" t="s">
        <v>487</v>
      </c>
      <c r="C35" s="11" t="s">
        <v>67</v>
      </c>
      <c r="D35" s="11"/>
      <c r="E35" s="0" t="s">
        <v>226</v>
      </c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</row>
    <row r="36" customFormat="false" ht="14.25" hidden="false" customHeight="true" outlineLevel="0" collapsed="false">
      <c r="B36" s="11" t="s">
        <v>488</v>
      </c>
      <c r="C36" s="11" t="s">
        <v>481</v>
      </c>
      <c r="D36" s="11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</row>
    <row r="37" customFormat="false" ht="14.25" hidden="false" customHeight="true" outlineLevel="0" collapsed="false">
      <c r="B37" s="11" t="s">
        <v>489</v>
      </c>
      <c r="C37" s="11" t="s">
        <v>43</v>
      </c>
      <c r="D37" s="11"/>
      <c r="E37" s="0" t="s">
        <v>44</v>
      </c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</row>
    <row r="38" customFormat="false" ht="14.25" hidden="false" customHeight="true" outlineLevel="0" collapsed="false">
      <c r="B38" s="11" t="s">
        <v>490</v>
      </c>
      <c r="C38" s="11" t="s">
        <v>67</v>
      </c>
      <c r="D38" s="11"/>
      <c r="E38" s="0" t="s">
        <v>176</v>
      </c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</row>
    <row r="39" customFormat="false" ht="14.25" hidden="false" customHeight="true" outlineLevel="0" collapsed="false">
      <c r="B39" s="11" t="s">
        <v>491</v>
      </c>
      <c r="C39" s="11" t="s">
        <v>67</v>
      </c>
      <c r="D39" s="11"/>
      <c r="E39" s="0" t="s">
        <v>84</v>
      </c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</row>
    <row r="40" customFormat="false" ht="14.25" hidden="false" customHeight="true" outlineLevel="0" collapsed="false">
      <c r="B40" s="11" t="s">
        <v>492</v>
      </c>
      <c r="C40" s="11" t="s">
        <v>43</v>
      </c>
      <c r="D40" s="11"/>
      <c r="E40" s="0" t="s">
        <v>80</v>
      </c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</row>
    <row r="41" customFormat="false" ht="14.25" hidden="false" customHeight="true" outlineLevel="0" collapsed="false">
      <c r="A41" s="0" t="s">
        <v>493</v>
      </c>
      <c r="B41" s="8" t="s">
        <v>494</v>
      </c>
      <c r="C41" s="8" t="s">
        <v>67</v>
      </c>
      <c r="D41" s="8"/>
      <c r="E41" s="0" t="s">
        <v>84</v>
      </c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</row>
    <row r="42" customFormat="false" ht="14.25" hidden="false" customHeight="true" outlineLevel="0" collapsed="false">
      <c r="B42" s="8" t="s">
        <v>495</v>
      </c>
      <c r="C42" s="8" t="s">
        <v>43</v>
      </c>
      <c r="D42" s="8"/>
      <c r="E42" s="0" t="s">
        <v>80</v>
      </c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</row>
    <row r="43" customFormat="false" ht="14.25" hidden="false" customHeight="true" outlineLevel="0" collapsed="false">
      <c r="A43" s="0" t="s">
        <v>496</v>
      </c>
      <c r="B43" s="12" t="s">
        <v>497</v>
      </c>
      <c r="C43" s="12" t="s">
        <v>38</v>
      </c>
      <c r="D43" s="12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</row>
    <row r="44" customFormat="false" ht="14.25" hidden="false" customHeight="true" outlineLevel="0" collapsed="false">
      <c r="B44" s="12" t="s">
        <v>498</v>
      </c>
      <c r="C44" s="12" t="s">
        <v>43</v>
      </c>
      <c r="D44" s="12"/>
      <c r="E44" s="0" t="s">
        <v>46</v>
      </c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</row>
    <row r="45" customFormat="false" ht="14.25" hidden="false" customHeight="true" outlineLevel="0" collapsed="false">
      <c r="B45" s="12" t="s">
        <v>499</v>
      </c>
      <c r="C45" s="12" t="s">
        <v>67</v>
      </c>
      <c r="D45" s="12"/>
      <c r="E45" s="0" t="s">
        <v>84</v>
      </c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</row>
    <row r="46" customFormat="false" ht="14.25" hidden="false" customHeight="true" outlineLevel="0" collapsed="false">
      <c r="B46" s="12" t="s">
        <v>500</v>
      </c>
      <c r="C46" s="12" t="s">
        <v>38</v>
      </c>
      <c r="D46" s="12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</row>
    <row r="47" customFormat="false" ht="14.25" hidden="false" customHeight="true" outlineLevel="0" collapsed="false">
      <c r="B47" s="12" t="s">
        <v>501</v>
      </c>
      <c r="C47" s="12" t="s">
        <v>43</v>
      </c>
      <c r="D47" s="12"/>
      <c r="E47" s="0" t="s">
        <v>44</v>
      </c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</row>
    <row r="48" customFormat="false" ht="14.25" hidden="false" customHeight="true" outlineLevel="0" collapsed="false">
      <c r="B48" s="12" t="s">
        <v>502</v>
      </c>
      <c r="C48" s="12" t="s">
        <v>43</v>
      </c>
      <c r="D48" s="12"/>
      <c r="E48" s="0" t="s">
        <v>118</v>
      </c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</row>
    <row r="49" customFormat="false" ht="14.25" hidden="false" customHeight="true" outlineLevel="0" collapsed="false">
      <c r="B49" s="12" t="s">
        <v>503</v>
      </c>
      <c r="C49" s="12" t="s">
        <v>24</v>
      </c>
      <c r="D49" s="12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</row>
    <row r="50" customFormat="false" ht="14.25" hidden="false" customHeight="true" outlineLevel="0" collapsed="false">
      <c r="B50" s="12" t="s">
        <v>504</v>
      </c>
      <c r="C50" s="12" t="s">
        <v>67</v>
      </c>
      <c r="D50" s="12"/>
      <c r="E50" s="0" t="s">
        <v>123</v>
      </c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</row>
    <row r="51" customFormat="false" ht="14.25" hidden="false" customHeight="true" outlineLevel="0" collapsed="false">
      <c r="A51" s="0" t="s">
        <v>505</v>
      </c>
      <c r="B51" s="13" t="s">
        <v>506</v>
      </c>
      <c r="C51" s="13" t="s">
        <v>67</v>
      </c>
      <c r="D51" s="13"/>
      <c r="E51" s="0" t="s">
        <v>81</v>
      </c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</row>
    <row r="52" customFormat="false" ht="14.25" hidden="false" customHeight="true" outlineLevel="0" collapsed="false">
      <c r="B52" s="13" t="s">
        <v>507</v>
      </c>
      <c r="C52" s="13" t="s">
        <v>67</v>
      </c>
      <c r="D52" s="13"/>
      <c r="E52" s="0" t="s">
        <v>81</v>
      </c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</row>
    <row r="53" customFormat="false" ht="14.25" hidden="false" customHeight="true" outlineLevel="0" collapsed="false">
      <c r="B53" s="13" t="s">
        <v>508</v>
      </c>
      <c r="C53" s="13" t="s">
        <v>67</v>
      </c>
      <c r="D53" s="13"/>
      <c r="E53" s="0" t="s">
        <v>81</v>
      </c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</row>
    <row r="54" customFormat="false" ht="14.25" hidden="false" customHeight="true" outlineLevel="0" collapsed="false">
      <c r="B54" s="13" t="s">
        <v>509</v>
      </c>
      <c r="C54" s="13" t="s">
        <v>510</v>
      </c>
      <c r="D54" s="13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</row>
    <row r="55" customFormat="false" ht="14.25" hidden="false" customHeight="true" outlineLevel="0" collapsed="false">
      <c r="B55" s="13" t="s">
        <v>511</v>
      </c>
      <c r="C55" s="13" t="s">
        <v>67</v>
      </c>
      <c r="D55" s="13"/>
      <c r="E55" s="0" t="s">
        <v>81</v>
      </c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</row>
    <row r="56" customFormat="false" ht="14.25" hidden="false" customHeight="true" outlineLevel="0" collapsed="false">
      <c r="B56" s="13" t="s">
        <v>512</v>
      </c>
      <c r="C56" s="13" t="s">
        <v>510</v>
      </c>
      <c r="D56" s="13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</row>
    <row r="57" customFormat="false" ht="14.25" hidden="false" customHeight="true" outlineLevel="0" collapsed="false">
      <c r="B57" s="13" t="s">
        <v>513</v>
      </c>
      <c r="C57" s="13" t="s">
        <v>510</v>
      </c>
      <c r="D57" s="13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</row>
    <row r="58" customFormat="false" ht="14.25" hidden="false" customHeight="true" outlineLevel="0" collapsed="false">
      <c r="B58" s="13" t="s">
        <v>514</v>
      </c>
      <c r="C58" s="13" t="s">
        <v>67</v>
      </c>
      <c r="D58" s="13"/>
      <c r="E58" s="0" t="s">
        <v>242</v>
      </c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</row>
    <row r="59" customFormat="false" ht="14.25" hidden="false" customHeight="true" outlineLevel="0" collapsed="false">
      <c r="B59" s="13" t="s">
        <v>515</v>
      </c>
      <c r="C59" s="13" t="s">
        <v>67</v>
      </c>
      <c r="D59" s="13"/>
      <c r="E59" s="0" t="s">
        <v>247</v>
      </c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</row>
    <row r="60" customFormat="false" ht="14.25" hidden="false" customHeight="true" outlineLevel="0" collapsed="false">
      <c r="B60" s="13" t="s">
        <v>179</v>
      </c>
      <c r="C60" s="13" t="s">
        <v>67</v>
      </c>
      <c r="D60" s="13"/>
      <c r="E60" s="0" t="s">
        <v>179</v>
      </c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</row>
    <row r="61" customFormat="false" ht="14.25" hidden="false" customHeight="true" outlineLevel="0" collapsed="false">
      <c r="B61" s="13" t="s">
        <v>516</v>
      </c>
      <c r="C61" s="13" t="s">
        <v>517</v>
      </c>
      <c r="D61" s="13"/>
      <c r="E61" s="0" t="s">
        <v>518</v>
      </c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</row>
    <row r="62" customFormat="false" ht="14.25" hidden="false" customHeight="true" outlineLevel="0" collapsed="false">
      <c r="B62" s="13" t="s">
        <v>519</v>
      </c>
      <c r="C62" s="13" t="s">
        <v>43</v>
      </c>
      <c r="D62" s="13"/>
      <c r="E62" s="0" t="s">
        <v>290</v>
      </c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</row>
    <row r="63" customFormat="false" ht="14.25" hidden="false" customHeight="true" outlineLevel="0" collapsed="false">
      <c r="B63" s="13" t="s">
        <v>520</v>
      </c>
      <c r="C63" s="13" t="s">
        <v>43</v>
      </c>
      <c r="D63" s="13"/>
      <c r="E63" s="0" t="s">
        <v>132</v>
      </c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</row>
    <row r="64" customFormat="false" ht="14.25" hidden="false" customHeight="true" outlineLevel="0" collapsed="false">
      <c r="B64" s="13" t="s">
        <v>521</v>
      </c>
      <c r="C64" s="13" t="s">
        <v>24</v>
      </c>
      <c r="D64" s="13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</row>
    <row r="65" customFormat="false" ht="14.25" hidden="false" customHeight="true" outlineLevel="0" collapsed="false">
      <c r="B65" s="13" t="s">
        <v>522</v>
      </c>
      <c r="C65" s="13" t="s">
        <v>67</v>
      </c>
      <c r="D65" s="13"/>
      <c r="E65" s="0" t="s">
        <v>84</v>
      </c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</row>
    <row r="66" customFormat="false" ht="14.25" hidden="false" customHeight="true" outlineLevel="0" collapsed="false">
      <c r="B66" s="13" t="s">
        <v>523</v>
      </c>
      <c r="C66" s="13" t="s">
        <v>43</v>
      </c>
      <c r="D66" s="13"/>
      <c r="E66" s="0" t="s">
        <v>229</v>
      </c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</row>
    <row r="67" customFormat="false" ht="14.25" hidden="false" customHeight="true" outlineLevel="0" collapsed="false">
      <c r="B67" s="13" t="s">
        <v>524</v>
      </c>
      <c r="C67" s="13" t="s">
        <v>24</v>
      </c>
      <c r="D67" s="13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</row>
    <row r="68" customFormat="false" ht="14.25" hidden="false" customHeight="true" outlineLevel="0" collapsed="false">
      <c r="B68" s="13" t="s">
        <v>525</v>
      </c>
      <c r="C68" s="13" t="s">
        <v>43</v>
      </c>
      <c r="D68" s="13"/>
      <c r="E68" s="0" t="s">
        <v>234</v>
      </c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</row>
    <row r="69" customFormat="false" ht="14.25" hidden="false" customHeight="true" outlineLevel="0" collapsed="false">
      <c r="B69" s="13" t="s">
        <v>526</v>
      </c>
      <c r="C69" s="13" t="s">
        <v>24</v>
      </c>
      <c r="D69" s="13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</row>
    <row r="70" customFormat="false" ht="14.25" hidden="false" customHeight="true" outlineLevel="0" collapsed="false">
      <c r="B70" s="13" t="s">
        <v>527</v>
      </c>
      <c r="C70" s="13" t="s">
        <v>67</v>
      </c>
      <c r="D70" s="13"/>
      <c r="E70" s="0" t="s">
        <v>81</v>
      </c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</row>
    <row r="71" customFormat="false" ht="14.25" hidden="false" customHeight="true" outlineLevel="0" collapsed="false">
      <c r="B71" s="13" t="s">
        <v>528</v>
      </c>
      <c r="C71" s="13" t="s">
        <v>43</v>
      </c>
      <c r="D71" s="13"/>
      <c r="E71" s="0" t="s">
        <v>164</v>
      </c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</row>
    <row r="72" customFormat="false" ht="14.25" hidden="false" customHeight="true" outlineLevel="0" collapsed="false">
      <c r="B72" s="13" t="s">
        <v>529</v>
      </c>
      <c r="C72" s="13" t="s">
        <v>24</v>
      </c>
      <c r="D72" s="13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</row>
    <row r="73" customFormat="false" ht="14.25" hidden="false" customHeight="true" outlineLevel="0" collapsed="false">
      <c r="B73" s="13" t="s">
        <v>530</v>
      </c>
      <c r="C73" s="13" t="s">
        <v>67</v>
      </c>
      <c r="D73" s="13"/>
      <c r="E73" s="0" t="s">
        <v>84</v>
      </c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</row>
    <row r="74" customFormat="false" ht="14.25" hidden="false" customHeight="true" outlineLevel="0" collapsed="false">
      <c r="B74" s="13" t="s">
        <v>531</v>
      </c>
      <c r="C74" s="13" t="s">
        <v>67</v>
      </c>
      <c r="D74" s="13"/>
      <c r="E74" s="0" t="s">
        <v>207</v>
      </c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</row>
    <row r="75" customFormat="false" ht="14.25" hidden="false" customHeight="true" outlineLevel="0" collapsed="false">
      <c r="B75" s="13" t="s">
        <v>532</v>
      </c>
      <c r="C75" s="13" t="s">
        <v>67</v>
      </c>
      <c r="D75" s="13"/>
      <c r="E75" s="0" t="s">
        <v>84</v>
      </c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</row>
    <row r="76" customFormat="false" ht="14.25" hidden="false" customHeight="true" outlineLevel="0" collapsed="false">
      <c r="B76" s="13" t="s">
        <v>533</v>
      </c>
      <c r="C76" s="13" t="s">
        <v>67</v>
      </c>
      <c r="D76" s="13"/>
      <c r="E76" s="0" t="s">
        <v>202</v>
      </c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</row>
    <row r="77" customFormat="false" ht="14.25" hidden="false" customHeight="true" outlineLevel="0" collapsed="false">
      <c r="B77" s="13" t="s">
        <v>534</v>
      </c>
      <c r="C77" s="13" t="s">
        <v>43</v>
      </c>
      <c r="D77" s="13"/>
      <c r="E77" s="0" t="s">
        <v>146</v>
      </c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</row>
    <row r="78" customFormat="false" ht="14.25" hidden="false" customHeight="true" outlineLevel="0" collapsed="false">
      <c r="B78" s="13" t="s">
        <v>535</v>
      </c>
      <c r="C78" s="13" t="s">
        <v>43</v>
      </c>
      <c r="D78" s="13"/>
      <c r="E78" s="0" t="s">
        <v>195</v>
      </c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</row>
    <row r="79" customFormat="false" ht="14.25" hidden="false" customHeight="true" outlineLevel="0" collapsed="false">
      <c r="B79" s="13" t="s">
        <v>536</v>
      </c>
      <c r="C79" s="13" t="s">
        <v>67</v>
      </c>
      <c r="D79" s="13"/>
      <c r="E79" s="0" t="s">
        <v>85</v>
      </c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</row>
    <row r="80" customFormat="false" ht="14.25" hidden="false" customHeight="true" outlineLevel="0" collapsed="false">
      <c r="B80" s="13" t="s">
        <v>537</v>
      </c>
      <c r="C80" s="13" t="s">
        <v>67</v>
      </c>
      <c r="D80" s="13"/>
      <c r="E80" s="0" t="s">
        <v>85</v>
      </c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</row>
    <row r="81" customFormat="false" ht="14.25" hidden="false" customHeight="true" outlineLevel="0" collapsed="false">
      <c r="B81" s="13" t="s">
        <v>538</v>
      </c>
      <c r="C81" s="13" t="s">
        <v>67</v>
      </c>
      <c r="D81" s="13"/>
      <c r="E81" s="0" t="s">
        <v>85</v>
      </c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</row>
    <row r="82" customFormat="false" ht="14.25" hidden="false" customHeight="true" outlineLevel="0" collapsed="false">
      <c r="B82" s="13" t="s">
        <v>539</v>
      </c>
      <c r="C82" s="13" t="s">
        <v>67</v>
      </c>
      <c r="D82" s="13"/>
      <c r="E82" s="0" t="s">
        <v>198</v>
      </c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</row>
    <row r="83" customFormat="false" ht="14.25" hidden="false" customHeight="true" outlineLevel="0" collapsed="false">
      <c r="B83" s="13" t="s">
        <v>540</v>
      </c>
      <c r="C83" s="13" t="s">
        <v>67</v>
      </c>
      <c r="D83" s="13"/>
      <c r="E83" s="0" t="s">
        <v>128</v>
      </c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</row>
    <row r="84" customFormat="false" ht="14.25" hidden="false" customHeight="true" outlineLevel="0" collapsed="false">
      <c r="B84" s="13" t="s">
        <v>541</v>
      </c>
      <c r="C84" s="13" t="s">
        <v>67</v>
      </c>
      <c r="D84" s="13"/>
      <c r="E84" s="0" t="s">
        <v>85</v>
      </c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</row>
    <row r="85" customFormat="false" ht="14.25" hidden="false" customHeight="true" outlineLevel="0" collapsed="false">
      <c r="B85" s="13" t="s">
        <v>542</v>
      </c>
      <c r="C85" s="13" t="s">
        <v>67</v>
      </c>
      <c r="D85" s="13"/>
      <c r="E85" s="0" t="s">
        <v>190</v>
      </c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</row>
    <row r="86" customFormat="false" ht="14.25" hidden="false" customHeight="true" outlineLevel="0" collapsed="false">
      <c r="B86" s="13" t="s">
        <v>543</v>
      </c>
      <c r="C86" s="13" t="s">
        <v>67</v>
      </c>
      <c r="D86" s="13"/>
      <c r="E86" s="0" t="s">
        <v>84</v>
      </c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</row>
    <row r="87" customFormat="false" ht="14.25" hidden="false" customHeight="true" outlineLevel="0" collapsed="false">
      <c r="B87" s="13" t="s">
        <v>544</v>
      </c>
      <c r="C87" s="13" t="s">
        <v>38</v>
      </c>
      <c r="D87" s="13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</row>
    <row r="88" customFormat="false" ht="14.25" hidden="false" customHeight="true" outlineLevel="0" collapsed="false">
      <c r="B88" s="13" t="s">
        <v>545</v>
      </c>
      <c r="C88" s="13" t="s">
        <v>67</v>
      </c>
      <c r="D88" s="13"/>
      <c r="E88" s="0" t="s">
        <v>44</v>
      </c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</row>
    <row r="89" customFormat="false" ht="14.25" hidden="false" customHeight="true" outlineLevel="0" collapsed="false">
      <c r="B89" s="13" t="s">
        <v>277</v>
      </c>
      <c r="C89" s="13" t="s">
        <v>67</v>
      </c>
      <c r="D89" s="13"/>
      <c r="E89" s="0" t="s">
        <v>277</v>
      </c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</row>
    <row r="90" customFormat="false" ht="14.25" hidden="false" customHeight="true" outlineLevel="0" collapsed="false">
      <c r="B90" s="13" t="s">
        <v>546</v>
      </c>
      <c r="C90" s="13" t="s">
        <v>67</v>
      </c>
      <c r="D90" s="13"/>
      <c r="E90" s="0" t="s">
        <v>271</v>
      </c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</row>
    <row r="91" customFormat="false" ht="14.25" hidden="false" customHeight="true" outlineLevel="0" collapsed="false">
      <c r="B91" s="13" t="s">
        <v>547</v>
      </c>
      <c r="C91" s="13" t="s">
        <v>43</v>
      </c>
      <c r="D91" s="13"/>
      <c r="E91" s="0" t="s">
        <v>100</v>
      </c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</row>
    <row r="92" customFormat="false" ht="14.25" hidden="false" customHeight="true" outlineLevel="0" collapsed="false">
      <c r="B92" s="13" t="s">
        <v>548</v>
      </c>
      <c r="C92" s="13" t="s">
        <v>67</v>
      </c>
      <c r="D92" s="13"/>
      <c r="E92" s="0" t="s">
        <v>266</v>
      </c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</row>
    <row r="93" customFormat="false" ht="14.25" hidden="false" customHeight="true" outlineLevel="0" collapsed="false">
      <c r="B93" s="13" t="s">
        <v>549</v>
      </c>
      <c r="C93" s="13" t="s">
        <v>67</v>
      </c>
      <c r="D93" s="13"/>
      <c r="E93" s="0" t="s">
        <v>278</v>
      </c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</row>
    <row r="94" customFormat="false" ht="14.25" hidden="false" customHeight="true" outlineLevel="0" collapsed="false">
      <c r="B94" s="13" t="s">
        <v>550</v>
      </c>
      <c r="C94" s="13" t="s">
        <v>43</v>
      </c>
      <c r="D94" s="13"/>
      <c r="E94" s="0" t="s">
        <v>112</v>
      </c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</row>
    <row r="95" customFormat="false" ht="14.25" hidden="false" customHeight="true" outlineLevel="0" collapsed="false">
      <c r="B95" s="13" t="s">
        <v>551</v>
      </c>
      <c r="C95" s="13" t="s">
        <v>67</v>
      </c>
      <c r="D95" s="13"/>
      <c r="E95" s="0" t="s">
        <v>81</v>
      </c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</row>
    <row r="96" customFormat="false" ht="14.25" hidden="false" customHeight="true" outlineLevel="0" collapsed="false">
      <c r="B96" s="13" t="s">
        <v>279</v>
      </c>
      <c r="C96" s="13" t="s">
        <v>43</v>
      </c>
      <c r="D96" s="13"/>
      <c r="E96" s="0" t="s">
        <v>279</v>
      </c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</row>
    <row r="97" customFormat="false" ht="14.25" hidden="false" customHeight="true" outlineLevel="0" collapsed="false">
      <c r="B97" s="13" t="s">
        <v>552</v>
      </c>
      <c r="C97" s="13" t="s">
        <v>67</v>
      </c>
      <c r="D97" s="13"/>
      <c r="E97" s="0" t="s">
        <v>87</v>
      </c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</row>
    <row r="98" customFormat="false" ht="14.25" hidden="false" customHeight="true" outlineLevel="0" collapsed="false">
      <c r="B98" s="13" t="s">
        <v>553</v>
      </c>
      <c r="C98" s="13" t="s">
        <v>38</v>
      </c>
      <c r="D98" s="13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</row>
    <row r="99" customFormat="false" ht="14.25" hidden="false" customHeight="true" outlineLevel="0" collapsed="false"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</row>
    <row r="100" customFormat="false" ht="14.25" hidden="false" customHeight="true" outlineLevel="0" collapsed="false"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</row>
    <row r="101" customFormat="false" ht="14.25" hidden="false" customHeight="true" outlineLevel="0" collapsed="false"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</row>
    <row r="102" customFormat="false" ht="14.25" hidden="false" customHeight="true" outlineLevel="0" collapsed="false"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</row>
    <row r="103" customFormat="false" ht="14.25" hidden="false" customHeight="true" outlineLevel="0" collapsed="false"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</row>
    <row r="104" customFormat="false" ht="14.25" hidden="false" customHeight="true" outlineLevel="0" collapsed="false"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</row>
    <row r="105" customFormat="false" ht="14.25" hidden="false" customHeight="true" outlineLevel="0" collapsed="false"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</row>
    <row r="106" customFormat="false" ht="14.25" hidden="false" customHeight="true" outlineLevel="0" collapsed="false"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</row>
    <row r="107" customFormat="false" ht="14.25" hidden="false" customHeight="true" outlineLevel="0" collapsed="false"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</row>
    <row r="108" customFormat="false" ht="14.25" hidden="false" customHeight="true" outlineLevel="0" collapsed="false"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</row>
    <row r="109" customFormat="false" ht="14.25" hidden="false" customHeight="true" outlineLevel="0" collapsed="false"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</row>
    <row r="110" customFormat="false" ht="14.25" hidden="false" customHeight="true" outlineLevel="0" collapsed="false"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</row>
    <row r="111" customFormat="false" ht="14.25" hidden="false" customHeight="true" outlineLevel="0" collapsed="false"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</row>
    <row r="112" customFormat="false" ht="14.25" hidden="false" customHeight="true" outlineLevel="0" collapsed="false"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</row>
    <row r="113" customFormat="false" ht="14.25" hidden="false" customHeight="true" outlineLevel="0" collapsed="false"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</row>
    <row r="114" customFormat="false" ht="14.25" hidden="false" customHeight="true" outlineLevel="0" collapsed="false"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</row>
    <row r="115" customFormat="false" ht="14.25" hidden="false" customHeight="true" outlineLevel="0" collapsed="false"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</row>
    <row r="116" customFormat="false" ht="14.25" hidden="false" customHeight="true" outlineLevel="0" collapsed="false"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</row>
    <row r="117" customFormat="false" ht="14.25" hidden="false" customHeight="true" outlineLevel="0" collapsed="false"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</row>
    <row r="118" customFormat="false" ht="14.25" hidden="false" customHeight="true" outlineLevel="0" collapsed="false"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</row>
    <row r="119" customFormat="false" ht="14.25" hidden="false" customHeight="true" outlineLevel="0" collapsed="false"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</row>
    <row r="120" customFormat="false" ht="14.25" hidden="false" customHeight="true" outlineLevel="0" collapsed="false"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</row>
    <row r="121" customFormat="false" ht="14.25" hidden="false" customHeight="true" outlineLevel="0" collapsed="false"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</row>
    <row r="122" customFormat="false" ht="14.25" hidden="false" customHeight="true" outlineLevel="0" collapsed="false"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</row>
    <row r="123" customFormat="false" ht="14.25" hidden="false" customHeight="true" outlineLevel="0" collapsed="false"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</row>
    <row r="124" customFormat="false" ht="14.25" hidden="false" customHeight="true" outlineLevel="0" collapsed="false"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</row>
    <row r="125" customFormat="false" ht="14.25" hidden="false" customHeight="true" outlineLevel="0" collapsed="false"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</row>
    <row r="126" customFormat="false" ht="14.25" hidden="false" customHeight="true" outlineLevel="0" collapsed="false"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</row>
    <row r="127" customFormat="false" ht="14.25" hidden="false" customHeight="true" outlineLevel="0" collapsed="false"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</row>
    <row r="128" customFormat="false" ht="14.25" hidden="false" customHeight="true" outlineLevel="0" collapsed="false"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</row>
    <row r="129" customFormat="false" ht="14.25" hidden="false" customHeight="true" outlineLevel="0" collapsed="false"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</row>
    <row r="130" customFormat="false" ht="14.25" hidden="false" customHeight="true" outlineLevel="0" collapsed="false"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</row>
    <row r="131" customFormat="false" ht="14.25" hidden="false" customHeight="true" outlineLevel="0" collapsed="false"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</row>
    <row r="132" customFormat="false" ht="14.25" hidden="false" customHeight="true" outlineLevel="0" collapsed="false"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</row>
    <row r="133" customFormat="false" ht="14.25" hidden="false" customHeight="true" outlineLevel="0" collapsed="false"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</row>
    <row r="134" customFormat="false" ht="14.25" hidden="false" customHeight="true" outlineLevel="0" collapsed="false"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</row>
    <row r="135" customFormat="false" ht="14.25" hidden="false" customHeight="true" outlineLevel="0" collapsed="false"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</row>
    <row r="136" customFormat="false" ht="14.25" hidden="false" customHeight="true" outlineLevel="0" collapsed="false"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</row>
    <row r="137" customFormat="false" ht="14.25" hidden="false" customHeight="true" outlineLevel="0" collapsed="false"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</row>
    <row r="138" customFormat="false" ht="14.25" hidden="false" customHeight="true" outlineLevel="0" collapsed="false"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</row>
    <row r="139" customFormat="false" ht="14.25" hidden="false" customHeight="true" outlineLevel="0" collapsed="false"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</row>
    <row r="140" customFormat="false" ht="14.25" hidden="false" customHeight="true" outlineLevel="0" collapsed="false"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</row>
    <row r="141" customFormat="false" ht="14.25" hidden="false" customHeight="true" outlineLevel="0" collapsed="false"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</row>
    <row r="142" customFormat="false" ht="14.25" hidden="false" customHeight="true" outlineLevel="0" collapsed="false"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</row>
    <row r="143" customFormat="false" ht="14.25" hidden="false" customHeight="true" outlineLevel="0" collapsed="false"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</row>
    <row r="144" customFormat="false" ht="14.25" hidden="false" customHeight="true" outlineLevel="0" collapsed="false"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</row>
    <row r="145" customFormat="false" ht="14.25" hidden="false" customHeight="true" outlineLevel="0" collapsed="false"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</row>
    <row r="146" customFormat="false" ht="14.25" hidden="false" customHeight="true" outlineLevel="0" collapsed="false"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</row>
    <row r="147" customFormat="false" ht="14.25" hidden="false" customHeight="true" outlineLevel="0" collapsed="false"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</row>
    <row r="148" customFormat="false" ht="14.25" hidden="false" customHeight="true" outlineLevel="0" collapsed="false"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</row>
    <row r="149" customFormat="false" ht="14.25" hidden="false" customHeight="true" outlineLevel="0" collapsed="false"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</row>
    <row r="150" customFormat="false" ht="14.25" hidden="false" customHeight="true" outlineLevel="0" collapsed="false"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</row>
    <row r="151" customFormat="false" ht="14.25" hidden="false" customHeight="true" outlineLevel="0" collapsed="false"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</row>
    <row r="152" customFormat="false" ht="14.25" hidden="false" customHeight="true" outlineLevel="0" collapsed="false"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</row>
    <row r="153" customFormat="false" ht="14.25" hidden="false" customHeight="true" outlineLevel="0" collapsed="false"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</row>
    <row r="154" customFormat="false" ht="14.25" hidden="false" customHeight="true" outlineLevel="0" collapsed="false"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</row>
    <row r="155" customFormat="false" ht="14.25" hidden="false" customHeight="true" outlineLevel="0" collapsed="false"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</row>
    <row r="156" customFormat="false" ht="14.25" hidden="false" customHeight="true" outlineLevel="0" collapsed="false"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</row>
    <row r="157" customFormat="false" ht="14.25" hidden="false" customHeight="true" outlineLevel="0" collapsed="false"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</row>
    <row r="158" customFormat="false" ht="14.25" hidden="false" customHeight="true" outlineLevel="0" collapsed="false"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</row>
    <row r="159" customFormat="false" ht="14.25" hidden="false" customHeight="true" outlineLevel="0" collapsed="false"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</row>
    <row r="160" customFormat="false" ht="14.25" hidden="false" customHeight="true" outlineLevel="0" collapsed="false"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</row>
    <row r="161" customFormat="false" ht="14.25" hidden="false" customHeight="true" outlineLevel="0" collapsed="false"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</row>
    <row r="162" customFormat="false" ht="14.25" hidden="false" customHeight="true" outlineLevel="0" collapsed="false"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</row>
    <row r="163" customFormat="false" ht="14.25" hidden="false" customHeight="true" outlineLevel="0" collapsed="false"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</row>
    <row r="164" customFormat="false" ht="14.25" hidden="false" customHeight="true" outlineLevel="0" collapsed="false"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</row>
    <row r="165" customFormat="false" ht="14.25" hidden="false" customHeight="true" outlineLevel="0" collapsed="false"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</row>
    <row r="166" customFormat="false" ht="14.25" hidden="false" customHeight="true" outlineLevel="0" collapsed="false"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</row>
    <row r="167" customFormat="false" ht="14.25" hidden="false" customHeight="true" outlineLevel="0" collapsed="false"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</row>
    <row r="168" customFormat="false" ht="14.25" hidden="false" customHeight="true" outlineLevel="0" collapsed="false"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</row>
    <row r="169" customFormat="false" ht="14.25" hidden="false" customHeight="true" outlineLevel="0" collapsed="false"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</row>
    <row r="170" customFormat="false" ht="14.25" hidden="false" customHeight="true" outlineLevel="0" collapsed="false"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</row>
    <row r="171" customFormat="false" ht="14.25" hidden="false" customHeight="true" outlineLevel="0" collapsed="false"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</row>
    <row r="172" customFormat="false" ht="14.25" hidden="false" customHeight="true" outlineLevel="0" collapsed="false"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</row>
    <row r="173" customFormat="false" ht="14.25" hidden="false" customHeight="true" outlineLevel="0" collapsed="false"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</row>
    <row r="174" customFormat="false" ht="14.25" hidden="false" customHeight="true" outlineLevel="0" collapsed="false"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</row>
    <row r="175" customFormat="false" ht="14.25" hidden="false" customHeight="true" outlineLevel="0" collapsed="false"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</row>
    <row r="176" customFormat="false" ht="14.25" hidden="false" customHeight="true" outlineLevel="0" collapsed="false"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</row>
    <row r="177" customFormat="false" ht="14.25" hidden="false" customHeight="true" outlineLevel="0" collapsed="false"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</row>
    <row r="178" customFormat="false" ht="14.25" hidden="false" customHeight="true" outlineLevel="0" collapsed="false"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</row>
    <row r="179" customFormat="false" ht="14.25" hidden="false" customHeight="true" outlineLevel="0" collapsed="false"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</row>
    <row r="180" customFormat="false" ht="14.25" hidden="false" customHeight="true" outlineLevel="0" collapsed="false"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</row>
    <row r="181" customFormat="false" ht="14.25" hidden="false" customHeight="true" outlineLevel="0" collapsed="false"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</row>
    <row r="182" customFormat="false" ht="14.25" hidden="false" customHeight="true" outlineLevel="0" collapsed="false"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</row>
    <row r="183" customFormat="false" ht="14.25" hidden="false" customHeight="true" outlineLevel="0" collapsed="false"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</row>
    <row r="184" customFormat="false" ht="14.25" hidden="false" customHeight="true" outlineLevel="0" collapsed="false"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</row>
    <row r="185" customFormat="false" ht="14.25" hidden="false" customHeight="true" outlineLevel="0" collapsed="false"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</row>
    <row r="186" customFormat="false" ht="14.25" hidden="false" customHeight="true" outlineLevel="0" collapsed="false"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</row>
    <row r="187" customFormat="false" ht="14.25" hidden="false" customHeight="true" outlineLevel="0" collapsed="false"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</row>
    <row r="188" customFormat="false" ht="14.25" hidden="false" customHeight="true" outlineLevel="0" collapsed="false"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</row>
    <row r="189" customFormat="false" ht="14.25" hidden="false" customHeight="true" outlineLevel="0" collapsed="false"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</row>
    <row r="190" customFormat="false" ht="14.25" hidden="false" customHeight="true" outlineLevel="0" collapsed="false"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</row>
    <row r="191" customFormat="false" ht="14.25" hidden="false" customHeight="true" outlineLevel="0" collapsed="false"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</row>
    <row r="192" customFormat="false" ht="14.25" hidden="false" customHeight="true" outlineLevel="0" collapsed="false"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</row>
    <row r="193" customFormat="false" ht="14.25" hidden="false" customHeight="true" outlineLevel="0" collapsed="false"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</row>
    <row r="194" customFormat="false" ht="14.25" hidden="false" customHeight="true" outlineLevel="0" collapsed="false"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</row>
    <row r="195" customFormat="false" ht="14.25" hidden="false" customHeight="true" outlineLevel="0" collapsed="false"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</row>
    <row r="196" customFormat="false" ht="14.25" hidden="false" customHeight="true" outlineLevel="0" collapsed="false"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</row>
    <row r="197" customFormat="false" ht="14.25" hidden="false" customHeight="true" outlineLevel="0" collapsed="false"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</row>
    <row r="198" customFormat="false" ht="14.25" hidden="false" customHeight="true" outlineLevel="0" collapsed="false"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</row>
    <row r="199" customFormat="false" ht="14.25" hidden="false" customHeight="true" outlineLevel="0" collapsed="false"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</row>
    <row r="200" customFormat="false" ht="14.25" hidden="false" customHeight="true" outlineLevel="0" collapsed="false"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</row>
    <row r="201" customFormat="false" ht="14.25" hidden="false" customHeight="true" outlineLevel="0" collapsed="false"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</row>
    <row r="202" customFormat="false" ht="14.25" hidden="false" customHeight="true" outlineLevel="0" collapsed="false"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</row>
    <row r="203" customFormat="false" ht="14.25" hidden="false" customHeight="true" outlineLevel="0" collapsed="false"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</row>
    <row r="204" customFormat="false" ht="14.25" hidden="false" customHeight="true" outlineLevel="0" collapsed="false"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</row>
    <row r="205" customFormat="false" ht="14.25" hidden="false" customHeight="true" outlineLevel="0" collapsed="false"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</row>
    <row r="206" customFormat="false" ht="14.25" hidden="false" customHeight="true" outlineLevel="0" collapsed="false"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</row>
    <row r="207" customFormat="false" ht="14.25" hidden="false" customHeight="true" outlineLevel="0" collapsed="false"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</row>
    <row r="208" customFormat="false" ht="14.25" hidden="false" customHeight="true" outlineLevel="0" collapsed="false"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</row>
    <row r="209" customFormat="false" ht="14.25" hidden="false" customHeight="true" outlineLevel="0" collapsed="false"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</row>
    <row r="210" customFormat="false" ht="14.25" hidden="false" customHeight="true" outlineLevel="0" collapsed="false"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</row>
    <row r="211" customFormat="false" ht="14.25" hidden="false" customHeight="true" outlineLevel="0" collapsed="false"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</row>
    <row r="212" customFormat="false" ht="14.25" hidden="false" customHeight="true" outlineLevel="0" collapsed="false"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</row>
    <row r="213" customFormat="false" ht="14.25" hidden="false" customHeight="true" outlineLevel="0" collapsed="false"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</row>
    <row r="214" customFormat="false" ht="14.25" hidden="false" customHeight="true" outlineLevel="0" collapsed="false"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</row>
    <row r="215" customFormat="false" ht="14.25" hidden="false" customHeight="true" outlineLevel="0" collapsed="false"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</row>
    <row r="216" customFormat="false" ht="14.25" hidden="false" customHeight="true" outlineLevel="0" collapsed="false"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</row>
    <row r="217" customFormat="false" ht="14.25" hidden="false" customHeight="true" outlineLevel="0" collapsed="false"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</row>
    <row r="218" customFormat="false" ht="14.25" hidden="false" customHeight="true" outlineLevel="0" collapsed="false"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</row>
    <row r="219" customFormat="false" ht="14.25" hidden="false" customHeight="true" outlineLevel="0" collapsed="false"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</row>
    <row r="220" customFormat="false" ht="14.25" hidden="false" customHeight="true" outlineLevel="0" collapsed="false"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</row>
    <row r="221" customFormat="false" ht="14.25" hidden="false" customHeight="true" outlineLevel="0" collapsed="false"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</row>
    <row r="222" customFormat="false" ht="14.25" hidden="false" customHeight="true" outlineLevel="0" collapsed="false"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</row>
    <row r="223" customFormat="false" ht="14.25" hidden="false" customHeight="true" outlineLevel="0" collapsed="false"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</row>
    <row r="224" customFormat="false" ht="14.25" hidden="false" customHeight="true" outlineLevel="0" collapsed="false"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</row>
    <row r="225" customFormat="false" ht="14.25" hidden="false" customHeight="true" outlineLevel="0" collapsed="false"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</row>
    <row r="226" customFormat="false" ht="14.25" hidden="false" customHeight="true" outlineLevel="0" collapsed="false"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</row>
    <row r="227" customFormat="false" ht="14.25" hidden="false" customHeight="true" outlineLevel="0" collapsed="false"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</row>
    <row r="228" customFormat="false" ht="14.25" hidden="false" customHeight="true" outlineLevel="0" collapsed="false"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</row>
    <row r="229" customFormat="false" ht="14.25" hidden="false" customHeight="true" outlineLevel="0" collapsed="false"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</row>
    <row r="230" customFormat="false" ht="14.25" hidden="false" customHeight="true" outlineLevel="0" collapsed="false"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</row>
    <row r="231" customFormat="false" ht="14.25" hidden="false" customHeight="true" outlineLevel="0" collapsed="false"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</row>
    <row r="232" customFormat="false" ht="14.25" hidden="false" customHeight="true" outlineLevel="0" collapsed="false"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</row>
    <row r="233" customFormat="false" ht="14.25" hidden="false" customHeight="true" outlineLevel="0" collapsed="false"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</row>
    <row r="234" customFormat="false" ht="14.25" hidden="false" customHeight="true" outlineLevel="0" collapsed="false"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</row>
    <row r="235" customFormat="false" ht="14.25" hidden="false" customHeight="true" outlineLevel="0" collapsed="false"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</row>
    <row r="236" customFormat="false" ht="14.25" hidden="false" customHeight="true" outlineLevel="0" collapsed="false"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</row>
    <row r="237" customFormat="false" ht="14.25" hidden="false" customHeight="true" outlineLevel="0" collapsed="false"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</row>
    <row r="238" customFormat="false" ht="14.25" hidden="false" customHeight="true" outlineLevel="0" collapsed="false"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</row>
    <row r="239" customFormat="false" ht="14.25" hidden="false" customHeight="true" outlineLevel="0" collapsed="false"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</row>
    <row r="240" customFormat="false" ht="14.25" hidden="false" customHeight="true" outlineLevel="0" collapsed="false"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</row>
    <row r="241" customFormat="false" ht="14.25" hidden="false" customHeight="true" outlineLevel="0" collapsed="false"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</row>
    <row r="242" customFormat="false" ht="14.25" hidden="false" customHeight="true" outlineLevel="0" collapsed="false"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</row>
    <row r="243" customFormat="false" ht="14.25" hidden="false" customHeight="true" outlineLevel="0" collapsed="false"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</row>
    <row r="244" customFormat="false" ht="14.25" hidden="false" customHeight="true" outlineLevel="0" collapsed="false"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</row>
    <row r="245" customFormat="false" ht="14.25" hidden="false" customHeight="true" outlineLevel="0" collapsed="false"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</row>
    <row r="246" customFormat="false" ht="14.25" hidden="false" customHeight="true" outlineLevel="0" collapsed="false"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</row>
    <row r="247" customFormat="false" ht="14.25" hidden="false" customHeight="true" outlineLevel="0" collapsed="false"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</row>
    <row r="248" customFormat="false" ht="14.25" hidden="false" customHeight="true" outlineLevel="0" collapsed="false"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</row>
    <row r="249" customFormat="false" ht="14.25" hidden="false" customHeight="true" outlineLevel="0" collapsed="false"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</row>
    <row r="250" customFormat="false" ht="14.25" hidden="false" customHeight="true" outlineLevel="0" collapsed="false"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</row>
    <row r="251" customFormat="false" ht="14.25" hidden="false" customHeight="true" outlineLevel="0" collapsed="false"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</row>
    <row r="252" customFormat="false" ht="14.25" hidden="false" customHeight="true" outlineLevel="0" collapsed="false"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</row>
    <row r="253" customFormat="false" ht="14.25" hidden="false" customHeight="true" outlineLevel="0" collapsed="false"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</row>
    <row r="254" customFormat="false" ht="14.25" hidden="false" customHeight="true" outlineLevel="0" collapsed="false"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</row>
    <row r="255" customFormat="false" ht="14.25" hidden="false" customHeight="true" outlineLevel="0" collapsed="false"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</row>
    <row r="256" customFormat="false" ht="14.25" hidden="false" customHeight="true" outlineLevel="0" collapsed="false"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</row>
    <row r="257" customFormat="false" ht="14.25" hidden="false" customHeight="true" outlineLevel="0" collapsed="false"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</row>
    <row r="258" customFormat="false" ht="14.25" hidden="false" customHeight="true" outlineLevel="0" collapsed="false"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</row>
    <row r="259" customFormat="false" ht="14.25" hidden="false" customHeight="true" outlineLevel="0" collapsed="false"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</row>
    <row r="260" customFormat="false" ht="14.25" hidden="false" customHeight="true" outlineLevel="0" collapsed="false"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</row>
    <row r="261" customFormat="false" ht="14.25" hidden="false" customHeight="true" outlineLevel="0" collapsed="false"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</row>
    <row r="262" customFormat="false" ht="14.25" hidden="false" customHeight="true" outlineLevel="0" collapsed="false"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</row>
    <row r="263" customFormat="false" ht="14.25" hidden="false" customHeight="true" outlineLevel="0" collapsed="false"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</row>
    <row r="264" customFormat="false" ht="14.25" hidden="false" customHeight="true" outlineLevel="0" collapsed="false"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</row>
    <row r="265" customFormat="false" ht="14.25" hidden="false" customHeight="true" outlineLevel="0" collapsed="false"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</row>
    <row r="266" customFormat="false" ht="14.25" hidden="false" customHeight="true" outlineLevel="0" collapsed="false"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</row>
    <row r="267" customFormat="false" ht="14.25" hidden="false" customHeight="true" outlineLevel="0" collapsed="false"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</row>
    <row r="268" customFormat="false" ht="14.25" hidden="false" customHeight="true" outlineLevel="0" collapsed="false"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</row>
    <row r="269" customFormat="false" ht="14.25" hidden="false" customHeight="true" outlineLevel="0" collapsed="false"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</row>
    <row r="270" customFormat="false" ht="14.25" hidden="false" customHeight="true" outlineLevel="0" collapsed="false"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</row>
    <row r="271" customFormat="false" ht="14.25" hidden="false" customHeight="true" outlineLevel="0" collapsed="false"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</row>
    <row r="272" customFormat="false" ht="14.25" hidden="false" customHeight="true" outlineLevel="0" collapsed="false"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</row>
    <row r="273" customFormat="false" ht="14.25" hidden="false" customHeight="true" outlineLevel="0" collapsed="false"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</row>
    <row r="274" customFormat="false" ht="14.25" hidden="false" customHeight="true" outlineLevel="0" collapsed="false"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</row>
    <row r="275" customFormat="false" ht="14.25" hidden="false" customHeight="true" outlineLevel="0" collapsed="false"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</row>
    <row r="276" customFormat="false" ht="14.25" hidden="false" customHeight="true" outlineLevel="0" collapsed="false"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</row>
    <row r="277" customFormat="false" ht="14.25" hidden="false" customHeight="true" outlineLevel="0" collapsed="false"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</row>
    <row r="278" customFormat="false" ht="14.25" hidden="false" customHeight="true" outlineLevel="0" collapsed="false"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</row>
    <row r="279" customFormat="false" ht="14.25" hidden="false" customHeight="true" outlineLevel="0" collapsed="false"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</row>
    <row r="280" customFormat="false" ht="14.25" hidden="false" customHeight="true" outlineLevel="0" collapsed="false"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</row>
    <row r="281" customFormat="false" ht="14.25" hidden="false" customHeight="true" outlineLevel="0" collapsed="false"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</row>
    <row r="282" customFormat="false" ht="14.25" hidden="false" customHeight="true" outlineLevel="0" collapsed="false"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</row>
    <row r="283" customFormat="false" ht="14.25" hidden="false" customHeight="true" outlineLevel="0" collapsed="false"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</row>
    <row r="284" customFormat="false" ht="14.25" hidden="false" customHeight="true" outlineLevel="0" collapsed="false"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</row>
    <row r="285" customFormat="false" ht="14.25" hidden="false" customHeight="true" outlineLevel="0" collapsed="false"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</row>
    <row r="286" customFormat="false" ht="14.25" hidden="false" customHeight="true" outlineLevel="0" collapsed="false"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</row>
    <row r="287" customFormat="false" ht="14.25" hidden="false" customHeight="true" outlineLevel="0" collapsed="false"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</row>
    <row r="288" customFormat="false" ht="14.25" hidden="false" customHeight="true" outlineLevel="0" collapsed="false"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</row>
    <row r="289" customFormat="false" ht="14.25" hidden="false" customHeight="true" outlineLevel="0" collapsed="false"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</row>
    <row r="290" customFormat="false" ht="14.25" hidden="false" customHeight="true" outlineLevel="0" collapsed="false"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</row>
    <row r="291" customFormat="false" ht="14.25" hidden="false" customHeight="true" outlineLevel="0" collapsed="false"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</row>
    <row r="292" customFormat="false" ht="14.25" hidden="false" customHeight="true" outlineLevel="0" collapsed="false"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</row>
    <row r="293" customFormat="false" ht="14.25" hidden="false" customHeight="true" outlineLevel="0" collapsed="false"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</row>
    <row r="294" customFormat="false" ht="14.25" hidden="false" customHeight="true" outlineLevel="0" collapsed="false"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</row>
    <row r="295" customFormat="false" ht="14.25" hidden="false" customHeight="true" outlineLevel="0" collapsed="false"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</row>
    <row r="296" customFormat="false" ht="14.25" hidden="false" customHeight="true" outlineLevel="0" collapsed="false"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</row>
    <row r="297" customFormat="false" ht="14.25" hidden="false" customHeight="true" outlineLevel="0" collapsed="false"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</row>
    <row r="298" customFormat="false" ht="14.25" hidden="false" customHeight="true" outlineLevel="0" collapsed="false"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</row>
    <row r="299" customFormat="false" ht="14.25" hidden="false" customHeight="true" outlineLevel="0" collapsed="false"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</row>
    <row r="300" customFormat="false" ht="14.25" hidden="false" customHeight="true" outlineLevel="0" collapsed="false"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</row>
    <row r="301" customFormat="false" ht="14.25" hidden="false" customHeight="true" outlineLevel="0" collapsed="false"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</row>
    <row r="302" customFormat="false" ht="14.25" hidden="false" customHeight="true" outlineLevel="0" collapsed="false"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</row>
    <row r="303" customFormat="false" ht="14.25" hidden="false" customHeight="true" outlineLevel="0" collapsed="false"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</row>
    <row r="304" customFormat="false" ht="14.25" hidden="false" customHeight="true" outlineLevel="0" collapsed="false"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</row>
    <row r="305" customFormat="false" ht="14.25" hidden="false" customHeight="true" outlineLevel="0" collapsed="false"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</row>
    <row r="306" customFormat="false" ht="14.25" hidden="false" customHeight="true" outlineLevel="0" collapsed="false"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</row>
    <row r="307" customFormat="false" ht="14.25" hidden="false" customHeight="true" outlineLevel="0" collapsed="false"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</row>
    <row r="308" customFormat="false" ht="14.25" hidden="false" customHeight="true" outlineLevel="0" collapsed="false"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</row>
    <row r="309" customFormat="false" ht="14.25" hidden="false" customHeight="true" outlineLevel="0" collapsed="false"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</row>
    <row r="310" customFormat="false" ht="14.25" hidden="false" customHeight="true" outlineLevel="0" collapsed="false"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</row>
    <row r="311" customFormat="false" ht="14.25" hidden="false" customHeight="true" outlineLevel="0" collapsed="false"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</row>
    <row r="312" customFormat="false" ht="14.25" hidden="false" customHeight="true" outlineLevel="0" collapsed="false"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</row>
    <row r="313" customFormat="false" ht="14.25" hidden="false" customHeight="true" outlineLevel="0" collapsed="false"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</row>
    <row r="314" customFormat="false" ht="14.25" hidden="false" customHeight="true" outlineLevel="0" collapsed="false"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</row>
    <row r="315" customFormat="false" ht="14.25" hidden="false" customHeight="true" outlineLevel="0" collapsed="false"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</row>
    <row r="316" customFormat="false" ht="14.25" hidden="false" customHeight="true" outlineLevel="0" collapsed="false"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</row>
    <row r="317" customFormat="false" ht="14.25" hidden="false" customHeight="true" outlineLevel="0" collapsed="false"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</row>
    <row r="318" customFormat="false" ht="14.25" hidden="false" customHeight="true" outlineLevel="0" collapsed="false"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</row>
    <row r="319" customFormat="false" ht="14.25" hidden="false" customHeight="true" outlineLevel="0" collapsed="false"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</row>
    <row r="320" customFormat="false" ht="14.25" hidden="false" customHeight="true" outlineLevel="0" collapsed="false"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</row>
    <row r="321" customFormat="false" ht="14.25" hidden="false" customHeight="true" outlineLevel="0" collapsed="false"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</row>
    <row r="322" customFormat="false" ht="14.25" hidden="false" customHeight="true" outlineLevel="0" collapsed="false"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</row>
    <row r="323" customFormat="false" ht="14.25" hidden="false" customHeight="true" outlineLevel="0" collapsed="false"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</row>
    <row r="324" customFormat="false" ht="14.25" hidden="false" customHeight="true" outlineLevel="0" collapsed="false"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</row>
    <row r="325" customFormat="false" ht="14.25" hidden="false" customHeight="true" outlineLevel="0" collapsed="false"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</row>
    <row r="326" customFormat="false" ht="14.25" hidden="false" customHeight="true" outlineLevel="0" collapsed="false"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</row>
    <row r="327" customFormat="false" ht="14.25" hidden="false" customHeight="true" outlineLevel="0" collapsed="false"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</row>
    <row r="328" customFormat="false" ht="14.25" hidden="false" customHeight="true" outlineLevel="0" collapsed="false"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</row>
    <row r="329" customFormat="false" ht="14.25" hidden="false" customHeight="true" outlineLevel="0" collapsed="false"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</row>
    <row r="330" customFormat="false" ht="14.25" hidden="false" customHeight="true" outlineLevel="0" collapsed="false"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</row>
    <row r="331" customFormat="false" ht="14.25" hidden="false" customHeight="true" outlineLevel="0" collapsed="false"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</row>
    <row r="332" customFormat="false" ht="14.25" hidden="false" customHeight="true" outlineLevel="0" collapsed="false"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</row>
    <row r="333" customFormat="false" ht="14.25" hidden="false" customHeight="true" outlineLevel="0" collapsed="false"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</row>
    <row r="334" customFormat="false" ht="14.25" hidden="false" customHeight="true" outlineLevel="0" collapsed="false"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</row>
    <row r="335" customFormat="false" ht="14.25" hidden="false" customHeight="true" outlineLevel="0" collapsed="false"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</row>
    <row r="336" customFormat="false" ht="14.25" hidden="false" customHeight="true" outlineLevel="0" collapsed="false"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</row>
    <row r="337" customFormat="false" ht="14.25" hidden="false" customHeight="true" outlineLevel="0" collapsed="false"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</row>
    <row r="338" customFormat="false" ht="14.25" hidden="false" customHeight="true" outlineLevel="0" collapsed="false"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</row>
    <row r="339" customFormat="false" ht="14.25" hidden="false" customHeight="true" outlineLevel="0" collapsed="false"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</row>
    <row r="340" customFormat="false" ht="14.25" hidden="false" customHeight="true" outlineLevel="0" collapsed="false"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</row>
    <row r="341" customFormat="false" ht="14.25" hidden="false" customHeight="true" outlineLevel="0" collapsed="false"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</row>
    <row r="342" customFormat="false" ht="14.25" hidden="false" customHeight="true" outlineLevel="0" collapsed="false"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</row>
    <row r="343" customFormat="false" ht="14.25" hidden="false" customHeight="true" outlineLevel="0" collapsed="false"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</row>
    <row r="344" customFormat="false" ht="14.25" hidden="false" customHeight="true" outlineLevel="0" collapsed="false"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</row>
    <row r="345" customFormat="false" ht="14.25" hidden="false" customHeight="true" outlineLevel="0" collapsed="false"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</row>
    <row r="346" customFormat="false" ht="14.25" hidden="false" customHeight="true" outlineLevel="0" collapsed="false"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</row>
    <row r="347" customFormat="false" ht="14.25" hidden="false" customHeight="true" outlineLevel="0" collapsed="false"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</row>
    <row r="348" customFormat="false" ht="14.25" hidden="false" customHeight="true" outlineLevel="0" collapsed="false"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</row>
    <row r="349" customFormat="false" ht="14.25" hidden="false" customHeight="true" outlineLevel="0" collapsed="false"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</row>
    <row r="350" customFormat="false" ht="14.25" hidden="false" customHeight="true" outlineLevel="0" collapsed="false"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</row>
    <row r="351" customFormat="false" ht="14.25" hidden="false" customHeight="true" outlineLevel="0" collapsed="false"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</row>
    <row r="352" customFormat="false" ht="14.25" hidden="false" customHeight="true" outlineLevel="0" collapsed="false"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</row>
    <row r="353" customFormat="false" ht="14.25" hidden="false" customHeight="true" outlineLevel="0" collapsed="false"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</row>
    <row r="354" customFormat="false" ht="14.25" hidden="false" customHeight="true" outlineLevel="0" collapsed="false"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</row>
    <row r="355" customFormat="false" ht="14.25" hidden="false" customHeight="true" outlineLevel="0" collapsed="false"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</row>
    <row r="356" customFormat="false" ht="14.25" hidden="false" customHeight="true" outlineLevel="0" collapsed="false"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</row>
    <row r="357" customFormat="false" ht="14.25" hidden="false" customHeight="true" outlineLevel="0" collapsed="false"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</row>
    <row r="358" customFormat="false" ht="14.25" hidden="false" customHeight="true" outlineLevel="0" collapsed="false"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</row>
    <row r="359" customFormat="false" ht="14.25" hidden="false" customHeight="true" outlineLevel="0" collapsed="false"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</row>
    <row r="360" customFormat="false" ht="14.25" hidden="false" customHeight="true" outlineLevel="0" collapsed="false"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</row>
    <row r="361" customFormat="false" ht="14.25" hidden="false" customHeight="true" outlineLevel="0" collapsed="false"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</row>
    <row r="362" customFormat="false" ht="14.25" hidden="false" customHeight="true" outlineLevel="0" collapsed="false"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</row>
    <row r="363" customFormat="false" ht="14.25" hidden="false" customHeight="true" outlineLevel="0" collapsed="false"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</row>
    <row r="364" customFormat="false" ht="14.25" hidden="false" customHeight="true" outlineLevel="0" collapsed="false"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</row>
    <row r="365" customFormat="false" ht="14.25" hidden="false" customHeight="true" outlineLevel="0" collapsed="false"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</row>
    <row r="366" customFormat="false" ht="14.25" hidden="false" customHeight="true" outlineLevel="0" collapsed="false"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</row>
    <row r="367" customFormat="false" ht="14.25" hidden="false" customHeight="true" outlineLevel="0" collapsed="false"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</row>
    <row r="368" customFormat="false" ht="14.25" hidden="false" customHeight="true" outlineLevel="0" collapsed="false"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</row>
    <row r="369" customFormat="false" ht="14.25" hidden="false" customHeight="true" outlineLevel="0" collapsed="false"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</row>
    <row r="370" customFormat="false" ht="14.25" hidden="false" customHeight="true" outlineLevel="0" collapsed="false"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</row>
    <row r="371" customFormat="false" ht="14.25" hidden="false" customHeight="true" outlineLevel="0" collapsed="false"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</row>
    <row r="372" customFormat="false" ht="14.25" hidden="false" customHeight="true" outlineLevel="0" collapsed="false"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</row>
    <row r="373" customFormat="false" ht="14.25" hidden="false" customHeight="true" outlineLevel="0" collapsed="false"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</row>
    <row r="374" customFormat="false" ht="14.25" hidden="false" customHeight="true" outlineLevel="0" collapsed="false"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</row>
    <row r="375" customFormat="false" ht="14.25" hidden="false" customHeight="true" outlineLevel="0" collapsed="false"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</row>
    <row r="376" customFormat="false" ht="14.25" hidden="false" customHeight="true" outlineLevel="0" collapsed="false"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</row>
    <row r="377" customFormat="false" ht="14.25" hidden="false" customHeight="true" outlineLevel="0" collapsed="false"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</row>
    <row r="378" customFormat="false" ht="14.25" hidden="false" customHeight="true" outlineLevel="0" collapsed="false"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</row>
    <row r="379" customFormat="false" ht="14.25" hidden="false" customHeight="true" outlineLevel="0" collapsed="false"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</row>
    <row r="380" customFormat="false" ht="14.25" hidden="false" customHeight="true" outlineLevel="0" collapsed="false"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</row>
    <row r="381" customFormat="false" ht="14.25" hidden="false" customHeight="true" outlineLevel="0" collapsed="false"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</row>
    <row r="382" customFormat="false" ht="14.25" hidden="false" customHeight="true" outlineLevel="0" collapsed="false"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</row>
    <row r="383" customFormat="false" ht="14.25" hidden="false" customHeight="true" outlineLevel="0" collapsed="false"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</row>
    <row r="384" customFormat="false" ht="14.25" hidden="false" customHeight="true" outlineLevel="0" collapsed="false"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</row>
    <row r="385" customFormat="false" ht="14.25" hidden="false" customHeight="true" outlineLevel="0" collapsed="false"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</row>
    <row r="386" customFormat="false" ht="14.25" hidden="false" customHeight="true" outlineLevel="0" collapsed="false"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</row>
    <row r="387" customFormat="false" ht="14.25" hidden="false" customHeight="true" outlineLevel="0" collapsed="false"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</row>
    <row r="388" customFormat="false" ht="14.25" hidden="false" customHeight="true" outlineLevel="0" collapsed="false"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</row>
    <row r="389" customFormat="false" ht="14.25" hidden="false" customHeight="true" outlineLevel="0" collapsed="false"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</row>
    <row r="390" customFormat="false" ht="14.25" hidden="false" customHeight="true" outlineLevel="0" collapsed="false"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</row>
    <row r="391" customFormat="false" ht="14.25" hidden="false" customHeight="true" outlineLevel="0" collapsed="false"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</row>
    <row r="392" customFormat="false" ht="14.25" hidden="false" customHeight="true" outlineLevel="0" collapsed="false"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</row>
    <row r="393" customFormat="false" ht="14.25" hidden="false" customHeight="true" outlineLevel="0" collapsed="false"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</row>
    <row r="394" customFormat="false" ht="14.25" hidden="false" customHeight="true" outlineLevel="0" collapsed="false"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</row>
    <row r="395" customFormat="false" ht="14.25" hidden="false" customHeight="true" outlineLevel="0" collapsed="false"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</row>
    <row r="396" customFormat="false" ht="14.25" hidden="false" customHeight="true" outlineLevel="0" collapsed="false"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</row>
    <row r="397" customFormat="false" ht="14.25" hidden="false" customHeight="true" outlineLevel="0" collapsed="false"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</row>
    <row r="398" customFormat="false" ht="14.25" hidden="false" customHeight="true" outlineLevel="0" collapsed="false"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</row>
    <row r="399" customFormat="false" ht="14.25" hidden="false" customHeight="true" outlineLevel="0" collapsed="false"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</row>
    <row r="400" customFormat="false" ht="14.25" hidden="false" customHeight="true" outlineLevel="0" collapsed="false"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</row>
    <row r="401" customFormat="false" ht="14.25" hidden="false" customHeight="true" outlineLevel="0" collapsed="false"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</row>
    <row r="402" customFormat="false" ht="14.25" hidden="false" customHeight="true" outlineLevel="0" collapsed="false"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</row>
    <row r="403" customFormat="false" ht="14.25" hidden="false" customHeight="true" outlineLevel="0" collapsed="false"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</row>
    <row r="404" customFormat="false" ht="14.25" hidden="false" customHeight="true" outlineLevel="0" collapsed="false"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</row>
    <row r="405" customFormat="false" ht="14.25" hidden="false" customHeight="true" outlineLevel="0" collapsed="false"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</row>
    <row r="406" customFormat="false" ht="14.25" hidden="false" customHeight="true" outlineLevel="0" collapsed="false"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</row>
    <row r="407" customFormat="false" ht="14.25" hidden="false" customHeight="true" outlineLevel="0" collapsed="false"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</row>
    <row r="408" customFormat="false" ht="14.25" hidden="false" customHeight="true" outlineLevel="0" collapsed="false"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</row>
    <row r="409" customFormat="false" ht="14.25" hidden="false" customHeight="true" outlineLevel="0" collapsed="false"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</row>
    <row r="410" customFormat="false" ht="14.25" hidden="false" customHeight="true" outlineLevel="0" collapsed="false"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</row>
    <row r="411" customFormat="false" ht="14.25" hidden="false" customHeight="true" outlineLevel="0" collapsed="false"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</row>
    <row r="412" customFormat="false" ht="14.25" hidden="false" customHeight="true" outlineLevel="0" collapsed="false"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</row>
    <row r="413" customFormat="false" ht="14.25" hidden="false" customHeight="true" outlineLevel="0" collapsed="false"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</row>
    <row r="414" customFormat="false" ht="14.25" hidden="false" customHeight="true" outlineLevel="0" collapsed="false"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</row>
    <row r="415" customFormat="false" ht="14.25" hidden="false" customHeight="true" outlineLevel="0" collapsed="false"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</row>
    <row r="416" customFormat="false" ht="14.25" hidden="false" customHeight="true" outlineLevel="0" collapsed="false"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</row>
    <row r="417" customFormat="false" ht="14.25" hidden="false" customHeight="true" outlineLevel="0" collapsed="false"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</row>
    <row r="418" customFormat="false" ht="14.25" hidden="false" customHeight="true" outlineLevel="0" collapsed="false"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</row>
    <row r="419" customFormat="false" ht="14.25" hidden="false" customHeight="true" outlineLevel="0" collapsed="false"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</row>
    <row r="420" customFormat="false" ht="14.25" hidden="false" customHeight="true" outlineLevel="0" collapsed="false"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</row>
    <row r="421" customFormat="false" ht="14.25" hidden="false" customHeight="true" outlineLevel="0" collapsed="false"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</row>
    <row r="422" customFormat="false" ht="14.25" hidden="false" customHeight="true" outlineLevel="0" collapsed="false"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</row>
    <row r="423" customFormat="false" ht="14.25" hidden="false" customHeight="true" outlineLevel="0" collapsed="false"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</row>
    <row r="424" customFormat="false" ht="14.25" hidden="false" customHeight="true" outlineLevel="0" collapsed="false"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</row>
    <row r="425" customFormat="false" ht="14.25" hidden="false" customHeight="true" outlineLevel="0" collapsed="false"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</row>
    <row r="426" customFormat="false" ht="14.25" hidden="false" customHeight="true" outlineLevel="0" collapsed="false"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</row>
    <row r="427" customFormat="false" ht="14.25" hidden="false" customHeight="true" outlineLevel="0" collapsed="false"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</row>
    <row r="428" customFormat="false" ht="14.25" hidden="false" customHeight="true" outlineLevel="0" collapsed="false"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</row>
    <row r="429" customFormat="false" ht="14.25" hidden="false" customHeight="true" outlineLevel="0" collapsed="false"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</row>
    <row r="430" customFormat="false" ht="14.25" hidden="false" customHeight="true" outlineLevel="0" collapsed="false"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</row>
    <row r="431" customFormat="false" ht="14.25" hidden="false" customHeight="true" outlineLevel="0" collapsed="false"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</row>
    <row r="432" customFormat="false" ht="14.25" hidden="false" customHeight="true" outlineLevel="0" collapsed="false"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</row>
    <row r="433" customFormat="false" ht="14.25" hidden="false" customHeight="true" outlineLevel="0" collapsed="false"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</row>
    <row r="434" customFormat="false" ht="14.25" hidden="false" customHeight="true" outlineLevel="0" collapsed="false"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</row>
    <row r="435" customFormat="false" ht="14.25" hidden="false" customHeight="true" outlineLevel="0" collapsed="false"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</row>
    <row r="436" customFormat="false" ht="14.25" hidden="false" customHeight="true" outlineLevel="0" collapsed="false"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</row>
    <row r="437" customFormat="false" ht="14.25" hidden="false" customHeight="true" outlineLevel="0" collapsed="false"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</row>
    <row r="438" customFormat="false" ht="14.25" hidden="false" customHeight="true" outlineLevel="0" collapsed="false"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</row>
    <row r="439" customFormat="false" ht="14.25" hidden="false" customHeight="true" outlineLevel="0" collapsed="false"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</row>
    <row r="440" customFormat="false" ht="14.25" hidden="false" customHeight="true" outlineLevel="0" collapsed="false"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</row>
    <row r="441" customFormat="false" ht="14.25" hidden="false" customHeight="true" outlineLevel="0" collapsed="false"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</row>
    <row r="442" customFormat="false" ht="14.25" hidden="false" customHeight="true" outlineLevel="0" collapsed="false"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</row>
    <row r="443" customFormat="false" ht="14.25" hidden="false" customHeight="true" outlineLevel="0" collapsed="false"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</row>
    <row r="444" customFormat="false" ht="14.25" hidden="false" customHeight="true" outlineLevel="0" collapsed="false"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</row>
    <row r="445" customFormat="false" ht="14.25" hidden="false" customHeight="true" outlineLevel="0" collapsed="false"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</row>
    <row r="446" customFormat="false" ht="14.25" hidden="false" customHeight="true" outlineLevel="0" collapsed="false"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</row>
    <row r="447" customFormat="false" ht="14.25" hidden="false" customHeight="true" outlineLevel="0" collapsed="false"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</row>
    <row r="448" customFormat="false" ht="14.25" hidden="false" customHeight="true" outlineLevel="0" collapsed="false"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</row>
    <row r="449" customFormat="false" ht="14.25" hidden="false" customHeight="true" outlineLevel="0" collapsed="false"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</row>
    <row r="450" customFormat="false" ht="14.25" hidden="false" customHeight="true" outlineLevel="0" collapsed="false"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</row>
    <row r="451" customFormat="false" ht="14.25" hidden="false" customHeight="true" outlineLevel="0" collapsed="false"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</row>
    <row r="452" customFormat="false" ht="14.25" hidden="false" customHeight="true" outlineLevel="0" collapsed="false"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</row>
    <row r="453" customFormat="false" ht="14.25" hidden="false" customHeight="true" outlineLevel="0" collapsed="false"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</row>
    <row r="454" customFormat="false" ht="14.25" hidden="false" customHeight="true" outlineLevel="0" collapsed="false"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</row>
    <row r="455" customFormat="false" ht="14.25" hidden="false" customHeight="true" outlineLevel="0" collapsed="false"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</row>
    <row r="456" customFormat="false" ht="14.25" hidden="false" customHeight="true" outlineLevel="0" collapsed="false"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</row>
    <row r="457" customFormat="false" ht="14.25" hidden="false" customHeight="true" outlineLevel="0" collapsed="false"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</row>
    <row r="458" customFormat="false" ht="14.25" hidden="false" customHeight="true" outlineLevel="0" collapsed="false"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</row>
    <row r="459" customFormat="false" ht="14.25" hidden="false" customHeight="true" outlineLevel="0" collapsed="false"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</row>
    <row r="460" customFormat="false" ht="14.25" hidden="false" customHeight="true" outlineLevel="0" collapsed="false"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</row>
    <row r="461" customFormat="false" ht="14.25" hidden="false" customHeight="true" outlineLevel="0" collapsed="false"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</row>
    <row r="462" customFormat="false" ht="14.25" hidden="false" customHeight="true" outlineLevel="0" collapsed="false"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</row>
    <row r="463" customFormat="false" ht="14.25" hidden="false" customHeight="true" outlineLevel="0" collapsed="false"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</row>
    <row r="464" customFormat="false" ht="14.25" hidden="false" customHeight="true" outlineLevel="0" collapsed="false"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</row>
    <row r="465" customFormat="false" ht="14.25" hidden="false" customHeight="true" outlineLevel="0" collapsed="false"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</row>
    <row r="466" customFormat="false" ht="14.25" hidden="false" customHeight="true" outlineLevel="0" collapsed="false"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</row>
    <row r="467" customFormat="false" ht="14.25" hidden="false" customHeight="true" outlineLevel="0" collapsed="false"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</row>
    <row r="468" customFormat="false" ht="14.25" hidden="false" customHeight="true" outlineLevel="0" collapsed="false"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</row>
    <row r="469" customFormat="false" ht="14.25" hidden="false" customHeight="true" outlineLevel="0" collapsed="false"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</row>
    <row r="470" customFormat="false" ht="14.25" hidden="false" customHeight="true" outlineLevel="0" collapsed="false"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</row>
    <row r="471" customFormat="false" ht="14.25" hidden="false" customHeight="true" outlineLevel="0" collapsed="false"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</row>
    <row r="472" customFormat="false" ht="14.25" hidden="false" customHeight="true" outlineLevel="0" collapsed="false"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</row>
    <row r="473" customFormat="false" ht="14.25" hidden="false" customHeight="true" outlineLevel="0" collapsed="false"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</row>
    <row r="474" customFormat="false" ht="14.25" hidden="false" customHeight="true" outlineLevel="0" collapsed="false"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</row>
    <row r="475" customFormat="false" ht="14.25" hidden="false" customHeight="true" outlineLevel="0" collapsed="false"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</row>
    <row r="476" customFormat="false" ht="14.25" hidden="false" customHeight="true" outlineLevel="0" collapsed="false"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</row>
    <row r="477" customFormat="false" ht="14.25" hidden="false" customHeight="true" outlineLevel="0" collapsed="false"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</row>
    <row r="478" customFormat="false" ht="14.25" hidden="false" customHeight="true" outlineLevel="0" collapsed="false"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</row>
    <row r="479" customFormat="false" ht="14.25" hidden="false" customHeight="true" outlineLevel="0" collapsed="false"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</row>
    <row r="480" customFormat="false" ht="14.25" hidden="false" customHeight="true" outlineLevel="0" collapsed="false"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</row>
    <row r="481" customFormat="false" ht="14.25" hidden="false" customHeight="true" outlineLevel="0" collapsed="false"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</row>
    <row r="482" customFormat="false" ht="14.25" hidden="false" customHeight="true" outlineLevel="0" collapsed="false"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</row>
    <row r="483" customFormat="false" ht="14.25" hidden="false" customHeight="true" outlineLevel="0" collapsed="false"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</row>
    <row r="484" customFormat="false" ht="14.25" hidden="false" customHeight="true" outlineLevel="0" collapsed="false"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</row>
    <row r="485" customFormat="false" ht="14.25" hidden="false" customHeight="true" outlineLevel="0" collapsed="false"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</row>
    <row r="486" customFormat="false" ht="14.25" hidden="false" customHeight="true" outlineLevel="0" collapsed="false"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</row>
    <row r="487" customFormat="false" ht="14.25" hidden="false" customHeight="true" outlineLevel="0" collapsed="false"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</row>
    <row r="488" customFormat="false" ht="14.25" hidden="false" customHeight="true" outlineLevel="0" collapsed="false"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</row>
    <row r="489" customFormat="false" ht="14.25" hidden="false" customHeight="true" outlineLevel="0" collapsed="false"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</row>
    <row r="490" customFormat="false" ht="14.25" hidden="false" customHeight="true" outlineLevel="0" collapsed="false"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</row>
    <row r="491" customFormat="false" ht="14.25" hidden="false" customHeight="true" outlineLevel="0" collapsed="false"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</row>
    <row r="492" customFormat="false" ht="14.25" hidden="false" customHeight="true" outlineLevel="0" collapsed="false"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</row>
    <row r="493" customFormat="false" ht="14.25" hidden="false" customHeight="true" outlineLevel="0" collapsed="false"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</row>
    <row r="494" customFormat="false" ht="14.25" hidden="false" customHeight="true" outlineLevel="0" collapsed="false"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</row>
    <row r="495" customFormat="false" ht="14.25" hidden="false" customHeight="true" outlineLevel="0" collapsed="false"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</row>
    <row r="496" customFormat="false" ht="14.25" hidden="false" customHeight="true" outlineLevel="0" collapsed="false"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</row>
    <row r="497" customFormat="false" ht="14.25" hidden="false" customHeight="true" outlineLevel="0" collapsed="false"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</row>
    <row r="498" customFormat="false" ht="14.25" hidden="false" customHeight="true" outlineLevel="0" collapsed="false"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</row>
    <row r="499" customFormat="false" ht="14.25" hidden="false" customHeight="true" outlineLevel="0" collapsed="false"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</row>
    <row r="500" customFormat="false" ht="14.25" hidden="false" customHeight="true" outlineLevel="0" collapsed="false"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</row>
    <row r="501" customFormat="false" ht="14.25" hidden="false" customHeight="true" outlineLevel="0" collapsed="false"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</row>
    <row r="502" customFormat="false" ht="14.25" hidden="false" customHeight="true" outlineLevel="0" collapsed="false"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</row>
    <row r="503" customFormat="false" ht="14.25" hidden="false" customHeight="true" outlineLevel="0" collapsed="false"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</row>
    <row r="504" customFormat="false" ht="14.25" hidden="false" customHeight="true" outlineLevel="0" collapsed="false"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</row>
    <row r="505" customFormat="false" ht="14.25" hidden="false" customHeight="true" outlineLevel="0" collapsed="false"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</row>
    <row r="506" customFormat="false" ht="14.25" hidden="false" customHeight="true" outlineLevel="0" collapsed="false"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</row>
    <row r="507" customFormat="false" ht="14.25" hidden="false" customHeight="true" outlineLevel="0" collapsed="false"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</row>
    <row r="508" customFormat="false" ht="14.25" hidden="false" customHeight="true" outlineLevel="0" collapsed="false"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</row>
    <row r="509" customFormat="false" ht="14.25" hidden="false" customHeight="true" outlineLevel="0" collapsed="false"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</row>
    <row r="510" customFormat="false" ht="14.25" hidden="false" customHeight="true" outlineLevel="0" collapsed="false"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</row>
    <row r="511" customFormat="false" ht="14.25" hidden="false" customHeight="true" outlineLevel="0" collapsed="false"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</row>
    <row r="512" customFormat="false" ht="14.25" hidden="false" customHeight="true" outlineLevel="0" collapsed="false"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</row>
    <row r="513" customFormat="false" ht="14.25" hidden="false" customHeight="true" outlineLevel="0" collapsed="false"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</row>
    <row r="514" customFormat="false" ht="14.25" hidden="false" customHeight="true" outlineLevel="0" collapsed="false"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</row>
    <row r="515" customFormat="false" ht="14.25" hidden="false" customHeight="true" outlineLevel="0" collapsed="false"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</row>
    <row r="516" customFormat="false" ht="14.25" hidden="false" customHeight="true" outlineLevel="0" collapsed="false"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</row>
    <row r="517" customFormat="false" ht="14.25" hidden="false" customHeight="true" outlineLevel="0" collapsed="false"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</row>
    <row r="518" customFormat="false" ht="14.25" hidden="false" customHeight="true" outlineLevel="0" collapsed="false"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</row>
    <row r="519" customFormat="false" ht="14.25" hidden="false" customHeight="true" outlineLevel="0" collapsed="false"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</row>
    <row r="520" customFormat="false" ht="14.25" hidden="false" customHeight="true" outlineLevel="0" collapsed="false"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</row>
    <row r="521" customFormat="false" ht="14.25" hidden="false" customHeight="true" outlineLevel="0" collapsed="false"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</row>
    <row r="522" customFormat="false" ht="14.25" hidden="false" customHeight="true" outlineLevel="0" collapsed="false"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</row>
    <row r="523" customFormat="false" ht="14.25" hidden="false" customHeight="true" outlineLevel="0" collapsed="false"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</row>
    <row r="524" customFormat="false" ht="14.25" hidden="false" customHeight="true" outlineLevel="0" collapsed="false"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</row>
    <row r="525" customFormat="false" ht="14.25" hidden="false" customHeight="true" outlineLevel="0" collapsed="false"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</row>
    <row r="526" customFormat="false" ht="14.25" hidden="false" customHeight="true" outlineLevel="0" collapsed="false"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</row>
    <row r="527" customFormat="false" ht="14.25" hidden="false" customHeight="true" outlineLevel="0" collapsed="false"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</row>
    <row r="528" customFormat="false" ht="14.25" hidden="false" customHeight="true" outlineLevel="0" collapsed="false"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</row>
    <row r="529" customFormat="false" ht="14.25" hidden="false" customHeight="true" outlineLevel="0" collapsed="false"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</row>
    <row r="530" customFormat="false" ht="14.25" hidden="false" customHeight="true" outlineLevel="0" collapsed="false"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</row>
    <row r="531" customFormat="false" ht="14.25" hidden="false" customHeight="true" outlineLevel="0" collapsed="false"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</row>
    <row r="532" customFormat="false" ht="14.25" hidden="false" customHeight="true" outlineLevel="0" collapsed="false"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</row>
    <row r="533" customFormat="false" ht="14.25" hidden="false" customHeight="true" outlineLevel="0" collapsed="false"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</row>
    <row r="534" customFormat="false" ht="14.25" hidden="false" customHeight="true" outlineLevel="0" collapsed="false"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</row>
    <row r="535" customFormat="false" ht="14.25" hidden="false" customHeight="true" outlineLevel="0" collapsed="false"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</row>
    <row r="536" customFormat="false" ht="14.25" hidden="false" customHeight="true" outlineLevel="0" collapsed="false"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</row>
    <row r="537" customFormat="false" ht="14.25" hidden="false" customHeight="true" outlineLevel="0" collapsed="false"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</row>
    <row r="538" customFormat="false" ht="14.25" hidden="false" customHeight="true" outlineLevel="0" collapsed="false"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</row>
    <row r="539" customFormat="false" ht="14.25" hidden="false" customHeight="true" outlineLevel="0" collapsed="false"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</row>
    <row r="540" customFormat="false" ht="14.25" hidden="false" customHeight="true" outlineLevel="0" collapsed="false"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</row>
    <row r="541" customFormat="false" ht="14.25" hidden="false" customHeight="true" outlineLevel="0" collapsed="false"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</row>
    <row r="542" customFormat="false" ht="14.25" hidden="false" customHeight="true" outlineLevel="0" collapsed="false"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</row>
    <row r="543" customFormat="false" ht="14.25" hidden="false" customHeight="true" outlineLevel="0" collapsed="false"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</row>
    <row r="544" customFormat="false" ht="14.25" hidden="false" customHeight="true" outlineLevel="0" collapsed="false"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</row>
    <row r="545" customFormat="false" ht="14.25" hidden="false" customHeight="true" outlineLevel="0" collapsed="false"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</row>
    <row r="546" customFormat="false" ht="14.25" hidden="false" customHeight="true" outlineLevel="0" collapsed="false"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</row>
    <row r="547" customFormat="false" ht="14.25" hidden="false" customHeight="true" outlineLevel="0" collapsed="false"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</row>
    <row r="548" customFormat="false" ht="14.25" hidden="false" customHeight="true" outlineLevel="0" collapsed="false"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</row>
    <row r="549" customFormat="false" ht="14.25" hidden="false" customHeight="true" outlineLevel="0" collapsed="false"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</row>
    <row r="550" customFormat="false" ht="14.25" hidden="false" customHeight="true" outlineLevel="0" collapsed="false"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</row>
    <row r="551" customFormat="false" ht="14.25" hidden="false" customHeight="true" outlineLevel="0" collapsed="false"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</row>
    <row r="552" customFormat="false" ht="14.25" hidden="false" customHeight="true" outlineLevel="0" collapsed="false"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</row>
    <row r="553" customFormat="false" ht="14.25" hidden="false" customHeight="true" outlineLevel="0" collapsed="false"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</row>
    <row r="554" customFormat="false" ht="14.25" hidden="false" customHeight="true" outlineLevel="0" collapsed="false"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</row>
    <row r="555" customFormat="false" ht="14.25" hidden="false" customHeight="true" outlineLevel="0" collapsed="false"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</row>
    <row r="556" customFormat="false" ht="14.25" hidden="false" customHeight="true" outlineLevel="0" collapsed="false"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</row>
    <row r="557" customFormat="false" ht="14.25" hidden="false" customHeight="true" outlineLevel="0" collapsed="false"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</row>
    <row r="558" customFormat="false" ht="14.25" hidden="false" customHeight="true" outlineLevel="0" collapsed="false"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</row>
    <row r="559" customFormat="false" ht="14.25" hidden="false" customHeight="true" outlineLevel="0" collapsed="false"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</row>
    <row r="560" customFormat="false" ht="14.25" hidden="false" customHeight="true" outlineLevel="0" collapsed="false"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</row>
    <row r="561" customFormat="false" ht="14.25" hidden="false" customHeight="true" outlineLevel="0" collapsed="false"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</row>
    <row r="562" customFormat="false" ht="14.25" hidden="false" customHeight="true" outlineLevel="0" collapsed="false"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</row>
    <row r="563" customFormat="false" ht="14.25" hidden="false" customHeight="true" outlineLevel="0" collapsed="false"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</row>
    <row r="564" customFormat="false" ht="14.25" hidden="false" customHeight="true" outlineLevel="0" collapsed="false"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</row>
    <row r="565" customFormat="false" ht="14.25" hidden="false" customHeight="true" outlineLevel="0" collapsed="false"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</row>
    <row r="566" customFormat="false" ht="14.25" hidden="false" customHeight="true" outlineLevel="0" collapsed="false"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</row>
    <row r="567" customFormat="false" ht="14.25" hidden="false" customHeight="true" outlineLevel="0" collapsed="false"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</row>
    <row r="568" customFormat="false" ht="14.25" hidden="false" customHeight="true" outlineLevel="0" collapsed="false"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</row>
    <row r="569" customFormat="false" ht="14.25" hidden="false" customHeight="true" outlineLevel="0" collapsed="false"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</row>
    <row r="570" customFormat="false" ht="14.25" hidden="false" customHeight="true" outlineLevel="0" collapsed="false"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</row>
    <row r="571" customFormat="false" ht="14.25" hidden="false" customHeight="true" outlineLevel="0" collapsed="false"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</row>
    <row r="572" customFormat="false" ht="14.25" hidden="false" customHeight="true" outlineLevel="0" collapsed="false"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</row>
    <row r="573" customFormat="false" ht="14.25" hidden="false" customHeight="true" outlineLevel="0" collapsed="false"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</row>
    <row r="574" customFormat="false" ht="14.25" hidden="false" customHeight="true" outlineLevel="0" collapsed="false"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</row>
    <row r="575" customFormat="false" ht="14.25" hidden="false" customHeight="true" outlineLevel="0" collapsed="false"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</row>
    <row r="576" customFormat="false" ht="14.25" hidden="false" customHeight="true" outlineLevel="0" collapsed="false"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</row>
    <row r="577" customFormat="false" ht="14.25" hidden="false" customHeight="true" outlineLevel="0" collapsed="false"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</row>
    <row r="578" customFormat="false" ht="14.25" hidden="false" customHeight="true" outlineLevel="0" collapsed="false"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</row>
    <row r="579" customFormat="false" ht="14.25" hidden="false" customHeight="true" outlineLevel="0" collapsed="false"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</row>
    <row r="580" customFormat="false" ht="14.25" hidden="false" customHeight="true" outlineLevel="0" collapsed="false"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</row>
    <row r="581" customFormat="false" ht="14.25" hidden="false" customHeight="true" outlineLevel="0" collapsed="false"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</row>
    <row r="582" customFormat="false" ht="14.25" hidden="false" customHeight="true" outlineLevel="0" collapsed="false"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</row>
    <row r="583" customFormat="false" ht="14.25" hidden="false" customHeight="true" outlineLevel="0" collapsed="false"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</row>
    <row r="584" customFormat="false" ht="14.25" hidden="false" customHeight="true" outlineLevel="0" collapsed="false"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</row>
    <row r="585" customFormat="false" ht="14.25" hidden="false" customHeight="true" outlineLevel="0" collapsed="false"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</row>
    <row r="586" customFormat="false" ht="14.25" hidden="false" customHeight="true" outlineLevel="0" collapsed="false"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</row>
    <row r="587" customFormat="false" ht="14.25" hidden="false" customHeight="true" outlineLevel="0" collapsed="false"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</row>
    <row r="588" customFormat="false" ht="14.25" hidden="false" customHeight="true" outlineLevel="0" collapsed="false"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</row>
    <row r="589" customFormat="false" ht="14.25" hidden="false" customHeight="true" outlineLevel="0" collapsed="false"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</row>
    <row r="590" customFormat="false" ht="14.25" hidden="false" customHeight="true" outlineLevel="0" collapsed="false"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</row>
    <row r="591" customFormat="false" ht="14.25" hidden="false" customHeight="true" outlineLevel="0" collapsed="false"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</row>
    <row r="592" customFormat="false" ht="14.25" hidden="false" customHeight="true" outlineLevel="0" collapsed="false"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</row>
    <row r="593" customFormat="false" ht="14.25" hidden="false" customHeight="true" outlineLevel="0" collapsed="false"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</row>
    <row r="594" customFormat="false" ht="14.25" hidden="false" customHeight="true" outlineLevel="0" collapsed="false"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</row>
    <row r="595" customFormat="false" ht="14.25" hidden="false" customHeight="true" outlineLevel="0" collapsed="false"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</row>
    <row r="596" customFormat="false" ht="14.25" hidden="false" customHeight="true" outlineLevel="0" collapsed="false"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</row>
    <row r="597" customFormat="false" ht="14.25" hidden="false" customHeight="true" outlineLevel="0" collapsed="false"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</row>
    <row r="598" customFormat="false" ht="14.25" hidden="false" customHeight="true" outlineLevel="0" collapsed="false"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</row>
    <row r="599" customFormat="false" ht="14.25" hidden="false" customHeight="true" outlineLevel="0" collapsed="false"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</row>
    <row r="600" customFormat="false" ht="14.25" hidden="false" customHeight="true" outlineLevel="0" collapsed="false"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</row>
    <row r="601" customFormat="false" ht="14.25" hidden="false" customHeight="true" outlineLevel="0" collapsed="false"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</row>
    <row r="602" customFormat="false" ht="14.25" hidden="false" customHeight="true" outlineLevel="0" collapsed="false"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</row>
    <row r="603" customFormat="false" ht="14.25" hidden="false" customHeight="true" outlineLevel="0" collapsed="false"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</row>
    <row r="604" customFormat="false" ht="14.25" hidden="false" customHeight="true" outlineLevel="0" collapsed="false"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</row>
    <row r="605" customFormat="false" ht="14.25" hidden="false" customHeight="true" outlineLevel="0" collapsed="false"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</row>
    <row r="606" customFormat="false" ht="14.25" hidden="false" customHeight="true" outlineLevel="0" collapsed="false"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</row>
    <row r="607" customFormat="false" ht="14.25" hidden="false" customHeight="true" outlineLevel="0" collapsed="false"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</row>
    <row r="608" customFormat="false" ht="14.25" hidden="false" customHeight="true" outlineLevel="0" collapsed="false"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</row>
    <row r="609" customFormat="false" ht="14.25" hidden="false" customHeight="true" outlineLevel="0" collapsed="false"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</row>
    <row r="610" customFormat="false" ht="14.25" hidden="false" customHeight="true" outlineLevel="0" collapsed="false"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</row>
    <row r="611" customFormat="false" ht="14.25" hidden="false" customHeight="true" outlineLevel="0" collapsed="false"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</row>
    <row r="612" customFormat="false" ht="14.25" hidden="false" customHeight="true" outlineLevel="0" collapsed="false"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</row>
    <row r="613" customFormat="false" ht="14.25" hidden="false" customHeight="true" outlineLevel="0" collapsed="false"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</row>
    <row r="614" customFormat="false" ht="14.25" hidden="false" customHeight="true" outlineLevel="0" collapsed="false"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</row>
    <row r="615" customFormat="false" ht="14.25" hidden="false" customHeight="true" outlineLevel="0" collapsed="false"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</row>
    <row r="616" customFormat="false" ht="14.25" hidden="false" customHeight="true" outlineLevel="0" collapsed="false"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</row>
    <row r="617" customFormat="false" ht="14.25" hidden="false" customHeight="true" outlineLevel="0" collapsed="false"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</row>
    <row r="618" customFormat="false" ht="14.25" hidden="false" customHeight="true" outlineLevel="0" collapsed="false"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</row>
    <row r="619" customFormat="false" ht="14.25" hidden="false" customHeight="true" outlineLevel="0" collapsed="false"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</row>
    <row r="620" customFormat="false" ht="14.25" hidden="false" customHeight="true" outlineLevel="0" collapsed="false"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</row>
    <row r="621" customFormat="false" ht="14.25" hidden="false" customHeight="true" outlineLevel="0" collapsed="false"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</row>
    <row r="622" customFormat="false" ht="14.25" hidden="false" customHeight="true" outlineLevel="0" collapsed="false"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</row>
    <row r="623" customFormat="false" ht="14.25" hidden="false" customHeight="true" outlineLevel="0" collapsed="false"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</row>
    <row r="624" customFormat="false" ht="14.25" hidden="false" customHeight="true" outlineLevel="0" collapsed="false"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</row>
    <row r="625" customFormat="false" ht="14.25" hidden="false" customHeight="true" outlineLevel="0" collapsed="false"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</row>
    <row r="626" customFormat="false" ht="14.25" hidden="false" customHeight="true" outlineLevel="0" collapsed="false"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</row>
    <row r="627" customFormat="false" ht="14.25" hidden="false" customHeight="true" outlineLevel="0" collapsed="false"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</row>
    <row r="628" customFormat="false" ht="14.25" hidden="false" customHeight="true" outlineLevel="0" collapsed="false"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</row>
    <row r="629" customFormat="false" ht="14.25" hidden="false" customHeight="true" outlineLevel="0" collapsed="false"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</row>
    <row r="630" customFormat="false" ht="14.25" hidden="false" customHeight="true" outlineLevel="0" collapsed="false"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</row>
    <row r="631" customFormat="false" ht="14.25" hidden="false" customHeight="true" outlineLevel="0" collapsed="false"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</row>
    <row r="632" customFormat="false" ht="14.25" hidden="false" customHeight="true" outlineLevel="0" collapsed="false"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</row>
    <row r="633" customFormat="false" ht="14.25" hidden="false" customHeight="true" outlineLevel="0" collapsed="false"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</row>
    <row r="634" customFormat="false" ht="14.25" hidden="false" customHeight="true" outlineLevel="0" collapsed="false"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</row>
    <row r="635" customFormat="false" ht="14.25" hidden="false" customHeight="true" outlineLevel="0" collapsed="false"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</row>
    <row r="636" customFormat="false" ht="14.25" hidden="false" customHeight="true" outlineLevel="0" collapsed="false"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</row>
    <row r="637" customFormat="false" ht="14.25" hidden="false" customHeight="true" outlineLevel="0" collapsed="false"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</row>
    <row r="638" customFormat="false" ht="14.25" hidden="false" customHeight="true" outlineLevel="0" collapsed="false"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</row>
    <row r="639" customFormat="false" ht="14.25" hidden="false" customHeight="true" outlineLevel="0" collapsed="false"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</row>
    <row r="640" customFormat="false" ht="14.25" hidden="false" customHeight="true" outlineLevel="0" collapsed="false"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</row>
    <row r="641" customFormat="false" ht="14.25" hidden="false" customHeight="true" outlineLevel="0" collapsed="false"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</row>
    <row r="642" customFormat="false" ht="14.25" hidden="false" customHeight="true" outlineLevel="0" collapsed="false"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</row>
    <row r="643" customFormat="false" ht="14.25" hidden="false" customHeight="true" outlineLevel="0" collapsed="false"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</row>
    <row r="644" customFormat="false" ht="14.25" hidden="false" customHeight="true" outlineLevel="0" collapsed="false"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</row>
    <row r="645" customFormat="false" ht="14.25" hidden="false" customHeight="true" outlineLevel="0" collapsed="false"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</row>
    <row r="646" customFormat="false" ht="14.25" hidden="false" customHeight="true" outlineLevel="0" collapsed="false"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</row>
    <row r="647" customFormat="false" ht="14.25" hidden="false" customHeight="true" outlineLevel="0" collapsed="false"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</row>
    <row r="648" customFormat="false" ht="14.25" hidden="false" customHeight="true" outlineLevel="0" collapsed="false"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</row>
    <row r="649" customFormat="false" ht="14.25" hidden="false" customHeight="true" outlineLevel="0" collapsed="false"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</row>
    <row r="650" customFormat="false" ht="14.25" hidden="false" customHeight="true" outlineLevel="0" collapsed="false"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</row>
    <row r="651" customFormat="false" ht="14.25" hidden="false" customHeight="true" outlineLevel="0" collapsed="false"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</row>
    <row r="652" customFormat="false" ht="14.25" hidden="false" customHeight="true" outlineLevel="0" collapsed="false"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</row>
    <row r="653" customFormat="false" ht="14.25" hidden="false" customHeight="true" outlineLevel="0" collapsed="false"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</row>
    <row r="654" customFormat="false" ht="14.25" hidden="false" customHeight="true" outlineLevel="0" collapsed="false"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</row>
    <row r="655" customFormat="false" ht="14.25" hidden="false" customHeight="true" outlineLevel="0" collapsed="false"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</row>
    <row r="656" customFormat="false" ht="14.25" hidden="false" customHeight="true" outlineLevel="0" collapsed="false"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</row>
    <row r="657" customFormat="false" ht="14.25" hidden="false" customHeight="true" outlineLevel="0" collapsed="false"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</row>
    <row r="658" customFormat="false" ht="14.25" hidden="false" customHeight="true" outlineLevel="0" collapsed="false"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</row>
    <row r="659" customFormat="false" ht="14.25" hidden="false" customHeight="true" outlineLevel="0" collapsed="false"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</row>
    <row r="660" customFormat="false" ht="14.25" hidden="false" customHeight="true" outlineLevel="0" collapsed="false"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</row>
    <row r="661" customFormat="false" ht="14.25" hidden="false" customHeight="true" outlineLevel="0" collapsed="false"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</row>
    <row r="662" customFormat="false" ht="14.25" hidden="false" customHeight="true" outlineLevel="0" collapsed="false"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</row>
    <row r="663" customFormat="false" ht="14.25" hidden="false" customHeight="true" outlineLevel="0" collapsed="false"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</row>
    <row r="664" customFormat="false" ht="14.25" hidden="false" customHeight="true" outlineLevel="0" collapsed="false"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</row>
    <row r="665" customFormat="false" ht="14.25" hidden="false" customHeight="true" outlineLevel="0" collapsed="false"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</row>
    <row r="666" customFormat="false" ht="14.25" hidden="false" customHeight="true" outlineLevel="0" collapsed="false"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</row>
    <row r="667" customFormat="false" ht="14.25" hidden="false" customHeight="true" outlineLevel="0" collapsed="false"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</row>
    <row r="668" customFormat="false" ht="14.25" hidden="false" customHeight="true" outlineLevel="0" collapsed="false"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</row>
    <row r="669" customFormat="false" ht="14.25" hidden="false" customHeight="true" outlineLevel="0" collapsed="false"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</row>
    <row r="670" customFormat="false" ht="14.25" hidden="false" customHeight="true" outlineLevel="0" collapsed="false"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</row>
    <row r="671" customFormat="false" ht="14.25" hidden="false" customHeight="true" outlineLevel="0" collapsed="false"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</row>
    <row r="672" customFormat="false" ht="14.25" hidden="false" customHeight="true" outlineLevel="0" collapsed="false"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</row>
    <row r="673" customFormat="false" ht="14.25" hidden="false" customHeight="true" outlineLevel="0" collapsed="false"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</row>
    <row r="674" customFormat="false" ht="14.25" hidden="false" customHeight="true" outlineLevel="0" collapsed="false"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</row>
    <row r="675" customFormat="false" ht="14.25" hidden="false" customHeight="true" outlineLevel="0" collapsed="false"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</row>
    <row r="676" customFormat="false" ht="14.25" hidden="false" customHeight="true" outlineLevel="0" collapsed="false"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</row>
    <row r="677" customFormat="false" ht="14.25" hidden="false" customHeight="true" outlineLevel="0" collapsed="false"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</row>
    <row r="678" customFormat="false" ht="14.25" hidden="false" customHeight="true" outlineLevel="0" collapsed="false"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</row>
    <row r="679" customFormat="false" ht="14.25" hidden="false" customHeight="true" outlineLevel="0" collapsed="false"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</row>
    <row r="680" customFormat="false" ht="14.25" hidden="false" customHeight="true" outlineLevel="0" collapsed="false"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</row>
    <row r="681" customFormat="false" ht="14.25" hidden="false" customHeight="true" outlineLevel="0" collapsed="false"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</row>
    <row r="682" customFormat="false" ht="14.25" hidden="false" customHeight="true" outlineLevel="0" collapsed="false"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</row>
    <row r="683" customFormat="false" ht="14.25" hidden="false" customHeight="true" outlineLevel="0" collapsed="false"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</row>
    <row r="684" customFormat="false" ht="14.25" hidden="false" customHeight="true" outlineLevel="0" collapsed="false"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</row>
    <row r="685" customFormat="false" ht="14.25" hidden="false" customHeight="true" outlineLevel="0" collapsed="false"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</row>
    <row r="686" customFormat="false" ht="14.25" hidden="false" customHeight="true" outlineLevel="0" collapsed="false"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</row>
    <row r="687" customFormat="false" ht="14.25" hidden="false" customHeight="true" outlineLevel="0" collapsed="false"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</row>
    <row r="688" customFormat="false" ht="14.25" hidden="false" customHeight="true" outlineLevel="0" collapsed="false"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</row>
    <row r="689" customFormat="false" ht="14.25" hidden="false" customHeight="true" outlineLevel="0" collapsed="false"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</row>
    <row r="690" customFormat="false" ht="14.25" hidden="false" customHeight="true" outlineLevel="0" collapsed="false"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</row>
    <row r="691" customFormat="false" ht="14.25" hidden="false" customHeight="true" outlineLevel="0" collapsed="false"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</row>
    <row r="692" customFormat="false" ht="14.25" hidden="false" customHeight="true" outlineLevel="0" collapsed="false"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</row>
    <row r="693" customFormat="false" ht="14.25" hidden="false" customHeight="true" outlineLevel="0" collapsed="false"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</row>
    <row r="694" customFormat="false" ht="14.25" hidden="false" customHeight="true" outlineLevel="0" collapsed="false"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</row>
    <row r="695" customFormat="false" ht="14.25" hidden="false" customHeight="true" outlineLevel="0" collapsed="false"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</row>
    <row r="696" customFormat="false" ht="14.25" hidden="false" customHeight="true" outlineLevel="0" collapsed="false"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</row>
    <row r="697" customFormat="false" ht="14.25" hidden="false" customHeight="true" outlineLevel="0" collapsed="false"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</row>
    <row r="698" customFormat="false" ht="14.25" hidden="false" customHeight="true" outlineLevel="0" collapsed="false"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</row>
    <row r="699" customFormat="false" ht="14.25" hidden="false" customHeight="true" outlineLevel="0" collapsed="false"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</row>
    <row r="700" customFormat="false" ht="14.25" hidden="false" customHeight="true" outlineLevel="0" collapsed="false"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</row>
    <row r="701" customFormat="false" ht="14.25" hidden="false" customHeight="true" outlineLevel="0" collapsed="false"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</row>
    <row r="702" customFormat="false" ht="14.25" hidden="false" customHeight="true" outlineLevel="0" collapsed="false"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</row>
    <row r="703" customFormat="false" ht="14.25" hidden="false" customHeight="true" outlineLevel="0" collapsed="false"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</row>
    <row r="704" customFormat="false" ht="14.25" hidden="false" customHeight="true" outlineLevel="0" collapsed="false"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</row>
    <row r="705" customFormat="false" ht="14.25" hidden="false" customHeight="true" outlineLevel="0" collapsed="false"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</row>
    <row r="706" customFormat="false" ht="14.25" hidden="false" customHeight="true" outlineLevel="0" collapsed="false"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</row>
    <row r="707" customFormat="false" ht="14.25" hidden="false" customHeight="true" outlineLevel="0" collapsed="false"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</row>
    <row r="708" customFormat="false" ht="14.25" hidden="false" customHeight="true" outlineLevel="0" collapsed="false"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</row>
    <row r="709" customFormat="false" ht="14.25" hidden="false" customHeight="true" outlineLevel="0" collapsed="false"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</row>
    <row r="710" customFormat="false" ht="14.25" hidden="false" customHeight="true" outlineLevel="0" collapsed="false"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</row>
    <row r="711" customFormat="false" ht="14.25" hidden="false" customHeight="true" outlineLevel="0" collapsed="false"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</row>
    <row r="712" customFormat="false" ht="14.25" hidden="false" customHeight="true" outlineLevel="0" collapsed="false"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</row>
    <row r="713" customFormat="false" ht="14.25" hidden="false" customHeight="true" outlineLevel="0" collapsed="false"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</row>
    <row r="714" customFormat="false" ht="14.25" hidden="false" customHeight="true" outlineLevel="0" collapsed="false"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</row>
    <row r="715" customFormat="false" ht="14.25" hidden="false" customHeight="true" outlineLevel="0" collapsed="false"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</row>
    <row r="716" customFormat="false" ht="14.25" hidden="false" customHeight="true" outlineLevel="0" collapsed="false"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</row>
    <row r="717" customFormat="false" ht="14.25" hidden="false" customHeight="true" outlineLevel="0" collapsed="false"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</row>
    <row r="718" customFormat="false" ht="14.25" hidden="false" customHeight="true" outlineLevel="0" collapsed="false"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</row>
    <row r="719" customFormat="false" ht="14.25" hidden="false" customHeight="true" outlineLevel="0" collapsed="false"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</row>
    <row r="720" customFormat="false" ht="14.25" hidden="false" customHeight="true" outlineLevel="0" collapsed="false"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</row>
    <row r="721" customFormat="false" ht="14.25" hidden="false" customHeight="true" outlineLevel="0" collapsed="false"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</row>
    <row r="722" customFormat="false" ht="14.25" hidden="false" customHeight="true" outlineLevel="0" collapsed="false"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</row>
    <row r="723" customFormat="false" ht="14.25" hidden="false" customHeight="true" outlineLevel="0" collapsed="false"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</row>
    <row r="724" customFormat="false" ht="14.25" hidden="false" customHeight="true" outlineLevel="0" collapsed="false"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</row>
    <row r="725" customFormat="false" ht="14.25" hidden="false" customHeight="true" outlineLevel="0" collapsed="false"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</row>
    <row r="726" customFormat="false" ht="14.25" hidden="false" customHeight="true" outlineLevel="0" collapsed="false"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</row>
    <row r="727" customFormat="false" ht="14.25" hidden="false" customHeight="true" outlineLevel="0" collapsed="false"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</row>
    <row r="728" customFormat="false" ht="14.25" hidden="false" customHeight="true" outlineLevel="0" collapsed="false"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</row>
    <row r="729" customFormat="false" ht="14.25" hidden="false" customHeight="true" outlineLevel="0" collapsed="false"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</row>
    <row r="730" customFormat="false" ht="14.25" hidden="false" customHeight="true" outlineLevel="0" collapsed="false"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</row>
    <row r="731" customFormat="false" ht="14.25" hidden="false" customHeight="true" outlineLevel="0" collapsed="false"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</row>
    <row r="732" customFormat="false" ht="14.25" hidden="false" customHeight="true" outlineLevel="0" collapsed="false"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</row>
    <row r="733" customFormat="false" ht="14.25" hidden="false" customHeight="true" outlineLevel="0" collapsed="false"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</row>
    <row r="734" customFormat="false" ht="14.25" hidden="false" customHeight="true" outlineLevel="0" collapsed="false"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</row>
    <row r="735" customFormat="false" ht="14.25" hidden="false" customHeight="true" outlineLevel="0" collapsed="false"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</row>
    <row r="736" customFormat="false" ht="14.25" hidden="false" customHeight="true" outlineLevel="0" collapsed="false"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</row>
    <row r="737" customFormat="false" ht="14.25" hidden="false" customHeight="true" outlineLevel="0" collapsed="false"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</row>
    <row r="738" customFormat="false" ht="14.25" hidden="false" customHeight="true" outlineLevel="0" collapsed="false"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</row>
    <row r="739" customFormat="false" ht="14.25" hidden="false" customHeight="true" outlineLevel="0" collapsed="false"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</row>
    <row r="740" customFormat="false" ht="14.25" hidden="false" customHeight="true" outlineLevel="0" collapsed="false"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</row>
    <row r="741" customFormat="false" ht="14.25" hidden="false" customHeight="true" outlineLevel="0" collapsed="false"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</row>
    <row r="742" customFormat="false" ht="14.25" hidden="false" customHeight="true" outlineLevel="0" collapsed="false"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</row>
    <row r="743" customFormat="false" ht="14.25" hidden="false" customHeight="true" outlineLevel="0" collapsed="false"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</row>
    <row r="744" customFormat="false" ht="14.25" hidden="false" customHeight="true" outlineLevel="0" collapsed="false"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</row>
    <row r="745" customFormat="false" ht="14.25" hidden="false" customHeight="true" outlineLevel="0" collapsed="false"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</row>
    <row r="746" customFormat="false" ht="14.25" hidden="false" customHeight="true" outlineLevel="0" collapsed="false"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</row>
    <row r="747" customFormat="false" ht="14.25" hidden="false" customHeight="true" outlineLevel="0" collapsed="false"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</row>
    <row r="748" customFormat="false" ht="12.8" hidden="false" customHeight="false" outlineLevel="0" collapsed="false"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</row>
    <row r="749" customFormat="false" ht="12.8" hidden="false" customHeight="false" outlineLevel="0" collapsed="false"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</row>
    <row r="750" customFormat="false" ht="12.8" hidden="false" customHeight="false" outlineLevel="0" collapsed="false"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</row>
    <row r="751" customFormat="false" ht="12.8" hidden="false" customHeight="false" outlineLevel="0" collapsed="false"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</row>
    <row r="752" customFormat="false" ht="12.8" hidden="false" customHeight="false" outlineLevel="0" collapsed="false"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</row>
    <row r="753" customFormat="false" ht="12.8" hidden="false" customHeight="false" outlineLevel="0" collapsed="false"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</row>
    <row r="754" customFormat="false" ht="12.8" hidden="false" customHeight="false" outlineLevel="0" collapsed="false"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</row>
    <row r="755" customFormat="false" ht="12.8" hidden="false" customHeight="false" outlineLevel="0" collapsed="false"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</row>
    <row r="756" customFormat="false" ht="12.8" hidden="false" customHeight="false" outlineLevel="0" collapsed="false"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</row>
    <row r="757" customFormat="false" ht="12.8" hidden="false" customHeight="false" outlineLevel="0" collapsed="false"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</row>
    <row r="758" customFormat="false" ht="12.8" hidden="false" customHeight="false" outlineLevel="0" collapsed="false"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ColWidth="15.515625" defaultRowHeight="15" zeroHeight="false" outlineLevelRow="0" outlineLevelCol="0"/>
  <cols>
    <col collapsed="false" customWidth="true" hidden="false" outlineLevel="0" max="1" min="1" style="0" width="12.39"/>
    <col collapsed="false" customWidth="true" hidden="false" outlineLevel="0" max="2" min="2" style="0" width="12.04"/>
    <col collapsed="false" customWidth="true" hidden="false" outlineLevel="0" max="3" min="3" style="0" width="16.97"/>
    <col collapsed="false" customWidth="true" hidden="false" outlineLevel="0" max="4" min="4" style="0" width="19.78"/>
    <col collapsed="false" customWidth="true" hidden="false" outlineLevel="0" max="5" min="5" style="0" width="20.37"/>
    <col collapsed="false" customWidth="true" hidden="false" outlineLevel="0" max="6" min="6" style="0" width="18.71"/>
    <col collapsed="false" customWidth="true" hidden="false" outlineLevel="0" max="7" min="7" style="0" width="21.55"/>
    <col collapsed="false" customWidth="true" hidden="false" outlineLevel="0" max="8" min="8" style="0" width="22.13"/>
    <col collapsed="false" customWidth="true" hidden="false" outlineLevel="0" max="26" min="9" style="0" width="8.69"/>
  </cols>
  <sheetData>
    <row r="1" customFormat="false" ht="14.25" hidden="false" customHeight="true" outlineLevel="0" collapsed="false">
      <c r="A1" s="1" t="s">
        <v>554</v>
      </c>
      <c r="B1" s="1" t="s">
        <v>555</v>
      </c>
      <c r="C1" s="0" t="s">
        <v>11</v>
      </c>
      <c r="D1" s="0" t="s">
        <v>556</v>
      </c>
      <c r="E1" s="0" t="s">
        <v>557</v>
      </c>
      <c r="F1" s="0" t="s">
        <v>558</v>
      </c>
      <c r="G1" s="0" t="s">
        <v>559</v>
      </c>
      <c r="H1" s="0" t="s">
        <v>560</v>
      </c>
    </row>
    <row r="2" customFormat="false" ht="14.25" hidden="false" customHeight="true" outlineLevel="0" collapsed="false">
      <c r="A2" s="1" t="s">
        <v>561</v>
      </c>
      <c r="B2" s="1" t="s">
        <v>562</v>
      </c>
    </row>
    <row r="3" customFormat="false" ht="14.25" hidden="false" customHeight="true" outlineLevel="0" collapsed="false">
      <c r="A3" s="1" t="s">
        <v>563</v>
      </c>
      <c r="B3" s="1" t="s">
        <v>562</v>
      </c>
    </row>
    <row r="4" customFormat="false" ht="14.25" hidden="false" customHeight="true" outlineLevel="0" collapsed="false">
      <c r="A4" s="1" t="s">
        <v>564</v>
      </c>
      <c r="B4" s="1" t="n">
        <v>20210304001</v>
      </c>
    </row>
    <row r="5" customFormat="false" ht="14.25" hidden="false" customHeight="true" outlineLevel="0" collapsed="false">
      <c r="A5" s="1" t="s">
        <v>565</v>
      </c>
      <c r="C5" s="1" t="s">
        <v>566</v>
      </c>
      <c r="D5" s="1" t="s">
        <v>566</v>
      </c>
      <c r="E5" s="1" t="s">
        <v>566</v>
      </c>
    </row>
    <row r="6" customFormat="false" ht="14.25" hidden="false" customHeight="true" outlineLevel="0" collapsed="false">
      <c r="A6" s="1" t="s">
        <v>567</v>
      </c>
      <c r="B6" s="1" t="s">
        <v>9</v>
      </c>
    </row>
    <row r="7" customFormat="false" ht="14.25" hidden="false" customHeight="true" outlineLevel="0" collapsed="false">
      <c r="A7" s="0" t="s">
        <v>568</v>
      </c>
      <c r="F7" s="0" t="s">
        <v>569</v>
      </c>
      <c r="G7" s="0" t="s">
        <v>569</v>
      </c>
      <c r="H7" s="0" t="s">
        <v>569</v>
      </c>
    </row>
    <row r="8" customFormat="false" ht="14.25" hidden="false" customHeight="true" outlineLevel="0" collapsed="false">
      <c r="A8" s="0" t="s">
        <v>570</v>
      </c>
      <c r="F8" s="0" t="s">
        <v>571</v>
      </c>
      <c r="G8" s="0" t="s">
        <v>571</v>
      </c>
      <c r="H8" s="0" t="s">
        <v>571</v>
      </c>
    </row>
    <row r="9" customFormat="false" ht="14.25" hidden="false" customHeight="true" outlineLevel="0" collapsed="false">
      <c r="A9" s="0" t="s">
        <v>572</v>
      </c>
      <c r="F9" s="0" t="s">
        <v>573</v>
      </c>
      <c r="G9" s="0" t="s">
        <v>573</v>
      </c>
      <c r="H9" s="0" t="s">
        <v>573</v>
      </c>
    </row>
    <row r="10" customFormat="false" ht="14.25" hidden="false" customHeight="true" outlineLevel="0" collapsed="false">
      <c r="A10" s="0" t="s">
        <v>574</v>
      </c>
      <c r="B10" s="0" t="n">
        <v>1</v>
      </c>
    </row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50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127" activePane="bottomLeft" state="frozen"/>
      <selection pane="topLeft" activeCell="A1" activeCellId="0" sqref="A1"/>
      <selection pane="bottomLeft" activeCell="A154" activeCellId="0" sqref="A154"/>
    </sheetView>
  </sheetViews>
  <sheetFormatPr defaultColWidth="11.41015625" defaultRowHeight="12.8" zeroHeight="false" outlineLevelRow="0" outlineLevelCol="0"/>
  <cols>
    <col collapsed="false" customWidth="true" hidden="false" outlineLevel="0" max="1" min="1" style="14" width="35.16"/>
    <col collapsed="false" customWidth="true" hidden="false" outlineLevel="0" max="4" min="2" style="14" width="37.56"/>
    <col collapsed="false" customWidth="false" hidden="false" outlineLevel="0" max="1024" min="5" style="15" width="11.4"/>
  </cols>
  <sheetData>
    <row r="1" customFormat="false" ht="12.8" hidden="false" customHeight="false" outlineLevel="0" collapsed="false">
      <c r="A1" s="14" t="s">
        <v>575</v>
      </c>
      <c r="B1" s="14" t="s">
        <v>24</v>
      </c>
      <c r="C1" s="14" t="s">
        <v>576</v>
      </c>
      <c r="D1" s="14" t="s">
        <v>577</v>
      </c>
    </row>
    <row r="2" customFormat="false" ht="12.8" hidden="false" customHeight="false" outlineLevel="0" collapsed="false">
      <c r="A2" s="14" t="s">
        <v>82</v>
      </c>
      <c r="B2" s="14" t="s">
        <v>578</v>
      </c>
      <c r="C2" s="14" t="s">
        <v>579</v>
      </c>
      <c r="D2" s="14" t="s">
        <v>580</v>
      </c>
    </row>
    <row r="3" customFormat="false" ht="12.8" hidden="false" customHeight="false" outlineLevel="0" collapsed="false">
      <c r="A3" s="14" t="s">
        <v>83</v>
      </c>
      <c r="B3" s="14" t="s">
        <v>131</v>
      </c>
      <c r="C3" s="14" t="s">
        <v>581</v>
      </c>
      <c r="D3" s="14" t="s">
        <v>582</v>
      </c>
    </row>
    <row r="4" customFormat="false" ht="12.8" hidden="false" customHeight="false" outlineLevel="0" collapsed="false">
      <c r="A4" s="14" t="s">
        <v>44</v>
      </c>
      <c r="B4" s="14" t="s">
        <v>583</v>
      </c>
      <c r="C4" s="14" t="s">
        <v>584</v>
      </c>
      <c r="D4" s="14" t="s">
        <v>585</v>
      </c>
    </row>
    <row r="5" customFormat="false" ht="12.8" hidden="false" customHeight="false" outlineLevel="0" collapsed="false">
      <c r="A5" s="14" t="s">
        <v>86</v>
      </c>
      <c r="B5" s="14" t="s">
        <v>586</v>
      </c>
      <c r="C5" s="14" t="s">
        <v>587</v>
      </c>
      <c r="D5" s="14" t="s">
        <v>588</v>
      </c>
    </row>
    <row r="6" customFormat="false" ht="12.8" hidden="false" customHeight="false" outlineLevel="0" collapsed="false">
      <c r="A6" s="14" t="s">
        <v>99</v>
      </c>
      <c r="B6" s="14" t="s">
        <v>589</v>
      </c>
      <c r="C6" s="14" t="s">
        <v>590</v>
      </c>
      <c r="D6" s="14" t="s">
        <v>591</v>
      </c>
    </row>
    <row r="7" customFormat="false" ht="12.8" hidden="false" customHeight="false" outlineLevel="0" collapsed="false">
      <c r="A7" s="14" t="s">
        <v>80</v>
      </c>
      <c r="B7" s="14" t="s">
        <v>592</v>
      </c>
      <c r="C7" s="14" t="s">
        <v>593</v>
      </c>
      <c r="D7" s="14" t="s">
        <v>594</v>
      </c>
    </row>
    <row r="8" customFormat="false" ht="12.8" hidden="false" customHeight="false" outlineLevel="0" collapsed="false">
      <c r="A8" s="14" t="s">
        <v>63</v>
      </c>
      <c r="B8" s="14" t="s">
        <v>595</v>
      </c>
      <c r="C8" s="14" t="s">
        <v>596</v>
      </c>
      <c r="D8" s="14" t="s">
        <v>597</v>
      </c>
    </row>
    <row r="9" customFormat="false" ht="12.8" hidden="false" customHeight="false" outlineLevel="0" collapsed="false">
      <c r="A9" s="14" t="s">
        <v>153</v>
      </c>
      <c r="B9" s="14" t="s">
        <v>598</v>
      </c>
      <c r="C9" s="14" t="s">
        <v>599</v>
      </c>
      <c r="D9" s="14" t="s">
        <v>600</v>
      </c>
    </row>
    <row r="10" customFormat="false" ht="12.8" hidden="false" customHeight="false" outlineLevel="0" collapsed="false">
      <c r="A10" s="14" t="s">
        <v>601</v>
      </c>
      <c r="B10" s="14" t="s">
        <v>602</v>
      </c>
      <c r="C10" s="14" t="s">
        <v>603</v>
      </c>
      <c r="D10" s="14" t="s">
        <v>604</v>
      </c>
    </row>
    <row r="12" customFormat="false" ht="12.8" hidden="false" customHeight="false" outlineLevel="0" collapsed="false">
      <c r="A12" s="14" t="s">
        <v>89</v>
      </c>
      <c r="B12" s="14" t="s">
        <v>605</v>
      </c>
      <c r="C12" s="14" t="s">
        <v>606</v>
      </c>
      <c r="D12" s="14" t="s">
        <v>607</v>
      </c>
    </row>
    <row r="13" customFormat="false" ht="12.8" hidden="false" customHeight="false" outlineLevel="0" collapsed="false">
      <c r="A13" s="14" t="s">
        <v>90</v>
      </c>
      <c r="B13" s="14" t="s">
        <v>608</v>
      </c>
      <c r="C13" s="14" t="s">
        <v>609</v>
      </c>
      <c r="D13" s="14" t="s">
        <v>610</v>
      </c>
    </row>
    <row r="14" customFormat="false" ht="12.8" hidden="false" customHeight="false" outlineLevel="0" collapsed="false">
      <c r="A14" s="14" t="s">
        <v>91</v>
      </c>
      <c r="B14" s="14" t="s">
        <v>611</v>
      </c>
      <c r="C14" s="14" t="s">
        <v>612</v>
      </c>
      <c r="D14" s="14" t="s">
        <v>613</v>
      </c>
    </row>
    <row r="15" customFormat="false" ht="12.8" hidden="false" customHeight="false" outlineLevel="0" collapsed="false">
      <c r="A15" s="14" t="s">
        <v>92</v>
      </c>
      <c r="B15" s="14" t="s">
        <v>614</v>
      </c>
      <c r="C15" s="14" t="s">
        <v>615</v>
      </c>
      <c r="D15" s="14" t="s">
        <v>616</v>
      </c>
    </row>
    <row r="16" customFormat="false" ht="12.8" hidden="false" customHeight="false" outlineLevel="0" collapsed="false">
      <c r="A16" s="14" t="s">
        <v>93</v>
      </c>
      <c r="B16" s="14" t="s">
        <v>617</v>
      </c>
      <c r="C16" s="14" t="s">
        <v>618</v>
      </c>
      <c r="D16" s="14" t="s">
        <v>619</v>
      </c>
    </row>
    <row r="17" customFormat="false" ht="12.8" hidden="false" customHeight="false" outlineLevel="0" collapsed="false">
      <c r="A17" s="14" t="s">
        <v>94</v>
      </c>
      <c r="B17" s="14" t="s">
        <v>620</v>
      </c>
      <c r="C17" s="14" t="s">
        <v>621</v>
      </c>
      <c r="D17" s="14" t="s">
        <v>622</v>
      </c>
    </row>
    <row r="18" customFormat="false" ht="12.8" hidden="false" customHeight="false" outlineLevel="0" collapsed="false">
      <c r="A18" s="14" t="s">
        <v>95</v>
      </c>
      <c r="B18" s="14" t="s">
        <v>623</v>
      </c>
      <c r="C18" s="14" t="s">
        <v>624</v>
      </c>
      <c r="D18" s="14" t="s">
        <v>625</v>
      </c>
    </row>
    <row r="19" customFormat="false" ht="12.8" hidden="false" customHeight="false" outlineLevel="0" collapsed="false">
      <c r="A19" s="14" t="s">
        <v>96</v>
      </c>
      <c r="B19" s="14" t="s">
        <v>626</v>
      </c>
      <c r="C19" s="14" t="s">
        <v>627</v>
      </c>
      <c r="D19" s="14" t="s">
        <v>628</v>
      </c>
    </row>
    <row r="20" customFormat="false" ht="12.8" hidden="false" customHeight="false" outlineLevel="0" collapsed="false">
      <c r="A20" s="14" t="s">
        <v>97</v>
      </c>
      <c r="B20" s="14" t="s">
        <v>629</v>
      </c>
      <c r="C20" s="14" t="s">
        <v>630</v>
      </c>
      <c r="D20" s="14" t="s">
        <v>631</v>
      </c>
    </row>
    <row r="21" customFormat="false" ht="12.8" hidden="false" customHeight="false" outlineLevel="0" collapsed="false">
      <c r="A21" s="14" t="s">
        <v>98</v>
      </c>
      <c r="B21" s="14" t="s">
        <v>632</v>
      </c>
      <c r="C21" s="14" t="s">
        <v>633</v>
      </c>
      <c r="D21" s="14" t="s">
        <v>634</v>
      </c>
    </row>
    <row r="22" customFormat="false" ht="12.8" hidden="false" customHeight="false" outlineLevel="0" collapsed="false">
      <c r="A22" s="14" t="s">
        <v>101</v>
      </c>
      <c r="B22" s="14" t="s">
        <v>635</v>
      </c>
      <c r="C22" s="14" t="s">
        <v>636</v>
      </c>
      <c r="D22" s="14" t="s">
        <v>637</v>
      </c>
    </row>
    <row r="23" customFormat="false" ht="12.8" hidden="false" customHeight="false" outlineLevel="0" collapsed="false">
      <c r="A23" s="14" t="s">
        <v>102</v>
      </c>
      <c r="B23" s="14" t="s">
        <v>102</v>
      </c>
      <c r="C23" s="14" t="s">
        <v>638</v>
      </c>
      <c r="D23" s="14" t="s">
        <v>639</v>
      </c>
    </row>
    <row r="24" customFormat="false" ht="12.8" hidden="false" customHeight="false" outlineLevel="0" collapsed="false">
      <c r="A24" s="14" t="s">
        <v>103</v>
      </c>
      <c r="B24" s="14" t="s">
        <v>640</v>
      </c>
      <c r="C24" s="14" t="s">
        <v>641</v>
      </c>
      <c r="D24" s="14" t="s">
        <v>642</v>
      </c>
    </row>
    <row r="25" customFormat="false" ht="12.8" hidden="false" customHeight="false" outlineLevel="0" collapsed="false">
      <c r="A25" s="14" t="s">
        <v>104</v>
      </c>
      <c r="B25" s="14" t="s">
        <v>643</v>
      </c>
      <c r="C25" s="14" t="s">
        <v>644</v>
      </c>
      <c r="D25" s="14" t="s">
        <v>645</v>
      </c>
    </row>
    <row r="26" customFormat="false" ht="12.8" hidden="false" customHeight="false" outlineLevel="0" collapsed="false">
      <c r="A26" s="14" t="s">
        <v>105</v>
      </c>
      <c r="B26" s="14" t="s">
        <v>105</v>
      </c>
      <c r="C26" s="14" t="s">
        <v>646</v>
      </c>
      <c r="D26" s="14" t="s">
        <v>647</v>
      </c>
    </row>
    <row r="27" customFormat="false" ht="12.8" hidden="false" customHeight="false" outlineLevel="0" collapsed="false">
      <c r="A27" s="14" t="s">
        <v>106</v>
      </c>
      <c r="B27" s="14" t="s">
        <v>106</v>
      </c>
      <c r="C27" s="14" t="s">
        <v>648</v>
      </c>
      <c r="D27" s="14" t="s">
        <v>649</v>
      </c>
    </row>
    <row r="28" customFormat="false" ht="12.8" hidden="false" customHeight="false" outlineLevel="0" collapsed="false">
      <c r="A28" s="14" t="s">
        <v>107</v>
      </c>
      <c r="B28" s="14" t="s">
        <v>107</v>
      </c>
      <c r="C28" s="14" t="s">
        <v>650</v>
      </c>
      <c r="D28" s="14" t="s">
        <v>651</v>
      </c>
    </row>
    <row r="29" customFormat="false" ht="12.8" hidden="false" customHeight="false" outlineLevel="0" collapsed="false">
      <c r="A29" s="14" t="s">
        <v>108</v>
      </c>
      <c r="B29" s="14" t="s">
        <v>652</v>
      </c>
      <c r="C29" s="14" t="s">
        <v>653</v>
      </c>
      <c r="D29" s="14" t="s">
        <v>654</v>
      </c>
    </row>
    <row r="30" customFormat="false" ht="12.8" hidden="false" customHeight="false" outlineLevel="0" collapsed="false">
      <c r="A30" s="14" t="s">
        <v>109</v>
      </c>
      <c r="B30" s="14" t="s">
        <v>655</v>
      </c>
      <c r="C30" s="14" t="s">
        <v>656</v>
      </c>
      <c r="D30" s="14" t="s">
        <v>657</v>
      </c>
    </row>
    <row r="31" customFormat="false" ht="12.8" hidden="false" customHeight="false" outlineLevel="0" collapsed="false">
      <c r="A31" s="14" t="s">
        <v>110</v>
      </c>
      <c r="B31" s="14" t="s">
        <v>658</v>
      </c>
      <c r="C31" s="14" t="s">
        <v>659</v>
      </c>
      <c r="D31" s="14" t="s">
        <v>660</v>
      </c>
    </row>
    <row r="32" customFormat="false" ht="12.8" hidden="false" customHeight="false" outlineLevel="0" collapsed="false">
      <c r="A32" s="14" t="s">
        <v>111</v>
      </c>
      <c r="B32" s="14" t="s">
        <v>111</v>
      </c>
      <c r="C32" s="14" t="s">
        <v>661</v>
      </c>
      <c r="D32" s="14" t="s">
        <v>662</v>
      </c>
    </row>
    <row r="33" customFormat="false" ht="12.8" hidden="false" customHeight="false" outlineLevel="0" collapsed="false">
      <c r="A33" s="14" t="s">
        <v>113</v>
      </c>
      <c r="B33" s="14" t="s">
        <v>663</v>
      </c>
      <c r="C33" s="14" t="s">
        <v>664</v>
      </c>
      <c r="D33" s="14" t="s">
        <v>665</v>
      </c>
    </row>
    <row r="34" customFormat="false" ht="12.8" hidden="false" customHeight="false" outlineLevel="0" collapsed="false">
      <c r="A34" s="14" t="s">
        <v>114</v>
      </c>
      <c r="B34" s="14" t="s">
        <v>666</v>
      </c>
      <c r="C34" s="14" t="s">
        <v>667</v>
      </c>
      <c r="D34" s="14" t="s">
        <v>668</v>
      </c>
    </row>
    <row r="35" customFormat="false" ht="12.8" hidden="false" customHeight="false" outlineLevel="0" collapsed="false">
      <c r="A35" s="14" t="s">
        <v>119</v>
      </c>
      <c r="B35" s="14" t="s">
        <v>669</v>
      </c>
      <c r="C35" s="14" t="s">
        <v>670</v>
      </c>
      <c r="D35" s="14" t="s">
        <v>671</v>
      </c>
    </row>
    <row r="36" customFormat="false" ht="12.8" hidden="false" customHeight="false" outlineLevel="0" collapsed="false">
      <c r="A36" s="14" t="s">
        <v>120</v>
      </c>
      <c r="B36" s="14" t="s">
        <v>672</v>
      </c>
      <c r="C36" s="14" t="s">
        <v>673</v>
      </c>
      <c r="D36" s="14" t="s">
        <v>674</v>
      </c>
    </row>
    <row r="37" customFormat="false" ht="12.8" hidden="false" customHeight="false" outlineLevel="0" collapsed="false">
      <c r="A37" s="14" t="s">
        <v>121</v>
      </c>
      <c r="B37" s="14" t="s">
        <v>675</v>
      </c>
      <c r="C37" s="14" t="s">
        <v>676</v>
      </c>
      <c r="D37" s="14" t="s">
        <v>677</v>
      </c>
    </row>
    <row r="38" customFormat="false" ht="12.8" hidden="false" customHeight="false" outlineLevel="0" collapsed="false">
      <c r="A38" s="14" t="s">
        <v>122</v>
      </c>
      <c r="B38" s="14" t="s">
        <v>678</v>
      </c>
      <c r="C38" s="14" t="s">
        <v>679</v>
      </c>
      <c r="D38" s="14" t="s">
        <v>680</v>
      </c>
    </row>
    <row r="39" customFormat="false" ht="12.8" hidden="false" customHeight="false" outlineLevel="0" collapsed="false">
      <c r="A39" s="14" t="s">
        <v>124</v>
      </c>
      <c r="B39" s="14" t="s">
        <v>681</v>
      </c>
      <c r="C39" s="14" t="s">
        <v>682</v>
      </c>
      <c r="D39" s="14" t="s">
        <v>683</v>
      </c>
    </row>
    <row r="40" customFormat="false" ht="12.8" hidden="false" customHeight="false" outlineLevel="0" collapsed="false">
      <c r="A40" s="14" t="s">
        <v>125</v>
      </c>
      <c r="B40" s="14" t="s">
        <v>684</v>
      </c>
      <c r="C40" s="14" t="s">
        <v>685</v>
      </c>
      <c r="D40" s="14" t="s">
        <v>686</v>
      </c>
    </row>
    <row r="41" customFormat="false" ht="12.8" hidden="false" customHeight="false" outlineLevel="0" collapsed="false">
      <c r="A41" s="14" t="s">
        <v>126</v>
      </c>
      <c r="B41" s="14" t="s">
        <v>687</v>
      </c>
      <c r="C41" s="14" t="s">
        <v>688</v>
      </c>
      <c r="D41" s="14" t="s">
        <v>689</v>
      </c>
    </row>
    <row r="42" customFormat="false" ht="12.8" hidden="false" customHeight="false" outlineLevel="0" collapsed="false">
      <c r="A42" s="14" t="s">
        <v>127</v>
      </c>
      <c r="B42" s="14" t="s">
        <v>690</v>
      </c>
      <c r="C42" s="14" t="s">
        <v>691</v>
      </c>
      <c r="D42" s="14" t="s">
        <v>692</v>
      </c>
    </row>
    <row r="43" customFormat="false" ht="12.8" hidden="false" customHeight="false" outlineLevel="0" collapsed="false">
      <c r="A43" s="14" t="s">
        <v>129</v>
      </c>
      <c r="B43" s="14" t="s">
        <v>693</v>
      </c>
      <c r="C43" s="14" t="s">
        <v>694</v>
      </c>
      <c r="D43" s="14" t="s">
        <v>695</v>
      </c>
    </row>
    <row r="44" customFormat="false" ht="12.8" hidden="false" customHeight="false" outlineLevel="0" collapsed="false">
      <c r="A44" s="14" t="s">
        <v>130</v>
      </c>
      <c r="B44" s="14" t="s">
        <v>696</v>
      </c>
      <c r="C44" s="14" t="s">
        <v>697</v>
      </c>
      <c r="D44" s="14" t="s">
        <v>698</v>
      </c>
    </row>
    <row r="45" customFormat="false" ht="12.8" hidden="false" customHeight="false" outlineLevel="0" collapsed="false">
      <c r="A45" s="14" t="s">
        <v>133</v>
      </c>
      <c r="B45" s="14" t="s">
        <v>699</v>
      </c>
      <c r="C45" s="14" t="s">
        <v>700</v>
      </c>
      <c r="D45" s="14" t="s">
        <v>701</v>
      </c>
    </row>
    <row r="46" customFormat="false" ht="12.8" hidden="false" customHeight="false" outlineLevel="0" collapsed="false">
      <c r="A46" s="14" t="s">
        <v>134</v>
      </c>
      <c r="B46" s="14" t="s">
        <v>134</v>
      </c>
      <c r="C46" s="14" t="s">
        <v>702</v>
      </c>
      <c r="D46" s="14" t="s">
        <v>703</v>
      </c>
    </row>
    <row r="47" customFormat="false" ht="12.8" hidden="false" customHeight="false" outlineLevel="0" collapsed="false">
      <c r="A47" s="14" t="s">
        <v>135</v>
      </c>
      <c r="B47" s="14" t="s">
        <v>704</v>
      </c>
      <c r="C47" s="14" t="s">
        <v>705</v>
      </c>
      <c r="D47" s="14" t="s">
        <v>706</v>
      </c>
    </row>
    <row r="48" customFormat="false" ht="12.8" hidden="false" customHeight="false" outlineLevel="0" collapsed="false">
      <c r="A48" s="14" t="s">
        <v>136</v>
      </c>
      <c r="B48" s="14" t="s">
        <v>707</v>
      </c>
      <c r="C48" s="14" t="s">
        <v>708</v>
      </c>
      <c r="D48" s="14" t="s">
        <v>709</v>
      </c>
    </row>
    <row r="49" customFormat="false" ht="12.8" hidden="false" customHeight="false" outlineLevel="0" collapsed="false">
      <c r="A49" s="14" t="s">
        <v>137</v>
      </c>
      <c r="B49" s="14" t="s">
        <v>710</v>
      </c>
      <c r="C49" s="14" t="s">
        <v>711</v>
      </c>
      <c r="D49" s="14" t="s">
        <v>712</v>
      </c>
    </row>
    <row r="50" customFormat="false" ht="12.8" hidden="false" customHeight="false" outlineLevel="0" collapsed="false">
      <c r="A50" s="14" t="s">
        <v>138</v>
      </c>
      <c r="B50" s="14" t="s">
        <v>138</v>
      </c>
      <c r="C50" s="14" t="s">
        <v>713</v>
      </c>
      <c r="D50" s="14" t="s">
        <v>714</v>
      </c>
    </row>
    <row r="51" customFormat="false" ht="12.8" hidden="false" customHeight="false" outlineLevel="0" collapsed="false">
      <c r="A51" s="14" t="s">
        <v>139</v>
      </c>
      <c r="B51" s="14" t="s">
        <v>139</v>
      </c>
      <c r="C51" s="14" t="s">
        <v>139</v>
      </c>
      <c r="D51" s="14" t="s">
        <v>715</v>
      </c>
    </row>
    <row r="52" customFormat="false" ht="12.8" hidden="false" customHeight="false" outlineLevel="0" collapsed="false">
      <c r="A52" s="14" t="s">
        <v>140</v>
      </c>
      <c r="B52" s="14" t="s">
        <v>140</v>
      </c>
      <c r="C52" s="14" t="s">
        <v>140</v>
      </c>
      <c r="D52" s="14" t="s">
        <v>716</v>
      </c>
    </row>
    <row r="53" customFormat="false" ht="12.8" hidden="false" customHeight="false" outlineLevel="0" collapsed="false">
      <c r="A53" s="14" t="s">
        <v>141</v>
      </c>
      <c r="B53" s="14" t="s">
        <v>141</v>
      </c>
      <c r="C53" s="14" t="s">
        <v>717</v>
      </c>
      <c r="D53" s="14" t="s">
        <v>718</v>
      </c>
    </row>
    <row r="54" customFormat="false" ht="12.8" hidden="false" customHeight="false" outlineLevel="0" collapsed="false">
      <c r="A54" s="14" t="s">
        <v>142</v>
      </c>
      <c r="B54" s="14" t="s">
        <v>719</v>
      </c>
      <c r="C54" s="14" t="s">
        <v>720</v>
      </c>
      <c r="D54" s="14" t="s">
        <v>721</v>
      </c>
    </row>
    <row r="55" customFormat="false" ht="12.8" hidden="false" customHeight="false" outlineLevel="0" collapsed="false">
      <c r="A55" s="14" t="s">
        <v>143</v>
      </c>
      <c r="B55" s="14" t="s">
        <v>722</v>
      </c>
      <c r="C55" s="14" t="s">
        <v>723</v>
      </c>
      <c r="D55" s="14" t="s">
        <v>724</v>
      </c>
    </row>
    <row r="56" customFormat="false" ht="12.8" hidden="false" customHeight="false" outlineLevel="0" collapsed="false">
      <c r="A56" s="14" t="s">
        <v>144</v>
      </c>
      <c r="B56" s="14" t="s">
        <v>144</v>
      </c>
      <c r="C56" s="14" t="s">
        <v>144</v>
      </c>
      <c r="D56" s="14" t="s">
        <v>725</v>
      </c>
    </row>
    <row r="57" customFormat="false" ht="12.8" hidden="false" customHeight="false" outlineLevel="0" collapsed="false">
      <c r="A57" s="14" t="s">
        <v>145</v>
      </c>
      <c r="B57" s="14" t="s">
        <v>145</v>
      </c>
      <c r="C57" s="14" t="s">
        <v>726</v>
      </c>
      <c r="D57" s="14" t="s">
        <v>727</v>
      </c>
    </row>
    <row r="58" customFormat="false" ht="12.8" hidden="false" customHeight="false" outlineLevel="0" collapsed="false">
      <c r="A58" s="14" t="s">
        <v>147</v>
      </c>
      <c r="B58" s="14" t="s">
        <v>147</v>
      </c>
      <c r="C58" s="14" t="s">
        <v>728</v>
      </c>
      <c r="D58" s="14" t="s">
        <v>729</v>
      </c>
    </row>
    <row r="59" customFormat="false" ht="12.8" hidden="false" customHeight="false" outlineLevel="0" collapsed="false">
      <c r="A59" s="14" t="s">
        <v>148</v>
      </c>
      <c r="B59" s="14" t="s">
        <v>148</v>
      </c>
      <c r="C59" s="14" t="s">
        <v>730</v>
      </c>
      <c r="D59" s="14" t="s">
        <v>731</v>
      </c>
    </row>
    <row r="60" customFormat="false" ht="12.8" hidden="false" customHeight="false" outlineLevel="0" collapsed="false">
      <c r="A60" s="14" t="s">
        <v>149</v>
      </c>
      <c r="B60" s="14" t="s">
        <v>732</v>
      </c>
      <c r="C60" s="14" t="s">
        <v>733</v>
      </c>
      <c r="D60" s="14" t="s">
        <v>734</v>
      </c>
    </row>
    <row r="61" customFormat="false" ht="12.8" hidden="false" customHeight="false" outlineLevel="0" collapsed="false">
      <c r="A61" s="14" t="s">
        <v>150</v>
      </c>
      <c r="B61" s="14" t="s">
        <v>735</v>
      </c>
      <c r="C61" s="14" t="s">
        <v>736</v>
      </c>
      <c r="D61" s="14" t="s">
        <v>737</v>
      </c>
    </row>
    <row r="62" customFormat="false" ht="12.8" hidden="false" customHeight="false" outlineLevel="0" collapsed="false">
      <c r="A62" s="14" t="s">
        <v>151</v>
      </c>
      <c r="B62" s="14" t="s">
        <v>151</v>
      </c>
      <c r="C62" s="14" t="s">
        <v>738</v>
      </c>
      <c r="D62" s="14" t="s">
        <v>739</v>
      </c>
    </row>
    <row r="63" customFormat="false" ht="12.8" hidden="false" customHeight="false" outlineLevel="0" collapsed="false">
      <c r="A63" s="14" t="s">
        <v>152</v>
      </c>
      <c r="B63" s="14" t="s">
        <v>152</v>
      </c>
      <c r="C63" s="14" t="s">
        <v>740</v>
      </c>
      <c r="D63" s="14" t="s">
        <v>741</v>
      </c>
    </row>
    <row r="64" customFormat="false" ht="12.8" hidden="false" customHeight="false" outlineLevel="0" collapsed="false">
      <c r="A64" s="14" t="s">
        <v>156</v>
      </c>
      <c r="B64" s="14" t="s">
        <v>742</v>
      </c>
      <c r="C64" s="14" t="s">
        <v>743</v>
      </c>
      <c r="D64" s="14" t="s">
        <v>744</v>
      </c>
    </row>
    <row r="65" customFormat="false" ht="12.8" hidden="false" customHeight="false" outlineLevel="0" collapsed="false">
      <c r="A65" s="14" t="s">
        <v>157</v>
      </c>
      <c r="B65" s="14" t="s">
        <v>745</v>
      </c>
      <c r="C65" s="14" t="s">
        <v>746</v>
      </c>
      <c r="D65" s="14" t="s">
        <v>747</v>
      </c>
    </row>
    <row r="66" customFormat="false" ht="12.8" hidden="false" customHeight="false" outlineLevel="0" collapsed="false">
      <c r="A66" s="14" t="s">
        <v>158</v>
      </c>
      <c r="B66" s="14" t="s">
        <v>748</v>
      </c>
      <c r="C66" s="14" t="s">
        <v>749</v>
      </c>
      <c r="D66" s="14" t="s">
        <v>750</v>
      </c>
    </row>
    <row r="67" customFormat="false" ht="12.8" hidden="false" customHeight="false" outlineLevel="0" collapsed="false">
      <c r="A67" s="14" t="s">
        <v>160</v>
      </c>
      <c r="B67" s="14" t="s">
        <v>751</v>
      </c>
      <c r="C67" s="14" t="s">
        <v>743</v>
      </c>
      <c r="D67" s="14" t="s">
        <v>744</v>
      </c>
    </row>
    <row r="68" customFormat="false" ht="12.8" hidden="false" customHeight="false" outlineLevel="0" collapsed="false">
      <c r="A68" s="14" t="s">
        <v>161</v>
      </c>
      <c r="B68" s="14" t="s">
        <v>752</v>
      </c>
      <c r="C68" s="14" t="s">
        <v>753</v>
      </c>
      <c r="D68" s="14" t="s">
        <v>754</v>
      </c>
    </row>
    <row r="69" customFormat="false" ht="12.8" hidden="false" customHeight="false" outlineLevel="0" collapsed="false">
      <c r="A69" s="14" t="s">
        <v>162</v>
      </c>
      <c r="B69" s="14" t="s">
        <v>755</v>
      </c>
      <c r="C69" s="14" t="s">
        <v>749</v>
      </c>
      <c r="D69" s="14" t="s">
        <v>750</v>
      </c>
    </row>
    <row r="70" customFormat="false" ht="12.8" hidden="false" customHeight="false" outlineLevel="0" collapsed="false">
      <c r="A70" s="14" t="s">
        <v>163</v>
      </c>
      <c r="B70" s="14" t="s">
        <v>756</v>
      </c>
      <c r="C70" s="14" t="s">
        <v>757</v>
      </c>
      <c r="D70" s="14" t="s">
        <v>758</v>
      </c>
    </row>
    <row r="71" customFormat="false" ht="12.8" hidden="false" customHeight="false" outlineLevel="0" collapsed="false">
      <c r="A71" s="14" t="s">
        <v>165</v>
      </c>
      <c r="B71" s="14" t="s">
        <v>759</v>
      </c>
      <c r="C71" s="14" t="s">
        <v>760</v>
      </c>
      <c r="D71" s="14" t="s">
        <v>761</v>
      </c>
    </row>
    <row r="72" customFormat="false" ht="12.8" hidden="false" customHeight="false" outlineLevel="0" collapsed="false">
      <c r="A72" s="14" t="s">
        <v>166</v>
      </c>
      <c r="B72" s="14" t="s">
        <v>166</v>
      </c>
      <c r="C72" s="14" t="s">
        <v>762</v>
      </c>
      <c r="D72" s="14" t="s">
        <v>166</v>
      </c>
    </row>
    <row r="73" customFormat="false" ht="12.8" hidden="false" customHeight="false" outlineLevel="0" collapsed="false">
      <c r="A73" s="14" t="s">
        <v>167</v>
      </c>
      <c r="B73" s="14" t="s">
        <v>763</v>
      </c>
      <c r="C73" s="14" t="s">
        <v>764</v>
      </c>
      <c r="D73" s="14" t="s">
        <v>765</v>
      </c>
    </row>
    <row r="74" customFormat="false" ht="12.8" hidden="false" customHeight="false" outlineLevel="0" collapsed="false">
      <c r="A74" s="14" t="s">
        <v>168</v>
      </c>
      <c r="B74" s="14" t="s">
        <v>766</v>
      </c>
      <c r="C74" s="14" t="s">
        <v>767</v>
      </c>
      <c r="D74" s="14" t="s">
        <v>768</v>
      </c>
    </row>
    <row r="75" customFormat="false" ht="12.8" hidden="false" customHeight="false" outlineLevel="0" collapsed="false">
      <c r="A75" s="14" t="s">
        <v>169</v>
      </c>
      <c r="B75" s="14" t="s">
        <v>169</v>
      </c>
      <c r="C75" s="14" t="s">
        <v>769</v>
      </c>
      <c r="D75" s="14" t="s">
        <v>770</v>
      </c>
    </row>
    <row r="76" customFormat="false" ht="12.8" hidden="false" customHeight="false" outlineLevel="0" collapsed="false">
      <c r="A76" s="14" t="s">
        <v>170</v>
      </c>
      <c r="B76" s="14" t="s">
        <v>771</v>
      </c>
      <c r="C76" s="14" t="s">
        <v>772</v>
      </c>
      <c r="D76" s="14" t="s">
        <v>773</v>
      </c>
    </row>
    <row r="77" customFormat="false" ht="12.8" hidden="false" customHeight="false" outlineLevel="0" collapsed="false">
      <c r="A77" s="14" t="s">
        <v>171</v>
      </c>
      <c r="B77" s="14" t="s">
        <v>774</v>
      </c>
      <c r="C77" s="14" t="s">
        <v>775</v>
      </c>
      <c r="D77" s="14" t="s">
        <v>776</v>
      </c>
    </row>
    <row r="78" customFormat="false" ht="12.8" hidden="false" customHeight="false" outlineLevel="0" collapsed="false">
      <c r="A78" s="14" t="s">
        <v>172</v>
      </c>
      <c r="B78" s="14" t="s">
        <v>777</v>
      </c>
      <c r="C78" s="14" t="s">
        <v>778</v>
      </c>
      <c r="D78" s="14" t="s">
        <v>779</v>
      </c>
    </row>
    <row r="79" customFormat="false" ht="12.8" hidden="false" customHeight="false" outlineLevel="0" collapsed="false">
      <c r="A79" s="14" t="s">
        <v>173</v>
      </c>
      <c r="B79" s="14" t="s">
        <v>780</v>
      </c>
      <c r="C79" s="14" t="s">
        <v>781</v>
      </c>
      <c r="D79" s="14" t="s">
        <v>782</v>
      </c>
    </row>
    <row r="80" customFormat="false" ht="12.8" hidden="false" customHeight="false" outlineLevel="0" collapsed="false">
      <c r="A80" s="14" t="s">
        <v>174</v>
      </c>
      <c r="B80" s="14" t="s">
        <v>783</v>
      </c>
      <c r="C80" s="14" t="s">
        <v>784</v>
      </c>
      <c r="D80" s="14" t="s">
        <v>785</v>
      </c>
    </row>
    <row r="81" customFormat="false" ht="12.8" hidden="false" customHeight="false" outlineLevel="0" collapsed="false">
      <c r="A81" s="14" t="s">
        <v>175</v>
      </c>
      <c r="B81" s="14" t="s">
        <v>786</v>
      </c>
      <c r="C81" s="14" t="s">
        <v>787</v>
      </c>
      <c r="D81" s="14" t="s">
        <v>788</v>
      </c>
    </row>
    <row r="82" customFormat="false" ht="12.8" hidden="false" customHeight="false" outlineLevel="0" collapsed="false">
      <c r="A82" s="14" t="s">
        <v>177</v>
      </c>
      <c r="B82" s="14" t="s">
        <v>789</v>
      </c>
      <c r="C82" s="14" t="s">
        <v>790</v>
      </c>
      <c r="D82" s="14" t="s">
        <v>791</v>
      </c>
    </row>
    <row r="83" customFormat="false" ht="12.8" hidden="false" customHeight="false" outlineLevel="0" collapsed="false">
      <c r="A83" s="14" t="s">
        <v>178</v>
      </c>
      <c r="B83" s="14" t="s">
        <v>792</v>
      </c>
      <c r="C83" s="14" t="s">
        <v>793</v>
      </c>
      <c r="D83" s="14" t="s">
        <v>794</v>
      </c>
    </row>
    <row r="84" customFormat="false" ht="12.8" hidden="false" customHeight="false" outlineLevel="0" collapsed="false">
      <c r="A84" s="14" t="s">
        <v>180</v>
      </c>
      <c r="B84" s="14" t="s">
        <v>180</v>
      </c>
      <c r="C84" s="14" t="s">
        <v>795</v>
      </c>
      <c r="D84" s="14" t="s">
        <v>796</v>
      </c>
    </row>
    <row r="85" customFormat="false" ht="12.8" hidden="false" customHeight="false" outlineLevel="0" collapsed="false">
      <c r="A85" s="14" t="s">
        <v>181</v>
      </c>
      <c r="B85" s="14" t="s">
        <v>181</v>
      </c>
      <c r="C85" s="14" t="s">
        <v>797</v>
      </c>
      <c r="D85" s="14" t="s">
        <v>798</v>
      </c>
    </row>
    <row r="86" customFormat="false" ht="12.8" hidden="false" customHeight="false" outlineLevel="0" collapsed="false">
      <c r="A86" s="14" t="s">
        <v>182</v>
      </c>
      <c r="B86" s="14" t="s">
        <v>182</v>
      </c>
      <c r="C86" s="14" t="s">
        <v>799</v>
      </c>
      <c r="D86" s="14" t="s">
        <v>800</v>
      </c>
    </row>
    <row r="87" customFormat="false" ht="12.8" hidden="false" customHeight="false" outlineLevel="0" collapsed="false">
      <c r="A87" s="14" t="s">
        <v>183</v>
      </c>
      <c r="B87" s="14" t="s">
        <v>183</v>
      </c>
      <c r="C87" s="14" t="s">
        <v>801</v>
      </c>
      <c r="D87" s="14" t="s">
        <v>802</v>
      </c>
    </row>
    <row r="88" customFormat="false" ht="12.8" hidden="false" customHeight="false" outlineLevel="0" collapsed="false">
      <c r="A88" s="14" t="s">
        <v>184</v>
      </c>
      <c r="B88" s="14" t="s">
        <v>184</v>
      </c>
      <c r="C88" s="14" t="s">
        <v>803</v>
      </c>
      <c r="D88" s="14" t="s">
        <v>804</v>
      </c>
    </row>
    <row r="89" customFormat="false" ht="12.8" hidden="false" customHeight="false" outlineLevel="0" collapsed="false">
      <c r="A89" s="14" t="s">
        <v>185</v>
      </c>
      <c r="B89" s="14" t="s">
        <v>185</v>
      </c>
      <c r="C89" s="14" t="s">
        <v>185</v>
      </c>
      <c r="D89" s="14" t="s">
        <v>805</v>
      </c>
    </row>
    <row r="90" customFormat="false" ht="12.8" hidden="false" customHeight="false" outlineLevel="0" collapsed="false">
      <c r="A90" s="14" t="s">
        <v>186</v>
      </c>
      <c r="B90" s="14" t="s">
        <v>186</v>
      </c>
      <c r="C90" s="14" t="s">
        <v>806</v>
      </c>
      <c r="D90" s="14" t="s">
        <v>807</v>
      </c>
    </row>
    <row r="91" customFormat="false" ht="12.8" hidden="false" customHeight="false" outlineLevel="0" collapsed="false">
      <c r="A91" s="14" t="s">
        <v>187</v>
      </c>
      <c r="B91" s="14" t="s">
        <v>187</v>
      </c>
      <c r="C91" s="14" t="s">
        <v>808</v>
      </c>
      <c r="D91" s="14" t="s">
        <v>809</v>
      </c>
    </row>
    <row r="92" customFormat="false" ht="12.8" hidden="false" customHeight="false" outlineLevel="0" collapsed="false">
      <c r="A92" s="14" t="s">
        <v>188</v>
      </c>
      <c r="B92" s="14" t="s">
        <v>188</v>
      </c>
      <c r="C92" s="14" t="s">
        <v>810</v>
      </c>
      <c r="D92" s="14" t="s">
        <v>811</v>
      </c>
    </row>
    <row r="93" customFormat="false" ht="12.8" hidden="false" customHeight="false" outlineLevel="0" collapsed="false">
      <c r="A93" s="14" t="s">
        <v>189</v>
      </c>
      <c r="B93" s="14" t="s">
        <v>189</v>
      </c>
      <c r="C93" s="14" t="s">
        <v>812</v>
      </c>
      <c r="D93" s="14" t="s">
        <v>813</v>
      </c>
    </row>
    <row r="94" customFormat="false" ht="12.8" hidden="false" customHeight="false" outlineLevel="0" collapsed="false">
      <c r="A94" s="14" t="s">
        <v>191</v>
      </c>
      <c r="B94" s="14" t="s">
        <v>191</v>
      </c>
      <c r="C94" s="14" t="s">
        <v>814</v>
      </c>
      <c r="D94" s="14" t="s">
        <v>815</v>
      </c>
    </row>
    <row r="95" customFormat="false" ht="12.8" hidden="false" customHeight="false" outlineLevel="0" collapsed="false">
      <c r="A95" s="14" t="s">
        <v>192</v>
      </c>
      <c r="B95" s="14" t="s">
        <v>192</v>
      </c>
      <c r="C95" s="14" t="s">
        <v>816</v>
      </c>
      <c r="D95" s="14" t="s">
        <v>817</v>
      </c>
    </row>
    <row r="96" customFormat="false" ht="12.8" hidden="false" customHeight="false" outlineLevel="0" collapsed="false">
      <c r="A96" s="14" t="s">
        <v>193</v>
      </c>
      <c r="B96" s="14" t="s">
        <v>193</v>
      </c>
      <c r="C96" s="14" t="s">
        <v>818</v>
      </c>
      <c r="D96" s="14" t="s">
        <v>819</v>
      </c>
    </row>
    <row r="97" customFormat="false" ht="12.8" hidden="false" customHeight="false" outlineLevel="0" collapsed="false">
      <c r="A97" s="14" t="s">
        <v>194</v>
      </c>
      <c r="B97" s="14" t="s">
        <v>194</v>
      </c>
      <c r="C97" s="14" t="s">
        <v>820</v>
      </c>
      <c r="D97" s="14" t="s">
        <v>821</v>
      </c>
    </row>
    <row r="98" customFormat="false" ht="12.8" hidden="false" customHeight="false" outlineLevel="0" collapsed="false">
      <c r="A98" s="14" t="s">
        <v>196</v>
      </c>
      <c r="B98" s="14" t="s">
        <v>822</v>
      </c>
      <c r="C98" s="14" t="s">
        <v>823</v>
      </c>
      <c r="D98" s="14" t="s">
        <v>824</v>
      </c>
    </row>
    <row r="99" customFormat="false" ht="12.8" hidden="false" customHeight="false" outlineLevel="0" collapsed="false">
      <c r="A99" s="14" t="s">
        <v>197</v>
      </c>
      <c r="B99" s="14" t="s">
        <v>825</v>
      </c>
      <c r="C99" s="14" t="s">
        <v>826</v>
      </c>
      <c r="D99" s="14" t="s">
        <v>827</v>
      </c>
    </row>
    <row r="100" customFormat="false" ht="12.8" hidden="false" customHeight="false" outlineLevel="0" collapsed="false">
      <c r="A100" s="14" t="s">
        <v>199</v>
      </c>
      <c r="B100" s="14" t="s">
        <v>828</v>
      </c>
      <c r="C100" s="14" t="s">
        <v>829</v>
      </c>
      <c r="D100" s="14" t="s">
        <v>830</v>
      </c>
    </row>
    <row r="101" customFormat="false" ht="12.8" hidden="false" customHeight="false" outlineLevel="0" collapsed="false">
      <c r="A101" s="14" t="s">
        <v>200</v>
      </c>
      <c r="B101" s="14" t="s">
        <v>831</v>
      </c>
      <c r="C101" s="14" t="s">
        <v>832</v>
      </c>
      <c r="D101" s="14" t="s">
        <v>833</v>
      </c>
    </row>
    <row r="102" customFormat="false" ht="12.8" hidden="false" customHeight="false" outlineLevel="0" collapsed="false">
      <c r="A102" s="14" t="s">
        <v>201</v>
      </c>
      <c r="B102" s="14" t="s">
        <v>834</v>
      </c>
      <c r="C102" s="14" t="s">
        <v>835</v>
      </c>
      <c r="D102" s="14" t="s">
        <v>836</v>
      </c>
    </row>
    <row r="103" customFormat="false" ht="12.8" hidden="false" customHeight="false" outlineLevel="0" collapsed="false">
      <c r="A103" s="14" t="s">
        <v>203</v>
      </c>
      <c r="B103" s="14" t="s">
        <v>203</v>
      </c>
      <c r="C103" s="14" t="s">
        <v>837</v>
      </c>
      <c r="D103" s="14" t="s">
        <v>838</v>
      </c>
    </row>
    <row r="104" customFormat="false" ht="12.8" hidden="false" customHeight="false" outlineLevel="0" collapsed="false">
      <c r="A104" s="14" t="s">
        <v>204</v>
      </c>
      <c r="B104" s="14" t="s">
        <v>204</v>
      </c>
      <c r="C104" s="14" t="s">
        <v>839</v>
      </c>
      <c r="D104" s="14" t="s">
        <v>840</v>
      </c>
    </row>
    <row r="105" customFormat="false" ht="12.8" hidden="false" customHeight="false" outlineLevel="0" collapsed="false">
      <c r="A105" s="14" t="s">
        <v>205</v>
      </c>
      <c r="B105" s="14" t="s">
        <v>205</v>
      </c>
      <c r="C105" s="14" t="s">
        <v>841</v>
      </c>
      <c r="D105" s="14" t="s">
        <v>842</v>
      </c>
    </row>
    <row r="106" customFormat="false" ht="12.8" hidden="false" customHeight="false" outlineLevel="0" collapsed="false">
      <c r="A106" s="14" t="s">
        <v>206</v>
      </c>
      <c r="B106" s="14" t="s">
        <v>206</v>
      </c>
      <c r="C106" s="14" t="s">
        <v>843</v>
      </c>
      <c r="D106" s="14" t="s">
        <v>844</v>
      </c>
    </row>
    <row r="107" customFormat="false" ht="12.8" hidden="false" customHeight="false" outlineLevel="0" collapsed="false">
      <c r="A107" s="14" t="s">
        <v>208</v>
      </c>
      <c r="B107" s="14" t="s">
        <v>208</v>
      </c>
      <c r="C107" s="14" t="s">
        <v>845</v>
      </c>
      <c r="D107" s="14" t="s">
        <v>846</v>
      </c>
    </row>
    <row r="108" customFormat="false" ht="12.8" hidden="false" customHeight="false" outlineLevel="0" collapsed="false">
      <c r="A108" s="14" t="s">
        <v>209</v>
      </c>
      <c r="B108" s="14" t="s">
        <v>209</v>
      </c>
      <c r="C108" s="14" t="s">
        <v>847</v>
      </c>
      <c r="D108" s="14" t="s">
        <v>848</v>
      </c>
    </row>
    <row r="109" customFormat="false" ht="12.8" hidden="false" customHeight="false" outlineLevel="0" collapsed="false">
      <c r="A109" s="14" t="s">
        <v>210</v>
      </c>
      <c r="B109" s="14" t="s">
        <v>210</v>
      </c>
      <c r="C109" s="14" t="s">
        <v>849</v>
      </c>
      <c r="D109" s="14" t="s">
        <v>850</v>
      </c>
    </row>
    <row r="110" customFormat="false" ht="12.8" hidden="false" customHeight="false" outlineLevel="0" collapsed="false">
      <c r="A110" s="14" t="s">
        <v>212</v>
      </c>
      <c r="B110" s="14" t="s">
        <v>851</v>
      </c>
      <c r="C110" s="14" t="s">
        <v>852</v>
      </c>
      <c r="D110" s="14" t="s">
        <v>853</v>
      </c>
    </row>
    <row r="111" customFormat="false" ht="12.8" hidden="false" customHeight="false" outlineLevel="0" collapsed="false">
      <c r="A111" s="14" t="s">
        <v>213</v>
      </c>
      <c r="B111" s="14" t="s">
        <v>854</v>
      </c>
      <c r="C111" s="14" t="s">
        <v>855</v>
      </c>
      <c r="D111" s="14" t="s">
        <v>856</v>
      </c>
    </row>
    <row r="112" customFormat="false" ht="12.8" hidden="false" customHeight="false" outlineLevel="0" collapsed="false">
      <c r="A112" s="14" t="s">
        <v>214</v>
      </c>
      <c r="B112" s="14" t="s">
        <v>857</v>
      </c>
      <c r="C112" s="14" t="s">
        <v>858</v>
      </c>
      <c r="D112" s="14" t="s">
        <v>859</v>
      </c>
    </row>
    <row r="113" customFormat="false" ht="12.8" hidden="false" customHeight="false" outlineLevel="0" collapsed="false">
      <c r="A113" s="14" t="s">
        <v>215</v>
      </c>
      <c r="B113" s="14" t="s">
        <v>860</v>
      </c>
      <c r="C113" s="14" t="s">
        <v>861</v>
      </c>
      <c r="D113" s="14" t="s">
        <v>862</v>
      </c>
    </row>
    <row r="114" customFormat="false" ht="12.8" hidden="false" customHeight="false" outlineLevel="0" collapsed="false">
      <c r="A114" s="14" t="s">
        <v>216</v>
      </c>
      <c r="B114" s="14" t="s">
        <v>863</v>
      </c>
      <c r="C114" s="14" t="s">
        <v>864</v>
      </c>
      <c r="D114" s="14" t="s">
        <v>865</v>
      </c>
    </row>
    <row r="115" customFormat="false" ht="12.8" hidden="false" customHeight="false" outlineLevel="0" collapsed="false">
      <c r="A115" s="14" t="s">
        <v>217</v>
      </c>
      <c r="B115" s="14" t="s">
        <v>866</v>
      </c>
      <c r="C115" s="14" t="s">
        <v>867</v>
      </c>
      <c r="D115" s="14" t="s">
        <v>868</v>
      </c>
    </row>
    <row r="116" customFormat="false" ht="12.8" hidden="false" customHeight="false" outlineLevel="0" collapsed="false">
      <c r="A116" s="14" t="s">
        <v>218</v>
      </c>
      <c r="B116" s="14" t="s">
        <v>869</v>
      </c>
      <c r="C116" s="14" t="s">
        <v>870</v>
      </c>
      <c r="D116" s="14" t="s">
        <v>871</v>
      </c>
    </row>
    <row r="117" customFormat="false" ht="12.8" hidden="false" customHeight="false" outlineLevel="0" collapsed="false">
      <c r="A117" s="14" t="s">
        <v>219</v>
      </c>
      <c r="B117" s="14" t="s">
        <v>872</v>
      </c>
      <c r="C117" s="14" t="s">
        <v>873</v>
      </c>
      <c r="D117" s="14" t="s">
        <v>874</v>
      </c>
    </row>
    <row r="118" customFormat="false" ht="12.8" hidden="false" customHeight="false" outlineLevel="0" collapsed="false">
      <c r="A118" s="14" t="s">
        <v>220</v>
      </c>
      <c r="B118" s="14" t="s">
        <v>875</v>
      </c>
      <c r="C118" s="14" t="s">
        <v>876</v>
      </c>
      <c r="D118" s="14" t="s">
        <v>877</v>
      </c>
    </row>
    <row r="119" customFormat="false" ht="12.8" hidden="false" customHeight="false" outlineLevel="0" collapsed="false">
      <c r="A119" s="14" t="s">
        <v>221</v>
      </c>
      <c r="B119" s="14" t="s">
        <v>878</v>
      </c>
      <c r="C119" s="14" t="s">
        <v>879</v>
      </c>
      <c r="D119" s="14" t="s">
        <v>880</v>
      </c>
    </row>
    <row r="120" customFormat="false" ht="12.8" hidden="false" customHeight="false" outlineLevel="0" collapsed="false">
      <c r="A120" s="14" t="s">
        <v>222</v>
      </c>
      <c r="B120" s="14" t="s">
        <v>881</v>
      </c>
      <c r="C120" s="14" t="s">
        <v>882</v>
      </c>
      <c r="D120" s="14" t="s">
        <v>883</v>
      </c>
    </row>
    <row r="121" customFormat="false" ht="12.8" hidden="false" customHeight="false" outlineLevel="0" collapsed="false">
      <c r="A121" s="14" t="s">
        <v>223</v>
      </c>
      <c r="B121" s="14" t="s">
        <v>884</v>
      </c>
      <c r="C121" s="14" t="s">
        <v>885</v>
      </c>
      <c r="D121" s="14" t="s">
        <v>886</v>
      </c>
    </row>
    <row r="122" customFormat="false" ht="12.8" hidden="false" customHeight="false" outlineLevel="0" collapsed="false">
      <c r="A122" s="14" t="s">
        <v>224</v>
      </c>
      <c r="B122" s="14" t="s">
        <v>887</v>
      </c>
      <c r="C122" s="14" t="s">
        <v>888</v>
      </c>
      <c r="D122" s="14" t="s">
        <v>889</v>
      </c>
    </row>
    <row r="123" customFormat="false" ht="12.8" hidden="false" customHeight="false" outlineLevel="0" collapsed="false">
      <c r="A123" s="14" t="s">
        <v>225</v>
      </c>
      <c r="B123" s="14" t="s">
        <v>890</v>
      </c>
      <c r="C123" s="14" t="s">
        <v>891</v>
      </c>
      <c r="D123" s="14" t="s">
        <v>892</v>
      </c>
    </row>
    <row r="124" customFormat="false" ht="12.8" hidden="false" customHeight="false" outlineLevel="0" collapsed="false">
      <c r="A124" s="14" t="s">
        <v>227</v>
      </c>
      <c r="B124" s="14" t="s">
        <v>893</v>
      </c>
      <c r="C124" s="14" t="s">
        <v>894</v>
      </c>
      <c r="D124" s="14" t="s">
        <v>895</v>
      </c>
    </row>
    <row r="125" customFormat="false" ht="12.8" hidden="false" customHeight="false" outlineLevel="0" collapsed="false">
      <c r="A125" s="14" t="s">
        <v>228</v>
      </c>
      <c r="B125" s="14" t="s">
        <v>896</v>
      </c>
      <c r="C125" s="14" t="s">
        <v>897</v>
      </c>
      <c r="D125" s="14" t="s">
        <v>898</v>
      </c>
    </row>
    <row r="126" customFormat="false" ht="12.8" hidden="false" customHeight="false" outlineLevel="0" collapsed="false">
      <c r="A126" s="14" t="s">
        <v>230</v>
      </c>
      <c r="B126" s="14" t="s">
        <v>230</v>
      </c>
      <c r="C126" s="14" t="s">
        <v>899</v>
      </c>
      <c r="D126" s="14" t="s">
        <v>230</v>
      </c>
    </row>
    <row r="127" customFormat="false" ht="12.8" hidden="false" customHeight="false" outlineLevel="0" collapsed="false">
      <c r="A127" s="14" t="s">
        <v>231</v>
      </c>
      <c r="B127" s="14" t="s">
        <v>231</v>
      </c>
      <c r="C127" s="14" t="s">
        <v>900</v>
      </c>
      <c r="D127" s="14" t="s">
        <v>901</v>
      </c>
    </row>
    <row r="128" customFormat="false" ht="12.8" hidden="false" customHeight="false" outlineLevel="0" collapsed="false">
      <c r="A128" s="14" t="s">
        <v>232</v>
      </c>
      <c r="B128" s="14" t="s">
        <v>232</v>
      </c>
      <c r="C128" s="14" t="s">
        <v>902</v>
      </c>
      <c r="D128" s="14" t="s">
        <v>903</v>
      </c>
    </row>
    <row r="129" customFormat="false" ht="12.8" hidden="false" customHeight="false" outlineLevel="0" collapsed="false">
      <c r="A129" s="14" t="s">
        <v>233</v>
      </c>
      <c r="B129" s="14" t="s">
        <v>904</v>
      </c>
      <c r="C129" s="14" t="s">
        <v>905</v>
      </c>
      <c r="D129" s="14" t="s">
        <v>906</v>
      </c>
    </row>
    <row r="130" customFormat="false" ht="12.8" hidden="false" customHeight="false" outlineLevel="0" collapsed="false">
      <c r="A130" s="14" t="s">
        <v>235</v>
      </c>
      <c r="B130" s="14" t="s">
        <v>235</v>
      </c>
      <c r="C130" s="14" t="s">
        <v>907</v>
      </c>
      <c r="D130" s="14" t="s">
        <v>908</v>
      </c>
    </row>
    <row r="131" customFormat="false" ht="12.8" hidden="false" customHeight="false" outlineLevel="0" collapsed="false">
      <c r="A131" s="14" t="s">
        <v>236</v>
      </c>
      <c r="B131" s="14" t="s">
        <v>236</v>
      </c>
      <c r="C131" s="14" t="s">
        <v>909</v>
      </c>
      <c r="D131" s="14" t="s">
        <v>910</v>
      </c>
    </row>
    <row r="132" customFormat="false" ht="12.8" hidden="false" customHeight="false" outlineLevel="0" collapsed="false">
      <c r="A132" s="14" t="s">
        <v>237</v>
      </c>
      <c r="B132" s="14" t="s">
        <v>911</v>
      </c>
      <c r="C132" s="14" t="s">
        <v>912</v>
      </c>
      <c r="D132" s="14" t="s">
        <v>913</v>
      </c>
    </row>
    <row r="133" customFormat="false" ht="12.8" hidden="false" customHeight="false" outlineLevel="0" collapsed="false">
      <c r="A133" s="14" t="s">
        <v>238</v>
      </c>
      <c r="B133" s="14" t="s">
        <v>238</v>
      </c>
      <c r="C133" s="14" t="s">
        <v>914</v>
      </c>
      <c r="D133" s="14" t="s">
        <v>915</v>
      </c>
    </row>
    <row r="134" customFormat="false" ht="12.8" hidden="false" customHeight="false" outlineLevel="0" collapsed="false">
      <c r="A134" s="14" t="s">
        <v>239</v>
      </c>
      <c r="B134" s="14" t="s">
        <v>239</v>
      </c>
      <c r="C134" s="14" t="s">
        <v>916</v>
      </c>
      <c r="D134" s="14" t="s">
        <v>917</v>
      </c>
    </row>
    <row r="135" customFormat="false" ht="12.8" hidden="false" customHeight="false" outlineLevel="0" collapsed="false">
      <c r="A135" s="14" t="s">
        <v>240</v>
      </c>
      <c r="B135" s="14" t="s">
        <v>918</v>
      </c>
      <c r="C135" s="14" t="s">
        <v>919</v>
      </c>
      <c r="D135" s="14" t="s">
        <v>920</v>
      </c>
    </row>
    <row r="136" customFormat="false" ht="12.8" hidden="false" customHeight="false" outlineLevel="0" collapsed="false">
      <c r="A136" s="14" t="s">
        <v>241</v>
      </c>
      <c r="B136" s="14" t="s">
        <v>921</v>
      </c>
      <c r="C136" s="14" t="s">
        <v>922</v>
      </c>
      <c r="D136" s="14" t="s">
        <v>923</v>
      </c>
    </row>
    <row r="137" customFormat="false" ht="12.8" hidden="false" customHeight="false" outlineLevel="0" collapsed="false">
      <c r="A137" s="14" t="s">
        <v>243</v>
      </c>
      <c r="B137" s="14" t="s">
        <v>924</v>
      </c>
      <c r="C137" s="14" t="s">
        <v>925</v>
      </c>
      <c r="D137" s="14" t="s">
        <v>926</v>
      </c>
    </row>
    <row r="138" customFormat="false" ht="12.8" hidden="false" customHeight="false" outlineLevel="0" collapsed="false">
      <c r="A138" s="14" t="s">
        <v>244</v>
      </c>
      <c r="B138" s="14" t="s">
        <v>927</v>
      </c>
      <c r="C138" s="14" t="s">
        <v>928</v>
      </c>
      <c r="D138" s="14" t="s">
        <v>929</v>
      </c>
    </row>
    <row r="139" customFormat="false" ht="12.8" hidden="false" customHeight="false" outlineLevel="0" collapsed="false">
      <c r="A139" s="14" t="s">
        <v>245</v>
      </c>
      <c r="B139" s="14" t="s">
        <v>930</v>
      </c>
      <c r="C139" s="14" t="s">
        <v>931</v>
      </c>
      <c r="D139" s="14" t="s">
        <v>932</v>
      </c>
    </row>
    <row r="140" customFormat="false" ht="12.8" hidden="false" customHeight="false" outlineLevel="0" collapsed="false">
      <c r="A140" s="14" t="s">
        <v>246</v>
      </c>
      <c r="B140" s="14" t="s">
        <v>933</v>
      </c>
      <c r="C140" s="14" t="s">
        <v>934</v>
      </c>
      <c r="D140" s="14" t="s">
        <v>935</v>
      </c>
    </row>
    <row r="141" customFormat="false" ht="12.8" hidden="false" customHeight="false" outlineLevel="0" collapsed="false">
      <c r="A141" s="14" t="s">
        <v>248</v>
      </c>
      <c r="B141" s="14" t="s">
        <v>936</v>
      </c>
      <c r="C141" s="14" t="s">
        <v>937</v>
      </c>
      <c r="D141" s="14" t="s">
        <v>938</v>
      </c>
    </row>
    <row r="142" customFormat="false" ht="12.8" hidden="false" customHeight="false" outlineLevel="0" collapsed="false">
      <c r="A142" s="14" t="s">
        <v>249</v>
      </c>
      <c r="B142" s="14" t="s">
        <v>939</v>
      </c>
      <c r="C142" s="14" t="s">
        <v>940</v>
      </c>
      <c r="D142" s="14" t="s">
        <v>941</v>
      </c>
    </row>
    <row r="143" customFormat="false" ht="12.8" hidden="false" customHeight="false" outlineLevel="0" collapsed="false">
      <c r="A143" s="14" t="s">
        <v>250</v>
      </c>
      <c r="B143" s="14" t="s">
        <v>942</v>
      </c>
      <c r="C143" s="14" t="s">
        <v>943</v>
      </c>
      <c r="D143" s="14" t="s">
        <v>944</v>
      </c>
    </row>
    <row r="144" customFormat="false" ht="12.8" hidden="false" customHeight="false" outlineLevel="0" collapsed="false">
      <c r="A144" s="14" t="s">
        <v>251</v>
      </c>
      <c r="B144" s="14" t="s">
        <v>945</v>
      </c>
      <c r="C144" s="14" t="s">
        <v>946</v>
      </c>
      <c r="D144" s="14" t="s">
        <v>947</v>
      </c>
    </row>
    <row r="145" customFormat="false" ht="12.8" hidden="false" customHeight="false" outlineLevel="0" collapsed="false">
      <c r="A145" s="14" t="s">
        <v>252</v>
      </c>
      <c r="B145" s="14" t="s">
        <v>948</v>
      </c>
      <c r="C145" s="14" t="s">
        <v>949</v>
      </c>
      <c r="D145" s="14" t="s">
        <v>950</v>
      </c>
    </row>
    <row r="146" customFormat="false" ht="12.8" hidden="false" customHeight="false" outlineLevel="0" collapsed="false">
      <c r="A146" s="14" t="s">
        <v>253</v>
      </c>
      <c r="B146" s="14" t="s">
        <v>951</v>
      </c>
      <c r="C146" s="14" t="s">
        <v>952</v>
      </c>
      <c r="D146" s="14" t="s">
        <v>953</v>
      </c>
    </row>
    <row r="147" customFormat="false" ht="12.8" hidden="false" customHeight="false" outlineLevel="0" collapsed="false">
      <c r="A147" s="14" t="s">
        <v>254</v>
      </c>
      <c r="B147" s="14" t="s">
        <v>954</v>
      </c>
      <c r="C147" s="14" t="s">
        <v>955</v>
      </c>
      <c r="D147" s="14" t="s">
        <v>956</v>
      </c>
    </row>
    <row r="148" customFormat="false" ht="12.8" hidden="false" customHeight="false" outlineLevel="0" collapsed="false">
      <c r="A148" s="14" t="s">
        <v>255</v>
      </c>
      <c r="B148" s="14" t="s">
        <v>957</v>
      </c>
      <c r="C148" s="14" t="s">
        <v>958</v>
      </c>
      <c r="D148" s="14" t="s">
        <v>959</v>
      </c>
    </row>
    <row r="149" customFormat="false" ht="12.8" hidden="false" customHeight="false" outlineLevel="0" collapsed="false">
      <c r="A149" s="14" t="s">
        <v>256</v>
      </c>
      <c r="B149" s="14" t="s">
        <v>960</v>
      </c>
      <c r="C149" s="14" t="s">
        <v>961</v>
      </c>
      <c r="D149" s="14" t="s">
        <v>962</v>
      </c>
    </row>
    <row r="150" customFormat="false" ht="12.8" hidden="false" customHeight="false" outlineLevel="0" collapsed="false">
      <c r="A150" s="14" t="s">
        <v>257</v>
      </c>
      <c r="B150" s="14" t="s">
        <v>963</v>
      </c>
      <c r="C150" s="14" t="s">
        <v>964</v>
      </c>
      <c r="D150" s="14" t="s">
        <v>965</v>
      </c>
    </row>
    <row r="151" customFormat="false" ht="12.8" hidden="false" customHeight="false" outlineLevel="0" collapsed="false">
      <c r="A151" s="14" t="s">
        <v>258</v>
      </c>
      <c r="B151" s="14" t="s">
        <v>966</v>
      </c>
      <c r="C151" s="14" t="s">
        <v>967</v>
      </c>
      <c r="D151" s="14" t="s">
        <v>968</v>
      </c>
    </row>
    <row r="152" customFormat="false" ht="12.8" hidden="false" customHeight="false" outlineLevel="0" collapsed="false">
      <c r="A152" s="14" t="s">
        <v>259</v>
      </c>
      <c r="B152" s="14" t="s">
        <v>969</v>
      </c>
      <c r="C152" s="14" t="s">
        <v>970</v>
      </c>
      <c r="D152" s="14" t="s">
        <v>971</v>
      </c>
    </row>
    <row r="153" customFormat="false" ht="12.8" hidden="false" customHeight="false" outlineLevel="0" collapsed="false">
      <c r="A153" s="14" t="s">
        <v>260</v>
      </c>
      <c r="B153" s="14" t="s">
        <v>972</v>
      </c>
      <c r="C153" s="14" t="s">
        <v>973</v>
      </c>
      <c r="D153" s="14" t="s">
        <v>974</v>
      </c>
    </row>
    <row r="154" customFormat="false" ht="12.8" hidden="false" customHeight="false" outlineLevel="0" collapsed="false">
      <c r="A154" s="14" t="s">
        <v>264</v>
      </c>
      <c r="B154" s="14" t="s">
        <v>975</v>
      </c>
      <c r="C154" s="14" t="s">
        <v>976</v>
      </c>
      <c r="D154" s="14" t="s">
        <v>977</v>
      </c>
    </row>
    <row r="155" customFormat="false" ht="12.8" hidden="false" customHeight="false" outlineLevel="0" collapsed="false">
      <c r="A155" s="14" t="s">
        <v>265</v>
      </c>
      <c r="B155" s="14" t="s">
        <v>978</v>
      </c>
      <c r="C155" s="14" t="s">
        <v>979</v>
      </c>
      <c r="D155" s="14" t="s">
        <v>980</v>
      </c>
    </row>
    <row r="156" customFormat="false" ht="12.8" hidden="false" customHeight="false" outlineLevel="0" collapsed="false">
      <c r="A156" s="14" t="s">
        <v>267</v>
      </c>
      <c r="B156" s="14" t="s">
        <v>267</v>
      </c>
      <c r="C156" s="14" t="s">
        <v>981</v>
      </c>
      <c r="D156" s="14" t="s">
        <v>982</v>
      </c>
    </row>
    <row r="157" customFormat="false" ht="12.8" hidden="false" customHeight="false" outlineLevel="0" collapsed="false">
      <c r="A157" s="14" t="s">
        <v>268</v>
      </c>
      <c r="B157" s="14" t="s">
        <v>268</v>
      </c>
      <c r="C157" s="14" t="s">
        <v>983</v>
      </c>
      <c r="D157" s="14" t="s">
        <v>984</v>
      </c>
    </row>
    <row r="158" customFormat="false" ht="12.8" hidden="false" customHeight="false" outlineLevel="0" collapsed="false">
      <c r="A158" s="14" t="s">
        <v>269</v>
      </c>
      <c r="B158" s="14" t="s">
        <v>269</v>
      </c>
      <c r="C158" s="14" t="s">
        <v>985</v>
      </c>
      <c r="D158" s="14" t="s">
        <v>986</v>
      </c>
    </row>
    <row r="159" customFormat="false" ht="12.8" hidden="false" customHeight="false" outlineLevel="0" collapsed="false">
      <c r="A159" s="14" t="s">
        <v>270</v>
      </c>
      <c r="B159" s="14" t="s">
        <v>270</v>
      </c>
      <c r="C159" s="14" t="s">
        <v>987</v>
      </c>
      <c r="D159" s="14" t="s">
        <v>988</v>
      </c>
    </row>
    <row r="160" customFormat="false" ht="12.8" hidden="false" customHeight="false" outlineLevel="0" collapsed="false">
      <c r="A160" s="14" t="s">
        <v>989</v>
      </c>
      <c r="B160" s="14" t="s">
        <v>989</v>
      </c>
      <c r="C160" s="14" t="s">
        <v>990</v>
      </c>
      <c r="D160" s="14" t="s">
        <v>991</v>
      </c>
    </row>
    <row r="161" customFormat="false" ht="12.8" hidden="false" customHeight="false" outlineLevel="0" collapsed="false">
      <c r="A161" s="14" t="s">
        <v>272</v>
      </c>
      <c r="B161" s="14" t="s">
        <v>272</v>
      </c>
      <c r="C161" s="14" t="s">
        <v>992</v>
      </c>
      <c r="D161" s="14" t="s">
        <v>993</v>
      </c>
    </row>
    <row r="162" customFormat="false" ht="12.8" hidden="false" customHeight="false" outlineLevel="0" collapsed="false">
      <c r="A162" s="14" t="s">
        <v>273</v>
      </c>
      <c r="B162" s="14" t="s">
        <v>273</v>
      </c>
      <c r="C162" s="14" t="s">
        <v>994</v>
      </c>
      <c r="D162" s="14" t="s">
        <v>995</v>
      </c>
    </row>
    <row r="163" customFormat="false" ht="12.8" hidden="false" customHeight="false" outlineLevel="0" collapsed="false">
      <c r="A163" s="14" t="s">
        <v>274</v>
      </c>
      <c r="B163" s="14" t="s">
        <v>274</v>
      </c>
      <c r="C163" s="14" t="s">
        <v>996</v>
      </c>
      <c r="D163" s="14" t="s">
        <v>997</v>
      </c>
    </row>
    <row r="164" customFormat="false" ht="12.8" hidden="false" customHeight="false" outlineLevel="0" collapsed="false">
      <c r="A164" s="14" t="s">
        <v>275</v>
      </c>
      <c r="B164" s="14" t="s">
        <v>275</v>
      </c>
      <c r="C164" s="14" t="s">
        <v>998</v>
      </c>
      <c r="D164" s="14" t="s">
        <v>999</v>
      </c>
    </row>
    <row r="165" customFormat="false" ht="12.8" hidden="false" customHeight="false" outlineLevel="0" collapsed="false">
      <c r="A165" s="14" t="s">
        <v>276</v>
      </c>
      <c r="B165" s="14" t="s">
        <v>276</v>
      </c>
      <c r="C165" s="14" t="s">
        <v>1000</v>
      </c>
      <c r="D165" s="14" t="s">
        <v>1001</v>
      </c>
    </row>
    <row r="166" customFormat="false" ht="12.8" hidden="false" customHeight="false" outlineLevel="0" collapsed="false">
      <c r="A166" s="14" t="s">
        <v>280</v>
      </c>
      <c r="B166" s="14" t="s">
        <v>280</v>
      </c>
      <c r="C166" s="14" t="s">
        <v>280</v>
      </c>
      <c r="D166" s="14" t="s">
        <v>280</v>
      </c>
    </row>
    <row r="167" customFormat="false" ht="12.8" hidden="false" customHeight="false" outlineLevel="0" collapsed="false">
      <c r="A167" s="14" t="s">
        <v>281</v>
      </c>
      <c r="B167" s="14" t="s">
        <v>281</v>
      </c>
      <c r="C167" s="14" t="s">
        <v>1002</v>
      </c>
      <c r="D167" s="14" t="s">
        <v>1003</v>
      </c>
    </row>
    <row r="168" customFormat="false" ht="12.8" hidden="false" customHeight="false" outlineLevel="0" collapsed="false">
      <c r="A168" s="14" t="s">
        <v>282</v>
      </c>
      <c r="B168" s="14" t="s">
        <v>282</v>
      </c>
      <c r="C168" s="14" t="s">
        <v>282</v>
      </c>
      <c r="D168" s="14" t="s">
        <v>282</v>
      </c>
    </row>
    <row r="169" customFormat="false" ht="12.8" hidden="false" customHeight="false" outlineLevel="0" collapsed="false">
      <c r="A169" s="14" t="s">
        <v>283</v>
      </c>
      <c r="B169" s="14" t="s">
        <v>1004</v>
      </c>
      <c r="C169" s="14" t="s">
        <v>1005</v>
      </c>
      <c r="D169" s="14" t="s">
        <v>1006</v>
      </c>
    </row>
    <row r="170" customFormat="false" ht="12.8" hidden="false" customHeight="false" outlineLevel="0" collapsed="false">
      <c r="A170" s="14" t="s">
        <v>284</v>
      </c>
      <c r="B170" s="14" t="s">
        <v>284</v>
      </c>
      <c r="C170" s="14" t="s">
        <v>284</v>
      </c>
      <c r="D170" s="14" t="s">
        <v>1007</v>
      </c>
    </row>
    <row r="171" customFormat="false" ht="12.8" hidden="false" customHeight="false" outlineLevel="0" collapsed="false">
      <c r="A171" s="14" t="s">
        <v>285</v>
      </c>
      <c r="B171" s="14" t="s">
        <v>1008</v>
      </c>
      <c r="C171" s="14" t="s">
        <v>1009</v>
      </c>
      <c r="D171" s="14" t="s">
        <v>1010</v>
      </c>
    </row>
    <row r="172" customFormat="false" ht="12.8" hidden="false" customHeight="false" outlineLevel="0" collapsed="false">
      <c r="A172" s="14" t="s">
        <v>286</v>
      </c>
      <c r="B172" s="14" t="s">
        <v>286</v>
      </c>
      <c r="C172" s="14" t="s">
        <v>1011</v>
      </c>
      <c r="D172" s="14" t="s">
        <v>286</v>
      </c>
    </row>
    <row r="173" customFormat="false" ht="12.8" hidden="false" customHeight="false" outlineLevel="0" collapsed="false">
      <c r="A173" s="14" t="s">
        <v>287</v>
      </c>
      <c r="B173" s="14" t="s">
        <v>287</v>
      </c>
      <c r="C173" s="14" t="s">
        <v>1012</v>
      </c>
      <c r="D173" s="14" t="s">
        <v>1013</v>
      </c>
    </row>
    <row r="174" customFormat="false" ht="12.8" hidden="false" customHeight="false" outlineLevel="0" collapsed="false">
      <c r="A174" s="14" t="s">
        <v>288</v>
      </c>
      <c r="B174" s="14" t="s">
        <v>288</v>
      </c>
      <c r="C174" s="14" t="s">
        <v>1014</v>
      </c>
      <c r="D174" s="14" t="s">
        <v>288</v>
      </c>
    </row>
    <row r="175" customFormat="false" ht="12.8" hidden="false" customHeight="false" outlineLevel="0" collapsed="false">
      <c r="A175" s="14" t="s">
        <v>289</v>
      </c>
      <c r="B175" s="14" t="s">
        <v>289</v>
      </c>
      <c r="C175" s="14" t="s">
        <v>1015</v>
      </c>
      <c r="D175" s="14" t="s">
        <v>289</v>
      </c>
    </row>
    <row r="176" customFormat="false" ht="12.8" hidden="false" customHeight="false" outlineLevel="0" collapsed="false">
      <c r="A176" s="14" t="s">
        <v>291</v>
      </c>
      <c r="B176" s="14" t="s">
        <v>1016</v>
      </c>
      <c r="C176" s="14" t="s">
        <v>1017</v>
      </c>
      <c r="D176" s="14" t="s">
        <v>1018</v>
      </c>
    </row>
    <row r="177" customFormat="false" ht="12.8" hidden="false" customHeight="false" outlineLevel="0" collapsed="false">
      <c r="A177" s="14" t="s">
        <v>292</v>
      </c>
      <c r="B177" s="14" t="s">
        <v>292</v>
      </c>
      <c r="C177" s="14" t="s">
        <v>1019</v>
      </c>
      <c r="D177" s="14" t="s">
        <v>1020</v>
      </c>
    </row>
    <row r="178" customFormat="false" ht="12.8" hidden="false" customHeight="false" outlineLevel="0" collapsed="false">
      <c r="A178" s="14" t="s">
        <v>293</v>
      </c>
      <c r="B178" s="14" t="s">
        <v>1021</v>
      </c>
      <c r="C178" s="14" t="s">
        <v>1022</v>
      </c>
      <c r="D178" s="14" t="s">
        <v>1023</v>
      </c>
    </row>
    <row r="179" customFormat="false" ht="12.8" hidden="false" customHeight="false" outlineLevel="0" collapsed="false">
      <c r="A179" s="14" t="s">
        <v>294</v>
      </c>
      <c r="B179" s="14" t="s">
        <v>294</v>
      </c>
      <c r="C179" s="14" t="s">
        <v>1024</v>
      </c>
      <c r="D179" s="14" t="s">
        <v>1025</v>
      </c>
    </row>
    <row r="180" customFormat="false" ht="12.8" hidden="false" customHeight="false" outlineLevel="0" collapsed="false">
      <c r="A180" s="14" t="s">
        <v>295</v>
      </c>
      <c r="B180" s="14" t="s">
        <v>295</v>
      </c>
      <c r="C180" s="14" t="s">
        <v>1026</v>
      </c>
      <c r="D180" s="14" t="s">
        <v>1027</v>
      </c>
    </row>
    <row r="181" customFormat="false" ht="12.8" hidden="false" customHeight="false" outlineLevel="0" collapsed="false">
      <c r="A181" s="14" t="s">
        <v>296</v>
      </c>
      <c r="B181" s="14" t="s">
        <v>1028</v>
      </c>
      <c r="C181" s="14" t="s">
        <v>1029</v>
      </c>
      <c r="D181" s="14" t="s">
        <v>1030</v>
      </c>
    </row>
    <row r="182" customFormat="false" ht="12.8" hidden="false" customHeight="false" outlineLevel="0" collapsed="false">
      <c r="A182" s="14" t="s">
        <v>297</v>
      </c>
      <c r="B182" s="14" t="s">
        <v>297</v>
      </c>
      <c r="C182" s="14" t="s">
        <v>1031</v>
      </c>
      <c r="D182" s="14" t="s">
        <v>1032</v>
      </c>
    </row>
    <row r="183" customFormat="false" ht="12.8" hidden="false" customHeight="false" outlineLevel="0" collapsed="false">
      <c r="A183" s="14" t="s">
        <v>298</v>
      </c>
      <c r="B183" s="14" t="s">
        <v>1033</v>
      </c>
      <c r="C183" s="14" t="s">
        <v>1034</v>
      </c>
      <c r="D183" s="14" t="s">
        <v>1035</v>
      </c>
    </row>
    <row r="184" customFormat="false" ht="12.8" hidden="false" customHeight="false" outlineLevel="0" collapsed="false">
      <c r="A184" s="14" t="s">
        <v>299</v>
      </c>
      <c r="B184" s="14" t="s">
        <v>1036</v>
      </c>
      <c r="C184" s="14" t="s">
        <v>1037</v>
      </c>
      <c r="D184" s="14" t="s">
        <v>1038</v>
      </c>
    </row>
    <row r="185" customFormat="false" ht="12.8" hidden="false" customHeight="false" outlineLevel="0" collapsed="false">
      <c r="A185" s="14" t="s">
        <v>300</v>
      </c>
      <c r="B185" s="14" t="s">
        <v>1039</v>
      </c>
      <c r="C185" s="14" t="s">
        <v>1040</v>
      </c>
      <c r="D185" s="14" t="s">
        <v>1041</v>
      </c>
    </row>
    <row r="186" customFormat="false" ht="12.8" hidden="false" customHeight="false" outlineLevel="0" collapsed="false">
      <c r="A186" s="14" t="s">
        <v>301</v>
      </c>
      <c r="B186" s="14" t="s">
        <v>1042</v>
      </c>
      <c r="C186" s="14" t="s">
        <v>1043</v>
      </c>
      <c r="D186" s="14" t="s">
        <v>1044</v>
      </c>
    </row>
    <row r="187" customFormat="false" ht="12.8" hidden="false" customHeight="false" outlineLevel="0" collapsed="false">
      <c r="A187" s="14" t="s">
        <v>302</v>
      </c>
      <c r="B187" s="14" t="s">
        <v>1045</v>
      </c>
      <c r="C187" s="14" t="s">
        <v>1046</v>
      </c>
      <c r="D187" s="14" t="s">
        <v>1047</v>
      </c>
    </row>
    <row r="188" customFormat="false" ht="12.8" hidden="false" customHeight="false" outlineLevel="0" collapsed="false">
      <c r="A188" s="14" t="s">
        <v>303</v>
      </c>
      <c r="B188" s="14" t="s">
        <v>1048</v>
      </c>
      <c r="C188" s="14" t="s">
        <v>1049</v>
      </c>
      <c r="D188" s="14" t="s">
        <v>1050</v>
      </c>
    </row>
    <row r="189" customFormat="false" ht="12.8" hidden="false" customHeight="false" outlineLevel="0" collapsed="false">
      <c r="A189" s="14" t="s">
        <v>304</v>
      </c>
      <c r="B189" s="14" t="s">
        <v>1051</v>
      </c>
      <c r="C189" s="14" t="s">
        <v>1052</v>
      </c>
      <c r="D189" s="14" t="s">
        <v>1053</v>
      </c>
    </row>
    <row r="190" customFormat="false" ht="12.8" hidden="false" customHeight="false" outlineLevel="0" collapsed="false">
      <c r="A190" s="14" t="s">
        <v>306</v>
      </c>
      <c r="B190" s="14" t="s">
        <v>1054</v>
      </c>
      <c r="C190" s="14" t="s">
        <v>1054</v>
      </c>
      <c r="D190" s="14" t="s">
        <v>1054</v>
      </c>
    </row>
    <row r="191" customFormat="false" ht="12.8" hidden="false" customHeight="false" outlineLevel="0" collapsed="false">
      <c r="A191" s="14" t="s">
        <v>307</v>
      </c>
      <c r="B191" s="14" t="s">
        <v>1055</v>
      </c>
      <c r="C191" s="14" t="s">
        <v>1055</v>
      </c>
      <c r="D191" s="14" t="s">
        <v>1055</v>
      </c>
    </row>
    <row r="192" customFormat="false" ht="12.8" hidden="false" customHeight="false" outlineLevel="0" collapsed="false">
      <c r="A192" s="14" t="s">
        <v>308</v>
      </c>
      <c r="B192" s="14" t="s">
        <v>1056</v>
      </c>
      <c r="C192" s="14" t="s">
        <v>1056</v>
      </c>
      <c r="D192" s="14" t="s">
        <v>1056</v>
      </c>
    </row>
    <row r="193" customFormat="false" ht="12.8" hidden="false" customHeight="false" outlineLevel="0" collapsed="false">
      <c r="A193" s="14" t="s">
        <v>309</v>
      </c>
      <c r="B193" s="14" t="s">
        <v>1057</v>
      </c>
      <c r="C193" s="14" t="s">
        <v>1057</v>
      </c>
      <c r="D193" s="14" t="s">
        <v>1057</v>
      </c>
    </row>
    <row r="194" customFormat="false" ht="12.8" hidden="false" customHeight="false" outlineLevel="0" collapsed="false">
      <c r="A194" s="14" t="s">
        <v>310</v>
      </c>
      <c r="B194" s="14" t="s">
        <v>1058</v>
      </c>
      <c r="C194" s="14" t="s">
        <v>1058</v>
      </c>
      <c r="D194" s="14" t="s">
        <v>1058</v>
      </c>
    </row>
    <row r="195" customFormat="false" ht="12.8" hidden="false" customHeight="false" outlineLevel="0" collapsed="false">
      <c r="A195" s="14" t="s">
        <v>311</v>
      </c>
      <c r="B195" s="14" t="s">
        <v>1059</v>
      </c>
      <c r="C195" s="14" t="s">
        <v>1059</v>
      </c>
      <c r="D195" s="14" t="s">
        <v>1059</v>
      </c>
    </row>
    <row r="196" customFormat="false" ht="12.8" hidden="false" customHeight="false" outlineLevel="0" collapsed="false">
      <c r="A196" s="14" t="s">
        <v>312</v>
      </c>
      <c r="B196" s="14" t="s">
        <v>1060</v>
      </c>
      <c r="C196" s="14" t="s">
        <v>1060</v>
      </c>
      <c r="D196" s="14" t="s">
        <v>1060</v>
      </c>
    </row>
    <row r="197" customFormat="false" ht="12.8" hidden="false" customHeight="false" outlineLevel="0" collapsed="false">
      <c r="A197" s="14" t="s">
        <v>313</v>
      </c>
      <c r="B197" s="14" t="s">
        <v>1061</v>
      </c>
      <c r="C197" s="14" t="s">
        <v>1061</v>
      </c>
      <c r="D197" s="14" t="s">
        <v>1061</v>
      </c>
    </row>
    <row r="198" customFormat="false" ht="12.8" hidden="false" customHeight="false" outlineLevel="0" collapsed="false">
      <c r="A198" s="14" t="s">
        <v>314</v>
      </c>
      <c r="B198" s="14" t="s">
        <v>1062</v>
      </c>
      <c r="C198" s="14" t="s">
        <v>1062</v>
      </c>
      <c r="D198" s="14" t="s">
        <v>1062</v>
      </c>
    </row>
    <row r="199" customFormat="false" ht="12.8" hidden="false" customHeight="false" outlineLevel="0" collapsed="false">
      <c r="A199" s="14" t="s">
        <v>315</v>
      </c>
      <c r="B199" s="14" t="s">
        <v>1063</v>
      </c>
      <c r="C199" s="14" t="s">
        <v>1063</v>
      </c>
      <c r="D199" s="14" t="s">
        <v>1063</v>
      </c>
    </row>
    <row r="200" customFormat="false" ht="12.8" hidden="false" customHeight="false" outlineLevel="0" collapsed="false">
      <c r="A200" s="14" t="s">
        <v>316</v>
      </c>
      <c r="B200" s="14" t="s">
        <v>1064</v>
      </c>
      <c r="C200" s="14" t="s">
        <v>1064</v>
      </c>
      <c r="D200" s="14" t="s">
        <v>1064</v>
      </c>
    </row>
    <row r="201" customFormat="false" ht="12.8" hidden="false" customHeight="false" outlineLevel="0" collapsed="false">
      <c r="A201" s="14" t="s">
        <v>317</v>
      </c>
      <c r="B201" s="14" t="s">
        <v>1065</v>
      </c>
      <c r="C201" s="14" t="s">
        <v>1065</v>
      </c>
      <c r="D201" s="14" t="s">
        <v>1065</v>
      </c>
    </row>
    <row r="202" customFormat="false" ht="12.8" hidden="false" customHeight="false" outlineLevel="0" collapsed="false">
      <c r="A202" s="14" t="s">
        <v>318</v>
      </c>
      <c r="B202" s="14" t="s">
        <v>1066</v>
      </c>
      <c r="C202" s="14" t="s">
        <v>1066</v>
      </c>
      <c r="D202" s="14" t="s">
        <v>1066</v>
      </c>
    </row>
    <row r="203" customFormat="false" ht="12.8" hidden="false" customHeight="false" outlineLevel="0" collapsed="false">
      <c r="A203" s="14" t="s">
        <v>319</v>
      </c>
      <c r="B203" s="14" t="s">
        <v>1067</v>
      </c>
      <c r="C203" s="14" t="s">
        <v>1067</v>
      </c>
      <c r="D203" s="14" t="s">
        <v>1067</v>
      </c>
    </row>
    <row r="204" customFormat="false" ht="12.8" hidden="false" customHeight="false" outlineLevel="0" collapsed="false">
      <c r="A204" s="14" t="s">
        <v>320</v>
      </c>
      <c r="B204" s="14" t="s">
        <v>1068</v>
      </c>
      <c r="C204" s="14" t="s">
        <v>1068</v>
      </c>
      <c r="D204" s="14" t="s">
        <v>1068</v>
      </c>
    </row>
    <row r="205" customFormat="false" ht="12.8" hidden="false" customHeight="false" outlineLevel="0" collapsed="false">
      <c r="A205" s="14" t="s">
        <v>321</v>
      </c>
      <c r="B205" s="14" t="s">
        <v>1069</v>
      </c>
      <c r="C205" s="14" t="s">
        <v>1069</v>
      </c>
      <c r="D205" s="14" t="s">
        <v>1069</v>
      </c>
    </row>
    <row r="206" customFormat="false" ht="12.8" hidden="false" customHeight="false" outlineLevel="0" collapsed="false">
      <c r="A206" s="14" t="s">
        <v>322</v>
      </c>
      <c r="B206" s="14" t="s">
        <v>1070</v>
      </c>
      <c r="C206" s="14" t="s">
        <v>1070</v>
      </c>
      <c r="D206" s="14" t="s">
        <v>1070</v>
      </c>
    </row>
    <row r="207" customFormat="false" ht="12.8" hidden="false" customHeight="false" outlineLevel="0" collapsed="false">
      <c r="A207" s="14" t="s">
        <v>323</v>
      </c>
      <c r="B207" s="14" t="s">
        <v>1071</v>
      </c>
      <c r="C207" s="14" t="s">
        <v>1071</v>
      </c>
      <c r="D207" s="14" t="s">
        <v>1071</v>
      </c>
    </row>
    <row r="208" customFormat="false" ht="12.8" hidden="false" customHeight="false" outlineLevel="0" collapsed="false">
      <c r="A208" s="14" t="s">
        <v>324</v>
      </c>
      <c r="B208" s="14" t="s">
        <v>1072</v>
      </c>
      <c r="C208" s="14" t="s">
        <v>1072</v>
      </c>
      <c r="D208" s="14" t="s">
        <v>1072</v>
      </c>
    </row>
    <row r="209" customFormat="false" ht="12.8" hidden="false" customHeight="false" outlineLevel="0" collapsed="false">
      <c r="A209" s="14" t="s">
        <v>325</v>
      </c>
      <c r="B209" s="14" t="s">
        <v>1073</v>
      </c>
      <c r="C209" s="14" t="s">
        <v>1073</v>
      </c>
      <c r="D209" s="14" t="s">
        <v>1073</v>
      </c>
    </row>
    <row r="210" customFormat="false" ht="12.8" hidden="false" customHeight="false" outlineLevel="0" collapsed="false">
      <c r="A210" s="14" t="s">
        <v>326</v>
      </c>
      <c r="B210" s="14" t="s">
        <v>1074</v>
      </c>
      <c r="C210" s="14" t="s">
        <v>1074</v>
      </c>
      <c r="D210" s="14" t="s">
        <v>1074</v>
      </c>
    </row>
    <row r="211" customFormat="false" ht="12.8" hidden="false" customHeight="false" outlineLevel="0" collapsed="false">
      <c r="A211" s="14" t="s">
        <v>327</v>
      </c>
      <c r="B211" s="14" t="s">
        <v>1075</v>
      </c>
      <c r="C211" s="14" t="s">
        <v>1075</v>
      </c>
      <c r="D211" s="14" t="s">
        <v>1075</v>
      </c>
    </row>
    <row r="212" customFormat="false" ht="12.8" hidden="false" customHeight="false" outlineLevel="0" collapsed="false">
      <c r="A212" s="14" t="s">
        <v>328</v>
      </c>
      <c r="B212" s="14" t="s">
        <v>1076</v>
      </c>
      <c r="C212" s="14" t="s">
        <v>1076</v>
      </c>
      <c r="D212" s="14" t="s">
        <v>1076</v>
      </c>
    </row>
    <row r="213" customFormat="false" ht="12.8" hidden="false" customHeight="false" outlineLevel="0" collapsed="false">
      <c r="A213" s="14" t="s">
        <v>329</v>
      </c>
      <c r="B213" s="14" t="s">
        <v>1077</v>
      </c>
      <c r="C213" s="14" t="s">
        <v>1077</v>
      </c>
      <c r="D213" s="14" t="s">
        <v>1077</v>
      </c>
    </row>
    <row r="214" customFormat="false" ht="12.8" hidden="false" customHeight="false" outlineLevel="0" collapsed="false">
      <c r="A214" s="14" t="s">
        <v>330</v>
      </c>
      <c r="B214" s="14" t="s">
        <v>1078</v>
      </c>
      <c r="C214" s="14" t="s">
        <v>1078</v>
      </c>
      <c r="D214" s="14" t="s">
        <v>1078</v>
      </c>
    </row>
    <row r="215" customFormat="false" ht="12.8" hidden="false" customHeight="false" outlineLevel="0" collapsed="false">
      <c r="A215" s="14" t="s">
        <v>331</v>
      </c>
      <c r="B215" s="14" t="s">
        <v>1079</v>
      </c>
      <c r="C215" s="14" t="s">
        <v>1079</v>
      </c>
      <c r="D215" s="14" t="s">
        <v>1079</v>
      </c>
    </row>
    <row r="216" customFormat="false" ht="12.8" hidden="false" customHeight="false" outlineLevel="0" collapsed="false">
      <c r="A216" s="14" t="s">
        <v>332</v>
      </c>
      <c r="B216" s="14" t="s">
        <v>1080</v>
      </c>
      <c r="C216" s="14" t="s">
        <v>1080</v>
      </c>
      <c r="D216" s="14" t="s">
        <v>1080</v>
      </c>
    </row>
    <row r="217" customFormat="false" ht="12.8" hidden="false" customHeight="false" outlineLevel="0" collapsed="false">
      <c r="A217" s="14" t="s">
        <v>333</v>
      </c>
      <c r="B217" s="14" t="s">
        <v>1081</v>
      </c>
      <c r="C217" s="14" t="s">
        <v>1081</v>
      </c>
      <c r="D217" s="14" t="s">
        <v>1081</v>
      </c>
    </row>
    <row r="218" customFormat="false" ht="12.8" hidden="false" customHeight="false" outlineLevel="0" collapsed="false">
      <c r="A218" s="14" t="s">
        <v>334</v>
      </c>
      <c r="B218" s="14" t="s">
        <v>1082</v>
      </c>
      <c r="C218" s="14" t="s">
        <v>1082</v>
      </c>
      <c r="D218" s="14" t="s">
        <v>1082</v>
      </c>
    </row>
    <row r="219" customFormat="false" ht="12.8" hidden="false" customHeight="false" outlineLevel="0" collapsed="false">
      <c r="A219" s="14" t="s">
        <v>335</v>
      </c>
      <c r="B219" s="14" t="s">
        <v>1083</v>
      </c>
      <c r="C219" s="14" t="s">
        <v>1083</v>
      </c>
      <c r="D219" s="14" t="s">
        <v>1083</v>
      </c>
    </row>
    <row r="220" customFormat="false" ht="12.8" hidden="false" customHeight="false" outlineLevel="0" collapsed="false">
      <c r="A220" s="14" t="s">
        <v>336</v>
      </c>
      <c r="B220" s="14" t="s">
        <v>1084</v>
      </c>
      <c r="C220" s="14" t="s">
        <v>1084</v>
      </c>
      <c r="D220" s="14" t="s">
        <v>1084</v>
      </c>
    </row>
    <row r="221" customFormat="false" ht="12.8" hidden="false" customHeight="false" outlineLevel="0" collapsed="false">
      <c r="A221" s="14" t="s">
        <v>338</v>
      </c>
      <c r="B221" s="14" t="s">
        <v>857</v>
      </c>
    </row>
    <row r="222" customFormat="false" ht="12.8" hidden="false" customHeight="false" outlineLevel="0" collapsed="false">
      <c r="A222" s="14" t="s">
        <v>339</v>
      </c>
      <c r="B222" s="14" t="s">
        <v>860</v>
      </c>
    </row>
    <row r="223" customFormat="false" ht="12.8" hidden="false" customHeight="false" outlineLevel="0" collapsed="false">
      <c r="A223" s="14" t="s">
        <v>340</v>
      </c>
      <c r="B223" s="14" t="s">
        <v>863</v>
      </c>
    </row>
    <row r="224" customFormat="false" ht="12.8" hidden="false" customHeight="false" outlineLevel="0" collapsed="false">
      <c r="A224" s="14" t="s">
        <v>341</v>
      </c>
      <c r="B224" s="14" t="s">
        <v>866</v>
      </c>
    </row>
    <row r="225" customFormat="false" ht="12.8" hidden="false" customHeight="false" outlineLevel="0" collapsed="false">
      <c r="A225" s="14" t="s">
        <v>342</v>
      </c>
      <c r="B225" s="14" t="s">
        <v>869</v>
      </c>
    </row>
    <row r="226" customFormat="false" ht="12.8" hidden="false" customHeight="false" outlineLevel="0" collapsed="false">
      <c r="A226" s="14" t="s">
        <v>343</v>
      </c>
      <c r="B226" s="14" t="s">
        <v>872</v>
      </c>
    </row>
    <row r="227" customFormat="false" ht="12.8" hidden="false" customHeight="false" outlineLevel="0" collapsed="false">
      <c r="A227" s="14" t="s">
        <v>344</v>
      </c>
      <c r="B227" s="14" t="s">
        <v>875</v>
      </c>
    </row>
    <row r="228" customFormat="false" ht="12.8" hidden="false" customHeight="false" outlineLevel="0" collapsed="false">
      <c r="A228" s="14" t="s">
        <v>345</v>
      </c>
      <c r="B228" s="14" t="s">
        <v>878</v>
      </c>
    </row>
    <row r="229" customFormat="false" ht="12.8" hidden="false" customHeight="false" outlineLevel="0" collapsed="false">
      <c r="A229" s="14" t="s">
        <v>346</v>
      </c>
      <c r="B229" s="14" t="s">
        <v>881</v>
      </c>
    </row>
    <row r="230" customFormat="false" ht="12.8" hidden="false" customHeight="false" outlineLevel="0" collapsed="false">
      <c r="A230" s="14" t="s">
        <v>347</v>
      </c>
      <c r="B230" s="14" t="s">
        <v>884</v>
      </c>
    </row>
    <row r="231" customFormat="false" ht="12.8" hidden="false" customHeight="false" outlineLevel="0" collapsed="false">
      <c r="A231" s="14" t="s">
        <v>348</v>
      </c>
      <c r="B231" s="14" t="s">
        <v>887</v>
      </c>
    </row>
    <row r="232" customFormat="false" ht="12.8" hidden="false" customHeight="false" outlineLevel="0" collapsed="false">
      <c r="A232" s="14" t="s">
        <v>349</v>
      </c>
      <c r="B232" s="14" t="s">
        <v>890</v>
      </c>
    </row>
    <row r="233" customFormat="false" ht="12.8" hidden="false" customHeight="false" outlineLevel="0" collapsed="false">
      <c r="A233" s="14" t="s">
        <v>351</v>
      </c>
      <c r="B233" s="14" t="s">
        <v>1085</v>
      </c>
      <c r="C233" s="14" t="s">
        <v>1085</v>
      </c>
      <c r="D233" s="14" t="s">
        <v>1085</v>
      </c>
    </row>
    <row r="234" customFormat="false" ht="12.8" hidden="false" customHeight="false" outlineLevel="0" collapsed="false">
      <c r="A234" s="14" t="s">
        <v>352</v>
      </c>
      <c r="B234" s="14" t="s">
        <v>1086</v>
      </c>
      <c r="C234" s="14" t="s">
        <v>1086</v>
      </c>
      <c r="D234" s="14" t="s">
        <v>1086</v>
      </c>
    </row>
    <row r="235" customFormat="false" ht="12.8" hidden="false" customHeight="false" outlineLevel="0" collapsed="false">
      <c r="A235" s="14" t="s">
        <v>353</v>
      </c>
      <c r="B235" s="14" t="s">
        <v>1087</v>
      </c>
      <c r="C235" s="14" t="s">
        <v>1087</v>
      </c>
      <c r="D235" s="14" t="s">
        <v>1087</v>
      </c>
    </row>
    <row r="236" customFormat="false" ht="12.8" hidden="false" customHeight="false" outlineLevel="0" collapsed="false">
      <c r="A236" s="14" t="s">
        <v>354</v>
      </c>
      <c r="B236" s="14" t="s">
        <v>1088</v>
      </c>
      <c r="C236" s="14" t="s">
        <v>1088</v>
      </c>
      <c r="D236" s="14" t="s">
        <v>1088</v>
      </c>
    </row>
    <row r="237" customFormat="false" ht="12.8" hidden="false" customHeight="false" outlineLevel="0" collapsed="false">
      <c r="A237" s="14" t="s">
        <v>355</v>
      </c>
      <c r="B237" s="14" t="s">
        <v>1089</v>
      </c>
      <c r="C237" s="14" t="s">
        <v>1089</v>
      </c>
      <c r="D237" s="14" t="s">
        <v>1089</v>
      </c>
    </row>
    <row r="238" customFormat="false" ht="12.8" hidden="false" customHeight="false" outlineLevel="0" collapsed="false">
      <c r="A238" s="14" t="s">
        <v>356</v>
      </c>
      <c r="B238" s="14" t="s">
        <v>1090</v>
      </c>
      <c r="C238" s="14" t="s">
        <v>1090</v>
      </c>
      <c r="D238" s="14" t="s">
        <v>1090</v>
      </c>
    </row>
    <row r="239" customFormat="false" ht="12.8" hidden="false" customHeight="false" outlineLevel="0" collapsed="false">
      <c r="A239" s="14" t="s">
        <v>357</v>
      </c>
      <c r="B239" s="14" t="s">
        <v>1091</v>
      </c>
      <c r="C239" s="14" t="s">
        <v>1091</v>
      </c>
      <c r="D239" s="14" t="s">
        <v>1091</v>
      </c>
    </row>
    <row r="240" customFormat="false" ht="12.8" hidden="false" customHeight="false" outlineLevel="0" collapsed="false">
      <c r="A240" s="14" t="s">
        <v>358</v>
      </c>
      <c r="B240" s="14" t="s">
        <v>1092</v>
      </c>
      <c r="C240" s="14" t="s">
        <v>1092</v>
      </c>
      <c r="D240" s="14" t="s">
        <v>1092</v>
      </c>
    </row>
    <row r="241" customFormat="false" ht="12.8" hidden="false" customHeight="false" outlineLevel="0" collapsed="false">
      <c r="A241" s="14" t="s">
        <v>359</v>
      </c>
      <c r="B241" s="14" t="s">
        <v>1093</v>
      </c>
      <c r="C241" s="14" t="s">
        <v>1093</v>
      </c>
      <c r="D241" s="14" t="s">
        <v>1093</v>
      </c>
    </row>
    <row r="242" customFormat="false" ht="12.8" hidden="false" customHeight="false" outlineLevel="0" collapsed="false">
      <c r="A242" s="14" t="s">
        <v>360</v>
      </c>
      <c r="B242" s="14" t="s">
        <v>1094</v>
      </c>
      <c r="C242" s="14" t="s">
        <v>1094</v>
      </c>
      <c r="D242" s="14" t="s">
        <v>1094</v>
      </c>
    </row>
    <row r="243" customFormat="false" ht="12.8" hidden="false" customHeight="false" outlineLevel="0" collapsed="false">
      <c r="A243" s="14" t="s">
        <v>361</v>
      </c>
      <c r="B243" s="14" t="s">
        <v>1095</v>
      </c>
      <c r="C243" s="14" t="s">
        <v>1095</v>
      </c>
      <c r="D243" s="14" t="s">
        <v>1095</v>
      </c>
    </row>
    <row r="244" customFormat="false" ht="12.8" hidden="false" customHeight="false" outlineLevel="0" collapsed="false">
      <c r="A244" s="14" t="s">
        <v>362</v>
      </c>
      <c r="B244" s="14" t="s">
        <v>1096</v>
      </c>
      <c r="C244" s="14" t="s">
        <v>1096</v>
      </c>
      <c r="D244" s="14" t="s">
        <v>1096</v>
      </c>
    </row>
    <row r="245" customFormat="false" ht="12.8" hidden="false" customHeight="false" outlineLevel="0" collapsed="false">
      <c r="A245" s="14" t="s">
        <v>363</v>
      </c>
      <c r="B245" s="14" t="s">
        <v>1097</v>
      </c>
      <c r="C245" s="14" t="s">
        <v>1097</v>
      </c>
      <c r="D245" s="14" t="s">
        <v>1097</v>
      </c>
    </row>
    <row r="246" customFormat="false" ht="12.8" hidden="false" customHeight="false" outlineLevel="0" collapsed="false">
      <c r="A246" s="14" t="s">
        <v>364</v>
      </c>
      <c r="B246" s="14" t="s">
        <v>1098</v>
      </c>
      <c r="C246" s="14" t="s">
        <v>1098</v>
      </c>
      <c r="D246" s="14" t="s">
        <v>1098</v>
      </c>
    </row>
    <row r="247" customFormat="false" ht="12.8" hidden="false" customHeight="false" outlineLevel="0" collapsed="false">
      <c r="A247" s="14" t="s">
        <v>365</v>
      </c>
      <c r="B247" s="14" t="s">
        <v>1099</v>
      </c>
      <c r="C247" s="14" t="s">
        <v>1099</v>
      </c>
      <c r="D247" s="14" t="s">
        <v>1099</v>
      </c>
    </row>
    <row r="248" customFormat="false" ht="12.8" hidden="false" customHeight="false" outlineLevel="0" collapsed="false">
      <c r="A248" s="14" t="s">
        <v>366</v>
      </c>
      <c r="B248" s="14" t="s">
        <v>1100</v>
      </c>
      <c r="C248" s="14" t="s">
        <v>1100</v>
      </c>
      <c r="D248" s="14" t="s">
        <v>1100</v>
      </c>
    </row>
    <row r="249" customFormat="false" ht="12.8" hidden="false" customHeight="false" outlineLevel="0" collapsed="false">
      <c r="A249" s="14" t="s">
        <v>367</v>
      </c>
      <c r="B249" s="14" t="s">
        <v>1101</v>
      </c>
      <c r="C249" s="14" t="s">
        <v>1101</v>
      </c>
      <c r="D249" s="14" t="s">
        <v>1101</v>
      </c>
    </row>
    <row r="250" customFormat="false" ht="12.8" hidden="false" customHeight="false" outlineLevel="0" collapsed="false">
      <c r="A250" s="14" t="s">
        <v>368</v>
      </c>
      <c r="B250" s="14" t="s">
        <v>1102</v>
      </c>
      <c r="C250" s="14" t="s">
        <v>1102</v>
      </c>
      <c r="D250" s="14" t="s">
        <v>1102</v>
      </c>
    </row>
    <row r="251" customFormat="false" ht="12.8" hidden="false" customHeight="false" outlineLevel="0" collapsed="false">
      <c r="A251" s="14" t="s">
        <v>369</v>
      </c>
      <c r="B251" s="14" t="s">
        <v>1103</v>
      </c>
      <c r="C251" s="14" t="s">
        <v>1103</v>
      </c>
      <c r="D251" s="14" t="s">
        <v>1103</v>
      </c>
    </row>
    <row r="252" customFormat="false" ht="12.8" hidden="false" customHeight="false" outlineLevel="0" collapsed="false">
      <c r="A252" s="14" t="s">
        <v>370</v>
      </c>
      <c r="B252" s="14" t="s">
        <v>1104</v>
      </c>
      <c r="C252" s="14" t="s">
        <v>1104</v>
      </c>
      <c r="D252" s="14" t="s">
        <v>1104</v>
      </c>
    </row>
    <row r="253" customFormat="false" ht="12.8" hidden="false" customHeight="false" outlineLevel="0" collapsed="false">
      <c r="A253" s="14" t="s">
        <v>371</v>
      </c>
      <c r="B253" s="14" t="s">
        <v>1105</v>
      </c>
      <c r="C253" s="14" t="s">
        <v>1105</v>
      </c>
      <c r="D253" s="14" t="s">
        <v>1105</v>
      </c>
    </row>
    <row r="254" customFormat="false" ht="12.8" hidden="false" customHeight="false" outlineLevel="0" collapsed="false">
      <c r="A254" s="14" t="s">
        <v>372</v>
      </c>
      <c r="B254" s="14" t="s">
        <v>1106</v>
      </c>
      <c r="C254" s="14" t="s">
        <v>1106</v>
      </c>
      <c r="D254" s="14" t="s">
        <v>1106</v>
      </c>
    </row>
    <row r="255" customFormat="false" ht="12.8" hidden="false" customHeight="false" outlineLevel="0" collapsed="false">
      <c r="A255" s="14" t="s">
        <v>373</v>
      </c>
      <c r="B255" s="14" t="s">
        <v>1107</v>
      </c>
      <c r="C255" s="14" t="s">
        <v>1107</v>
      </c>
      <c r="D255" s="14" t="s">
        <v>1107</v>
      </c>
    </row>
    <row r="256" customFormat="false" ht="12.8" hidden="false" customHeight="false" outlineLevel="0" collapsed="false">
      <c r="A256" s="14" t="s">
        <v>374</v>
      </c>
      <c r="B256" s="14" t="s">
        <v>1108</v>
      </c>
      <c r="C256" s="14" t="s">
        <v>1108</v>
      </c>
      <c r="D256" s="14" t="s">
        <v>1108</v>
      </c>
    </row>
    <row r="257" customFormat="false" ht="12.8" hidden="false" customHeight="false" outlineLevel="0" collapsed="false">
      <c r="A257" s="14" t="s">
        <v>375</v>
      </c>
      <c r="B257" s="14" t="s">
        <v>1109</v>
      </c>
      <c r="C257" s="14" t="s">
        <v>1109</v>
      </c>
      <c r="D257" s="14" t="s">
        <v>1109</v>
      </c>
    </row>
    <row r="258" customFormat="false" ht="12.8" hidden="false" customHeight="false" outlineLevel="0" collapsed="false">
      <c r="A258" s="14" t="s">
        <v>376</v>
      </c>
      <c r="B258" s="14" t="s">
        <v>1110</v>
      </c>
      <c r="C258" s="14" t="s">
        <v>1110</v>
      </c>
      <c r="D258" s="14" t="s">
        <v>1110</v>
      </c>
    </row>
    <row r="259" customFormat="false" ht="12.8" hidden="false" customHeight="false" outlineLevel="0" collapsed="false">
      <c r="A259" s="14" t="s">
        <v>377</v>
      </c>
      <c r="B259" s="14" t="s">
        <v>1111</v>
      </c>
      <c r="C259" s="14" t="s">
        <v>1111</v>
      </c>
      <c r="D259" s="14" t="s">
        <v>1111</v>
      </c>
    </row>
    <row r="260" customFormat="false" ht="12.8" hidden="false" customHeight="false" outlineLevel="0" collapsed="false">
      <c r="A260" s="14" t="s">
        <v>378</v>
      </c>
      <c r="B260" s="14" t="s">
        <v>1112</v>
      </c>
      <c r="C260" s="14" t="s">
        <v>1112</v>
      </c>
      <c r="D260" s="14" t="s">
        <v>1112</v>
      </c>
    </row>
    <row r="261" customFormat="false" ht="12.8" hidden="false" customHeight="false" outlineLevel="0" collapsed="false">
      <c r="A261" s="14" t="s">
        <v>379</v>
      </c>
      <c r="B261" s="14" t="s">
        <v>1113</v>
      </c>
      <c r="C261" s="14" t="s">
        <v>1113</v>
      </c>
      <c r="D261" s="14" t="s">
        <v>1113</v>
      </c>
    </row>
    <row r="262" customFormat="false" ht="12.8" hidden="false" customHeight="false" outlineLevel="0" collapsed="false">
      <c r="A262" s="14" t="s">
        <v>380</v>
      </c>
      <c r="B262" s="14" t="s">
        <v>1114</v>
      </c>
      <c r="C262" s="14" t="s">
        <v>1114</v>
      </c>
      <c r="D262" s="14" t="s">
        <v>1114</v>
      </c>
    </row>
    <row r="263" customFormat="false" ht="12.8" hidden="false" customHeight="false" outlineLevel="0" collapsed="false">
      <c r="A263" s="14" t="s">
        <v>381</v>
      </c>
      <c r="B263" s="14" t="s">
        <v>1115</v>
      </c>
      <c r="C263" s="14" t="s">
        <v>1115</v>
      </c>
      <c r="D263" s="14" t="s">
        <v>1115</v>
      </c>
    </row>
    <row r="264" customFormat="false" ht="12.8" hidden="false" customHeight="false" outlineLevel="0" collapsed="false">
      <c r="A264" s="14" t="s">
        <v>382</v>
      </c>
      <c r="B264" s="14" t="s">
        <v>1116</v>
      </c>
      <c r="C264" s="14" t="s">
        <v>1116</v>
      </c>
      <c r="D264" s="14" t="s">
        <v>1116</v>
      </c>
    </row>
    <row r="265" customFormat="false" ht="12.8" hidden="false" customHeight="false" outlineLevel="0" collapsed="false">
      <c r="A265" s="14" t="s">
        <v>383</v>
      </c>
      <c r="B265" s="14" t="s">
        <v>1117</v>
      </c>
      <c r="C265" s="14" t="s">
        <v>1117</v>
      </c>
      <c r="D265" s="14" t="s">
        <v>1117</v>
      </c>
    </row>
    <row r="266" customFormat="false" ht="12.8" hidden="false" customHeight="false" outlineLevel="0" collapsed="false">
      <c r="A266" s="14" t="s">
        <v>384</v>
      </c>
      <c r="B266" s="14" t="s">
        <v>1118</v>
      </c>
      <c r="C266" s="14" t="s">
        <v>1118</v>
      </c>
      <c r="D266" s="14" t="s">
        <v>1118</v>
      </c>
    </row>
    <row r="267" customFormat="false" ht="12.8" hidden="false" customHeight="false" outlineLevel="0" collapsed="false">
      <c r="A267" s="14" t="s">
        <v>385</v>
      </c>
      <c r="B267" s="14" t="s">
        <v>1119</v>
      </c>
      <c r="C267" s="14" t="s">
        <v>1119</v>
      </c>
      <c r="D267" s="14" t="s">
        <v>1119</v>
      </c>
    </row>
    <row r="268" customFormat="false" ht="12.8" hidden="false" customHeight="false" outlineLevel="0" collapsed="false">
      <c r="A268" s="14" t="s">
        <v>386</v>
      </c>
      <c r="B268" s="14" t="s">
        <v>1120</v>
      </c>
      <c r="C268" s="14" t="s">
        <v>1120</v>
      </c>
      <c r="D268" s="14" t="s">
        <v>1120</v>
      </c>
    </row>
    <row r="269" customFormat="false" ht="12.8" hidden="false" customHeight="false" outlineLevel="0" collapsed="false">
      <c r="A269" s="14" t="s">
        <v>387</v>
      </c>
      <c r="B269" s="14" t="s">
        <v>1121</v>
      </c>
      <c r="C269" s="14" t="s">
        <v>1121</v>
      </c>
      <c r="D269" s="14" t="s">
        <v>1121</v>
      </c>
    </row>
    <row r="270" customFormat="false" ht="12.8" hidden="false" customHeight="false" outlineLevel="0" collapsed="false">
      <c r="A270" s="14" t="s">
        <v>388</v>
      </c>
      <c r="B270" s="14" t="s">
        <v>1122</v>
      </c>
      <c r="C270" s="14" t="s">
        <v>1122</v>
      </c>
      <c r="D270" s="14" t="s">
        <v>1122</v>
      </c>
    </row>
    <row r="271" customFormat="false" ht="12.8" hidden="false" customHeight="false" outlineLevel="0" collapsed="false">
      <c r="A271" s="14" t="s">
        <v>389</v>
      </c>
      <c r="B271" s="14" t="s">
        <v>1123</v>
      </c>
      <c r="C271" s="14" t="s">
        <v>1123</v>
      </c>
      <c r="D271" s="14" t="s">
        <v>1123</v>
      </c>
    </row>
    <row r="272" customFormat="false" ht="12.8" hidden="false" customHeight="false" outlineLevel="0" collapsed="false">
      <c r="A272" s="14" t="s">
        <v>390</v>
      </c>
      <c r="B272" s="14" t="s">
        <v>1124</v>
      </c>
      <c r="C272" s="14" t="s">
        <v>1124</v>
      </c>
      <c r="D272" s="14" t="s">
        <v>1124</v>
      </c>
    </row>
    <row r="273" customFormat="false" ht="12.8" hidden="false" customHeight="false" outlineLevel="0" collapsed="false">
      <c r="A273" s="14" t="s">
        <v>391</v>
      </c>
      <c r="B273" s="14" t="s">
        <v>1125</v>
      </c>
      <c r="C273" s="14" t="s">
        <v>1125</v>
      </c>
      <c r="D273" s="14" t="s">
        <v>1125</v>
      </c>
    </row>
    <row r="274" customFormat="false" ht="12.8" hidden="false" customHeight="false" outlineLevel="0" collapsed="false">
      <c r="A274" s="14" t="s">
        <v>392</v>
      </c>
      <c r="B274" s="14" t="s">
        <v>1126</v>
      </c>
      <c r="C274" s="14" t="s">
        <v>1126</v>
      </c>
      <c r="D274" s="14" t="s">
        <v>1126</v>
      </c>
    </row>
    <row r="275" customFormat="false" ht="12.8" hidden="false" customHeight="false" outlineLevel="0" collapsed="false">
      <c r="A275" s="14" t="s">
        <v>393</v>
      </c>
      <c r="B275" s="14" t="s">
        <v>1127</v>
      </c>
      <c r="C275" s="14" t="s">
        <v>1127</v>
      </c>
      <c r="D275" s="14" t="s">
        <v>1127</v>
      </c>
    </row>
    <row r="276" customFormat="false" ht="12.8" hidden="false" customHeight="false" outlineLevel="0" collapsed="false">
      <c r="A276" s="14" t="s">
        <v>394</v>
      </c>
      <c r="B276" s="14" t="s">
        <v>1128</v>
      </c>
      <c r="C276" s="14" t="s">
        <v>1128</v>
      </c>
      <c r="D276" s="14" t="s">
        <v>1128</v>
      </c>
    </row>
    <row r="277" customFormat="false" ht="12.8" hidden="false" customHeight="false" outlineLevel="0" collapsed="false">
      <c r="A277" s="14" t="s">
        <v>395</v>
      </c>
      <c r="B277" s="14" t="s">
        <v>1129</v>
      </c>
      <c r="C277" s="14" t="s">
        <v>1129</v>
      </c>
      <c r="D277" s="14" t="s">
        <v>1129</v>
      </c>
    </row>
    <row r="278" customFormat="false" ht="12.8" hidden="false" customHeight="false" outlineLevel="0" collapsed="false">
      <c r="A278" s="14" t="s">
        <v>396</v>
      </c>
      <c r="B278" s="14" t="s">
        <v>1130</v>
      </c>
      <c r="C278" s="14" t="s">
        <v>1130</v>
      </c>
      <c r="D278" s="14" t="s">
        <v>1130</v>
      </c>
    </row>
    <row r="279" customFormat="false" ht="12.8" hidden="false" customHeight="false" outlineLevel="0" collapsed="false">
      <c r="A279" s="14" t="s">
        <v>397</v>
      </c>
      <c r="B279" s="14" t="s">
        <v>1131</v>
      </c>
      <c r="C279" s="14" t="s">
        <v>1131</v>
      </c>
      <c r="D279" s="14" t="s">
        <v>1131</v>
      </c>
    </row>
    <row r="280" customFormat="false" ht="12.8" hidden="false" customHeight="false" outlineLevel="0" collapsed="false">
      <c r="A280" s="14" t="s">
        <v>398</v>
      </c>
      <c r="B280" s="14" t="s">
        <v>1132</v>
      </c>
      <c r="C280" s="14" t="s">
        <v>1132</v>
      </c>
      <c r="D280" s="14" t="s">
        <v>1132</v>
      </c>
    </row>
    <row r="281" customFormat="false" ht="12.8" hidden="false" customHeight="false" outlineLevel="0" collapsed="false">
      <c r="A281" s="14" t="s">
        <v>399</v>
      </c>
      <c r="B281" s="14" t="s">
        <v>1133</v>
      </c>
      <c r="C281" s="14" t="s">
        <v>1133</v>
      </c>
      <c r="D281" s="14" t="s">
        <v>1133</v>
      </c>
    </row>
    <row r="282" customFormat="false" ht="12.8" hidden="false" customHeight="false" outlineLevel="0" collapsed="false">
      <c r="A282" s="14" t="s">
        <v>400</v>
      </c>
      <c r="B282" s="14" t="s">
        <v>1134</v>
      </c>
      <c r="C282" s="14" t="s">
        <v>1134</v>
      </c>
      <c r="D282" s="14" t="s">
        <v>1134</v>
      </c>
    </row>
    <row r="283" customFormat="false" ht="12.8" hidden="false" customHeight="false" outlineLevel="0" collapsed="false">
      <c r="A283" s="14" t="s">
        <v>401</v>
      </c>
      <c r="B283" s="14" t="s">
        <v>1135</v>
      </c>
      <c r="C283" s="14" t="s">
        <v>1135</v>
      </c>
      <c r="D283" s="14" t="s">
        <v>1135</v>
      </c>
    </row>
    <row r="284" customFormat="false" ht="12.8" hidden="false" customHeight="false" outlineLevel="0" collapsed="false">
      <c r="A284" s="14" t="s">
        <v>402</v>
      </c>
      <c r="B284" s="14" t="s">
        <v>1136</v>
      </c>
      <c r="C284" s="14" t="s">
        <v>1136</v>
      </c>
      <c r="D284" s="14" t="s">
        <v>1136</v>
      </c>
    </row>
    <row r="285" customFormat="false" ht="12.8" hidden="false" customHeight="false" outlineLevel="0" collapsed="false">
      <c r="A285" s="14" t="s">
        <v>403</v>
      </c>
      <c r="B285" s="14" t="s">
        <v>1137</v>
      </c>
      <c r="C285" s="14" t="s">
        <v>1137</v>
      </c>
      <c r="D285" s="14" t="s">
        <v>1137</v>
      </c>
    </row>
    <row r="286" customFormat="false" ht="12.8" hidden="false" customHeight="false" outlineLevel="0" collapsed="false">
      <c r="A286" s="14" t="s">
        <v>404</v>
      </c>
      <c r="B286" s="14" t="s">
        <v>1138</v>
      </c>
      <c r="C286" s="14" t="s">
        <v>1138</v>
      </c>
      <c r="D286" s="14" t="s">
        <v>1138</v>
      </c>
    </row>
    <row r="287" customFormat="false" ht="12.8" hidden="false" customHeight="false" outlineLevel="0" collapsed="false">
      <c r="A287" s="14" t="s">
        <v>405</v>
      </c>
      <c r="B287" s="14" t="s">
        <v>1139</v>
      </c>
      <c r="C287" s="14" t="s">
        <v>1139</v>
      </c>
      <c r="D287" s="14" t="s">
        <v>1139</v>
      </c>
    </row>
    <row r="288" customFormat="false" ht="12.8" hidden="false" customHeight="false" outlineLevel="0" collapsed="false">
      <c r="A288" s="14" t="s">
        <v>406</v>
      </c>
      <c r="B288" s="14" t="s">
        <v>1140</v>
      </c>
      <c r="C288" s="14" t="s">
        <v>1140</v>
      </c>
      <c r="D288" s="14" t="s">
        <v>1140</v>
      </c>
    </row>
    <row r="289" customFormat="false" ht="12.8" hidden="false" customHeight="false" outlineLevel="0" collapsed="false">
      <c r="A289" s="14" t="s">
        <v>407</v>
      </c>
      <c r="B289" s="14" t="s">
        <v>1141</v>
      </c>
      <c r="C289" s="14" t="s">
        <v>1141</v>
      </c>
      <c r="D289" s="14" t="s">
        <v>1141</v>
      </c>
    </row>
    <row r="290" customFormat="false" ht="12.8" hidden="false" customHeight="false" outlineLevel="0" collapsed="false">
      <c r="A290" s="14" t="s">
        <v>408</v>
      </c>
      <c r="B290" s="14" t="s">
        <v>1142</v>
      </c>
      <c r="C290" s="14" t="s">
        <v>1142</v>
      </c>
      <c r="D290" s="14" t="s">
        <v>1142</v>
      </c>
    </row>
    <row r="291" customFormat="false" ht="12.8" hidden="false" customHeight="false" outlineLevel="0" collapsed="false">
      <c r="A291" s="14" t="s">
        <v>409</v>
      </c>
      <c r="B291" s="14" t="s">
        <v>1143</v>
      </c>
      <c r="C291" s="14" t="s">
        <v>1143</v>
      </c>
      <c r="D291" s="14" t="s">
        <v>1143</v>
      </c>
    </row>
    <row r="292" customFormat="false" ht="12.8" hidden="false" customHeight="false" outlineLevel="0" collapsed="false">
      <c r="A292" s="14" t="s">
        <v>410</v>
      </c>
      <c r="B292" s="14" t="s">
        <v>1144</v>
      </c>
      <c r="C292" s="14" t="s">
        <v>1144</v>
      </c>
      <c r="D292" s="14" t="s">
        <v>1144</v>
      </c>
    </row>
    <row r="293" customFormat="false" ht="12.8" hidden="false" customHeight="false" outlineLevel="0" collapsed="false">
      <c r="A293" s="14" t="s">
        <v>411</v>
      </c>
      <c r="B293" s="14" t="s">
        <v>1145</v>
      </c>
      <c r="C293" s="14" t="s">
        <v>1145</v>
      </c>
      <c r="D293" s="14" t="s">
        <v>1145</v>
      </c>
    </row>
    <row r="294" customFormat="false" ht="12.8" hidden="false" customHeight="false" outlineLevel="0" collapsed="false">
      <c r="A294" s="14" t="s">
        <v>412</v>
      </c>
      <c r="B294" s="14" t="s">
        <v>1146</v>
      </c>
      <c r="C294" s="14" t="s">
        <v>1146</v>
      </c>
      <c r="D294" s="14" t="s">
        <v>1146</v>
      </c>
    </row>
    <row r="295" customFormat="false" ht="12.8" hidden="false" customHeight="false" outlineLevel="0" collapsed="false">
      <c r="A295" s="14" t="s">
        <v>413</v>
      </c>
      <c r="B295" s="14" t="s">
        <v>1147</v>
      </c>
      <c r="C295" s="14" t="s">
        <v>1147</v>
      </c>
      <c r="D295" s="14" t="s">
        <v>1147</v>
      </c>
    </row>
    <row r="296" customFormat="false" ht="12.8" hidden="false" customHeight="false" outlineLevel="0" collapsed="false">
      <c r="A296" s="14" t="s">
        <v>414</v>
      </c>
      <c r="B296" s="14" t="s">
        <v>1148</v>
      </c>
      <c r="C296" s="14" t="s">
        <v>1148</v>
      </c>
      <c r="D296" s="14" t="s">
        <v>1148</v>
      </c>
    </row>
    <row r="297" customFormat="false" ht="12.8" hidden="false" customHeight="false" outlineLevel="0" collapsed="false">
      <c r="A297" s="14" t="s">
        <v>415</v>
      </c>
      <c r="B297" s="14" t="s">
        <v>1149</v>
      </c>
      <c r="C297" s="14" t="s">
        <v>1149</v>
      </c>
      <c r="D297" s="14" t="s">
        <v>1149</v>
      </c>
    </row>
    <row r="298" customFormat="false" ht="12.8" hidden="false" customHeight="false" outlineLevel="0" collapsed="false">
      <c r="A298" s="14" t="s">
        <v>416</v>
      </c>
      <c r="B298" s="14" t="s">
        <v>1150</v>
      </c>
      <c r="C298" s="14" t="s">
        <v>1150</v>
      </c>
      <c r="D298" s="14" t="s">
        <v>1150</v>
      </c>
    </row>
    <row r="299" customFormat="false" ht="12.8" hidden="false" customHeight="false" outlineLevel="0" collapsed="false">
      <c r="A299" s="14" t="s">
        <v>417</v>
      </c>
      <c r="B299" s="14" t="s">
        <v>1151</v>
      </c>
      <c r="C299" s="14" t="s">
        <v>1151</v>
      </c>
      <c r="D299" s="14" t="s">
        <v>1151</v>
      </c>
    </row>
    <row r="300" customFormat="false" ht="12.8" hidden="false" customHeight="false" outlineLevel="0" collapsed="false">
      <c r="A300" s="14" t="s">
        <v>418</v>
      </c>
      <c r="B300" s="14" t="s">
        <v>1152</v>
      </c>
      <c r="C300" s="14" t="s">
        <v>1152</v>
      </c>
      <c r="D300" s="14" t="s">
        <v>1152</v>
      </c>
    </row>
    <row r="301" customFormat="false" ht="12.8" hidden="false" customHeight="false" outlineLevel="0" collapsed="false">
      <c r="A301" s="14" t="s">
        <v>419</v>
      </c>
      <c r="B301" s="14" t="s">
        <v>1153</v>
      </c>
      <c r="C301" s="14" t="s">
        <v>1153</v>
      </c>
      <c r="D301" s="14" t="s">
        <v>1153</v>
      </c>
    </row>
    <row r="302" customFormat="false" ht="12.8" hidden="false" customHeight="false" outlineLevel="0" collapsed="false">
      <c r="A302" s="14" t="s">
        <v>420</v>
      </c>
      <c r="B302" s="14" t="s">
        <v>1154</v>
      </c>
      <c r="C302" s="14" t="s">
        <v>1154</v>
      </c>
      <c r="D302" s="14" t="s">
        <v>1154</v>
      </c>
    </row>
    <row r="303" customFormat="false" ht="12.8" hidden="false" customHeight="false" outlineLevel="0" collapsed="false">
      <c r="A303" s="14" t="s">
        <v>421</v>
      </c>
      <c r="B303" s="14" t="s">
        <v>1155</v>
      </c>
      <c r="C303" s="14" t="s">
        <v>1155</v>
      </c>
      <c r="D303" s="14" t="s">
        <v>1155</v>
      </c>
    </row>
    <row r="304" customFormat="false" ht="12.8" hidden="false" customHeight="false" outlineLevel="0" collapsed="false">
      <c r="A304" s="14" t="s">
        <v>422</v>
      </c>
      <c r="B304" s="14" t="s">
        <v>1156</v>
      </c>
      <c r="C304" s="14" t="s">
        <v>1156</v>
      </c>
      <c r="D304" s="14" t="s">
        <v>1156</v>
      </c>
    </row>
    <row r="305" customFormat="false" ht="12.8" hidden="false" customHeight="false" outlineLevel="0" collapsed="false">
      <c r="A305" s="14" t="s">
        <v>423</v>
      </c>
      <c r="B305" s="14" t="s">
        <v>1157</v>
      </c>
      <c r="C305" s="14" t="s">
        <v>1157</v>
      </c>
      <c r="D305" s="14" t="s">
        <v>1157</v>
      </c>
    </row>
    <row r="306" customFormat="false" ht="12.8" hidden="false" customHeight="false" outlineLevel="0" collapsed="false">
      <c r="A306" s="14" t="s">
        <v>424</v>
      </c>
      <c r="B306" s="14" t="s">
        <v>1158</v>
      </c>
      <c r="C306" s="14" t="s">
        <v>1158</v>
      </c>
      <c r="D306" s="14" t="s">
        <v>1158</v>
      </c>
    </row>
    <row r="307" customFormat="false" ht="12.8" hidden="false" customHeight="false" outlineLevel="0" collapsed="false">
      <c r="A307" s="14" t="s">
        <v>425</v>
      </c>
      <c r="B307" s="14" t="s">
        <v>1159</v>
      </c>
      <c r="C307" s="14" t="s">
        <v>1159</v>
      </c>
      <c r="D307" s="14" t="s">
        <v>1159</v>
      </c>
    </row>
    <row r="308" customFormat="false" ht="12.8" hidden="false" customHeight="false" outlineLevel="0" collapsed="false">
      <c r="A308" s="14" t="s">
        <v>426</v>
      </c>
      <c r="B308" s="14" t="s">
        <v>1160</v>
      </c>
      <c r="C308" s="14" t="s">
        <v>1160</v>
      </c>
      <c r="D308" s="14" t="s">
        <v>1160</v>
      </c>
    </row>
    <row r="309" customFormat="false" ht="12.8" hidden="false" customHeight="false" outlineLevel="0" collapsed="false">
      <c r="A309" s="14" t="s">
        <v>427</v>
      </c>
      <c r="B309" s="14" t="s">
        <v>1161</v>
      </c>
      <c r="C309" s="14" t="s">
        <v>1161</v>
      </c>
      <c r="D309" s="14" t="s">
        <v>1161</v>
      </c>
    </row>
    <row r="310" customFormat="false" ht="12.8" hidden="false" customHeight="false" outlineLevel="0" collapsed="false">
      <c r="A310" s="14" t="s">
        <v>428</v>
      </c>
      <c r="B310" s="14" t="s">
        <v>1162</v>
      </c>
      <c r="C310" s="14" t="s">
        <v>1162</v>
      </c>
      <c r="D310" s="14" t="s">
        <v>1162</v>
      </c>
    </row>
    <row r="311" customFormat="false" ht="12.8" hidden="false" customHeight="false" outlineLevel="0" collapsed="false">
      <c r="A311" s="14" t="s">
        <v>429</v>
      </c>
      <c r="B311" s="14" t="s">
        <v>1163</v>
      </c>
      <c r="C311" s="14" t="s">
        <v>1163</v>
      </c>
      <c r="D311" s="14" t="s">
        <v>1163</v>
      </c>
    </row>
    <row r="312" customFormat="false" ht="12.8" hidden="false" customHeight="false" outlineLevel="0" collapsed="false">
      <c r="A312" s="14" t="s">
        <v>430</v>
      </c>
      <c r="B312" s="14" t="s">
        <v>1164</v>
      </c>
      <c r="C312" s="14" t="s">
        <v>1164</v>
      </c>
      <c r="D312" s="14" t="s">
        <v>1164</v>
      </c>
    </row>
    <row r="313" customFormat="false" ht="12.8" hidden="false" customHeight="false" outlineLevel="0" collapsed="false">
      <c r="A313" s="14" t="s">
        <v>431</v>
      </c>
      <c r="B313" s="14" t="s">
        <v>1165</v>
      </c>
      <c r="C313" s="14" t="s">
        <v>1165</v>
      </c>
      <c r="D313" s="14" t="s">
        <v>1165</v>
      </c>
    </row>
    <row r="314" customFormat="false" ht="12.8" hidden="false" customHeight="false" outlineLevel="0" collapsed="false">
      <c r="A314" s="14" t="s">
        <v>432</v>
      </c>
      <c r="B314" s="14" t="s">
        <v>1166</v>
      </c>
      <c r="C314" s="14" t="s">
        <v>1166</v>
      </c>
      <c r="D314" s="14" t="s">
        <v>1166</v>
      </c>
    </row>
    <row r="315" customFormat="false" ht="12.8" hidden="false" customHeight="false" outlineLevel="0" collapsed="false">
      <c r="A315" s="14" t="s">
        <v>433</v>
      </c>
      <c r="B315" s="14" t="s">
        <v>1167</v>
      </c>
      <c r="C315" s="14" t="s">
        <v>1167</v>
      </c>
      <c r="D315" s="14" t="s">
        <v>1167</v>
      </c>
    </row>
    <row r="316" customFormat="false" ht="12.8" hidden="false" customHeight="false" outlineLevel="0" collapsed="false">
      <c r="A316" s="14" t="s">
        <v>434</v>
      </c>
      <c r="B316" s="14" t="s">
        <v>1168</v>
      </c>
      <c r="C316" s="14" t="s">
        <v>1168</v>
      </c>
      <c r="D316" s="14" t="s">
        <v>1168</v>
      </c>
    </row>
    <row r="317" customFormat="false" ht="12.8" hidden="false" customHeight="false" outlineLevel="0" collapsed="false">
      <c r="A317" s="14" t="s">
        <v>435</v>
      </c>
      <c r="B317" s="14" t="s">
        <v>1169</v>
      </c>
      <c r="C317" s="14" t="s">
        <v>1169</v>
      </c>
      <c r="D317" s="14" t="s">
        <v>1169</v>
      </c>
    </row>
    <row r="318" customFormat="false" ht="12.8" hidden="false" customHeight="false" outlineLevel="0" collapsed="false">
      <c r="A318" s="14" t="s">
        <v>436</v>
      </c>
      <c r="B318" s="14" t="s">
        <v>1170</v>
      </c>
      <c r="C318" s="14" t="s">
        <v>1170</v>
      </c>
      <c r="D318" s="14" t="s">
        <v>1170</v>
      </c>
    </row>
    <row r="319" customFormat="false" ht="12.8" hidden="false" customHeight="false" outlineLevel="0" collapsed="false">
      <c r="A319" s="14" t="s">
        <v>437</v>
      </c>
      <c r="B319" s="14" t="s">
        <v>1171</v>
      </c>
      <c r="C319" s="14" t="s">
        <v>1171</v>
      </c>
      <c r="D319" s="14" t="s">
        <v>1171</v>
      </c>
    </row>
    <row r="320" customFormat="false" ht="12.8" hidden="false" customHeight="false" outlineLevel="0" collapsed="false">
      <c r="A320" s="14" t="s">
        <v>438</v>
      </c>
      <c r="B320" s="14" t="s">
        <v>1172</v>
      </c>
      <c r="C320" s="14" t="s">
        <v>1172</v>
      </c>
      <c r="D320" s="14" t="s">
        <v>1172</v>
      </c>
    </row>
    <row r="321" customFormat="false" ht="12.8" hidden="false" customHeight="false" outlineLevel="0" collapsed="false">
      <c r="A321" s="14" t="s">
        <v>439</v>
      </c>
      <c r="B321" s="14" t="s">
        <v>1173</v>
      </c>
      <c r="C321" s="14" t="s">
        <v>1173</v>
      </c>
      <c r="D321" s="14" t="s">
        <v>1173</v>
      </c>
    </row>
    <row r="322" customFormat="false" ht="12.8" hidden="false" customHeight="false" outlineLevel="0" collapsed="false">
      <c r="A322" s="14" t="s">
        <v>440</v>
      </c>
      <c r="B322" s="14" t="s">
        <v>1174</v>
      </c>
      <c r="C322" s="14" t="s">
        <v>1174</v>
      </c>
      <c r="D322" s="14" t="s">
        <v>1174</v>
      </c>
    </row>
    <row r="323" customFormat="false" ht="12.8" hidden="false" customHeight="false" outlineLevel="0" collapsed="false">
      <c r="A323" s="14" t="s">
        <v>441</v>
      </c>
      <c r="B323" s="14" t="s">
        <v>1175</v>
      </c>
      <c r="C323" s="14" t="s">
        <v>1175</v>
      </c>
      <c r="D323" s="14" t="s">
        <v>1175</v>
      </c>
    </row>
    <row r="324" customFormat="false" ht="12.8" hidden="false" customHeight="false" outlineLevel="0" collapsed="false">
      <c r="A324" s="14" t="s">
        <v>442</v>
      </c>
      <c r="B324" s="14" t="s">
        <v>1176</v>
      </c>
      <c r="C324" s="14" t="s">
        <v>1176</v>
      </c>
      <c r="D324" s="14" t="s">
        <v>1176</v>
      </c>
    </row>
    <row r="325" customFormat="false" ht="12.8" hidden="false" customHeight="false" outlineLevel="0" collapsed="false">
      <c r="A325" s="14" t="s">
        <v>443</v>
      </c>
      <c r="B325" s="14" t="s">
        <v>1177</v>
      </c>
      <c r="C325" s="14" t="s">
        <v>1177</v>
      </c>
      <c r="D325" s="14" t="s">
        <v>1177</v>
      </c>
    </row>
    <row r="326" customFormat="false" ht="12.8" hidden="false" customHeight="false" outlineLevel="0" collapsed="false">
      <c r="A326" s="14" t="s">
        <v>444</v>
      </c>
      <c r="B326" s="14" t="s">
        <v>1178</v>
      </c>
      <c r="C326" s="14" t="s">
        <v>1178</v>
      </c>
      <c r="D326" s="14" t="s">
        <v>1178</v>
      </c>
    </row>
    <row r="327" customFormat="false" ht="12.8" hidden="false" customHeight="false" outlineLevel="0" collapsed="false">
      <c r="A327" s="14" t="s">
        <v>445</v>
      </c>
      <c r="B327" s="14" t="s">
        <v>1179</v>
      </c>
      <c r="C327" s="14" t="s">
        <v>1179</v>
      </c>
      <c r="D327" s="14" t="s">
        <v>1179</v>
      </c>
    </row>
    <row r="328" customFormat="false" ht="12.8" hidden="false" customHeight="false" outlineLevel="0" collapsed="false">
      <c r="A328" s="14" t="s">
        <v>446</v>
      </c>
      <c r="B328" s="14" t="s">
        <v>1180</v>
      </c>
      <c r="C328" s="14" t="s">
        <v>1180</v>
      </c>
      <c r="D328" s="14" t="s">
        <v>1180</v>
      </c>
    </row>
    <row r="329" customFormat="false" ht="12.8" hidden="false" customHeight="false" outlineLevel="0" collapsed="false">
      <c r="A329" s="14" t="s">
        <v>447</v>
      </c>
      <c r="B329" s="14" t="s">
        <v>1181</v>
      </c>
      <c r="C329" s="14" t="s">
        <v>1181</v>
      </c>
      <c r="D329" s="14" t="s">
        <v>1181</v>
      </c>
    </row>
    <row r="330" customFormat="false" ht="12.8" hidden="false" customHeight="false" outlineLevel="0" collapsed="false">
      <c r="A330" s="14" t="s">
        <v>448</v>
      </c>
      <c r="B330" s="14" t="s">
        <v>1182</v>
      </c>
      <c r="C330" s="14" t="s">
        <v>1182</v>
      </c>
      <c r="D330" s="14" t="s">
        <v>1182</v>
      </c>
    </row>
    <row r="331" customFormat="false" ht="12.8" hidden="false" customHeight="false" outlineLevel="0" collapsed="false">
      <c r="A331" s="14" t="s">
        <v>449</v>
      </c>
      <c r="B331" s="14" t="s">
        <v>1183</v>
      </c>
      <c r="C331" s="14" t="s">
        <v>1183</v>
      </c>
      <c r="D331" s="14" t="s">
        <v>1183</v>
      </c>
    </row>
    <row r="332" customFormat="false" ht="12.8" hidden="false" customHeight="false" outlineLevel="0" collapsed="false">
      <c r="A332" s="14" t="s">
        <v>450</v>
      </c>
      <c r="B332" s="14" t="s">
        <v>1184</v>
      </c>
      <c r="C332" s="14" t="s">
        <v>1184</v>
      </c>
      <c r="D332" s="14" t="s">
        <v>1184</v>
      </c>
    </row>
    <row r="333" customFormat="false" ht="12.8" hidden="false" customHeight="false" outlineLevel="0" collapsed="false">
      <c r="A333" s="14" t="s">
        <v>451</v>
      </c>
      <c r="B333" s="14" t="s">
        <v>1185</v>
      </c>
      <c r="C333" s="14" t="s">
        <v>1185</v>
      </c>
      <c r="D333" s="14" t="s">
        <v>1185</v>
      </c>
    </row>
    <row r="334" customFormat="false" ht="12.8" hidden="false" customHeight="false" outlineLevel="0" collapsed="false">
      <c r="A334" s="14" t="s">
        <v>452</v>
      </c>
      <c r="B334" s="14" t="s">
        <v>1186</v>
      </c>
      <c r="C334" s="14" t="s">
        <v>1186</v>
      </c>
      <c r="D334" s="14" t="s">
        <v>1186</v>
      </c>
    </row>
    <row r="336" customFormat="false" ht="12.8" hidden="false" customHeight="false" outlineLevel="0" collapsed="false">
      <c r="A336" s="14" t="s">
        <v>1187</v>
      </c>
      <c r="B336" s="14" t="s">
        <v>1188</v>
      </c>
      <c r="C336" s="14" t="s">
        <v>1189</v>
      </c>
      <c r="D336" s="14" t="s">
        <v>1190</v>
      </c>
    </row>
    <row r="337" customFormat="false" ht="12.8" hidden="false" customHeight="false" outlineLevel="0" collapsed="false">
      <c r="A337" s="14" t="s">
        <v>1191</v>
      </c>
      <c r="B337" s="14" t="s">
        <v>1192</v>
      </c>
      <c r="C337" s="14" t="s">
        <v>1193</v>
      </c>
      <c r="D337" s="14" t="s">
        <v>1194</v>
      </c>
    </row>
    <row r="338" customFormat="false" ht="12.8" hidden="false" customHeight="false" outlineLevel="0" collapsed="false">
      <c r="A338" s="14" t="s">
        <v>1195</v>
      </c>
      <c r="B338" s="14" t="s">
        <v>1196</v>
      </c>
      <c r="C338" s="14" t="s">
        <v>1197</v>
      </c>
      <c r="D338" s="14" t="s">
        <v>1198</v>
      </c>
    </row>
    <row r="339" customFormat="false" ht="12.8" hidden="false" customHeight="false" outlineLevel="0" collapsed="false">
      <c r="A339" s="14" t="s">
        <v>1199</v>
      </c>
      <c r="B339" s="14" t="s">
        <v>1200</v>
      </c>
      <c r="C339" s="14" t="s">
        <v>1201</v>
      </c>
      <c r="D339" s="14" t="s">
        <v>1202</v>
      </c>
    </row>
    <row r="340" customFormat="false" ht="12.8" hidden="false" customHeight="false" outlineLevel="0" collapsed="false">
      <c r="A340" s="14" t="s">
        <v>1203</v>
      </c>
      <c r="B340" s="14" t="s">
        <v>1204</v>
      </c>
      <c r="C340" s="14" t="s">
        <v>1205</v>
      </c>
      <c r="D340" s="14" t="s">
        <v>1206</v>
      </c>
    </row>
    <row r="342" customFormat="false" ht="12.8" hidden="false" customHeight="false" outlineLevel="0" collapsed="false">
      <c r="A342" s="14" t="s">
        <v>1207</v>
      </c>
      <c r="B342" s="14" t="s">
        <v>1208</v>
      </c>
      <c r="C342" s="14" t="s">
        <v>1209</v>
      </c>
      <c r="D342" s="14" t="s">
        <v>1210</v>
      </c>
    </row>
    <row r="343" customFormat="false" ht="12.8" hidden="false" customHeight="false" outlineLevel="0" collapsed="false">
      <c r="A343" s="14" t="s">
        <v>1211</v>
      </c>
      <c r="B343" s="14" t="s">
        <v>1212</v>
      </c>
      <c r="C343" s="14" t="s">
        <v>1213</v>
      </c>
      <c r="D343" s="14" t="s">
        <v>1214</v>
      </c>
    </row>
    <row r="344" customFormat="false" ht="12.8" hidden="false" customHeight="false" outlineLevel="0" collapsed="false">
      <c r="A344" s="14" t="s">
        <v>1215</v>
      </c>
      <c r="B344" s="14" t="s">
        <v>1216</v>
      </c>
      <c r="C344" s="14" t="s">
        <v>1217</v>
      </c>
      <c r="D344" s="14" t="s">
        <v>1218</v>
      </c>
    </row>
    <row r="345" customFormat="false" ht="12.8" hidden="false" customHeight="false" outlineLevel="0" collapsed="false">
      <c r="A345" s="14" t="s">
        <v>1219</v>
      </c>
      <c r="B345" s="14" t="s">
        <v>1220</v>
      </c>
      <c r="C345" s="14" t="s">
        <v>1221</v>
      </c>
      <c r="D345" s="14" t="s">
        <v>1222</v>
      </c>
    </row>
    <row r="346" customFormat="false" ht="12.8" hidden="false" customHeight="false" outlineLevel="0" collapsed="false">
      <c r="A346" s="14" t="s">
        <v>1223</v>
      </c>
      <c r="B346" s="14" t="s">
        <v>1224</v>
      </c>
      <c r="C346" s="14" t="s">
        <v>1225</v>
      </c>
      <c r="D346" s="14" t="s">
        <v>1226</v>
      </c>
    </row>
    <row r="347" customFormat="false" ht="12.8" hidden="false" customHeight="false" outlineLevel="0" collapsed="false">
      <c r="A347" s="14" t="s">
        <v>1227</v>
      </c>
      <c r="B347" s="14" t="s">
        <v>1228</v>
      </c>
      <c r="C347" s="14" t="s">
        <v>1229</v>
      </c>
      <c r="D347" s="14" t="s">
        <v>1230</v>
      </c>
    </row>
    <row r="348" customFormat="false" ht="12.8" hidden="false" customHeight="false" outlineLevel="0" collapsed="false">
      <c r="A348" s="14" t="s">
        <v>1231</v>
      </c>
      <c r="B348" s="14" t="s">
        <v>1232</v>
      </c>
      <c r="C348" s="14" t="s">
        <v>1233</v>
      </c>
      <c r="D348" s="14" t="s">
        <v>1234</v>
      </c>
    </row>
    <row r="350" customFormat="false" ht="12.8" hidden="false" customHeight="false" outlineLevel="0" collapsed="false">
      <c r="A350" s="14" t="s">
        <v>34</v>
      </c>
      <c r="B350" s="14" t="s">
        <v>1235</v>
      </c>
      <c r="C350" s="14" t="s">
        <v>743</v>
      </c>
      <c r="D350" s="14" t="s">
        <v>744</v>
      </c>
    </row>
    <row r="351" customFormat="false" ht="12.8" hidden="false" customHeight="false" outlineLevel="0" collapsed="false">
      <c r="A351" s="14" t="s">
        <v>46</v>
      </c>
      <c r="B351" s="14" t="s">
        <v>1236</v>
      </c>
      <c r="C351" s="14" t="s">
        <v>749</v>
      </c>
      <c r="D351" s="14" t="s">
        <v>750</v>
      </c>
    </row>
    <row r="352" customFormat="false" ht="12.8" hidden="false" customHeight="false" outlineLevel="0" collapsed="false">
      <c r="A352" s="14" t="s">
        <v>52</v>
      </c>
      <c r="B352" s="14" t="s">
        <v>1237</v>
      </c>
      <c r="C352" s="14" t="s">
        <v>757</v>
      </c>
      <c r="D352" s="14" t="s">
        <v>758</v>
      </c>
    </row>
    <row r="353" customFormat="false" ht="12.8" hidden="false" customHeight="false" outlineLevel="0" collapsed="false">
      <c r="A353" s="14" t="s">
        <v>74</v>
      </c>
      <c r="B353" s="14" t="s">
        <v>1238</v>
      </c>
      <c r="C353" s="14" t="s">
        <v>1239</v>
      </c>
      <c r="D353" s="14" t="s">
        <v>1240</v>
      </c>
    </row>
    <row r="354" customFormat="false" ht="12.8" hidden="false" customHeight="false" outlineLevel="0" collapsed="false">
      <c r="A354" s="14" t="s">
        <v>1241</v>
      </c>
      <c r="B354" s="14" t="s">
        <v>1242</v>
      </c>
      <c r="C354" s="14" t="s">
        <v>1243</v>
      </c>
      <c r="D354" s="14" t="s">
        <v>1244</v>
      </c>
    </row>
    <row r="355" customFormat="false" ht="12.8" hidden="false" customHeight="false" outlineLevel="0" collapsed="false">
      <c r="A355" s="14" t="s">
        <v>155</v>
      </c>
      <c r="B355" s="14" t="s">
        <v>1245</v>
      </c>
      <c r="C355" s="14" t="s">
        <v>1246</v>
      </c>
      <c r="D355" s="14" t="s">
        <v>1247</v>
      </c>
    </row>
    <row r="356" customFormat="false" ht="12.8" hidden="false" customHeight="false" outlineLevel="0" collapsed="false">
      <c r="A356" s="14" t="s">
        <v>1248</v>
      </c>
      <c r="B356" s="14" t="s">
        <v>1249</v>
      </c>
      <c r="C356" s="14" t="s">
        <v>1250</v>
      </c>
      <c r="D356" s="14" t="s">
        <v>1251</v>
      </c>
    </row>
    <row r="357" customFormat="false" ht="12.8" hidden="false" customHeight="false" outlineLevel="0" collapsed="false">
      <c r="A357" s="14" t="s">
        <v>1252</v>
      </c>
      <c r="B357" s="14" t="s">
        <v>1253</v>
      </c>
      <c r="C357" s="14" t="s">
        <v>1254</v>
      </c>
      <c r="D357" s="14" t="s">
        <v>1255</v>
      </c>
    </row>
    <row r="358" customFormat="false" ht="12.8" hidden="false" customHeight="false" outlineLevel="0" collapsed="false">
      <c r="A358" s="14" t="s">
        <v>1256</v>
      </c>
      <c r="B358" s="14" t="s">
        <v>1257</v>
      </c>
      <c r="C358" s="14" t="s">
        <v>1258</v>
      </c>
      <c r="D358" s="14" t="s">
        <v>1259</v>
      </c>
    </row>
    <row r="359" customFormat="false" ht="33.4" hidden="false" customHeight="false" outlineLevel="0" collapsed="false">
      <c r="A359" s="14" t="s">
        <v>1260</v>
      </c>
      <c r="B359" s="14" t="s">
        <v>1261</v>
      </c>
      <c r="C359" s="16" t="s">
        <v>1262</v>
      </c>
      <c r="D359" s="16" t="s">
        <v>1263</v>
      </c>
    </row>
    <row r="360" customFormat="false" ht="33.4" hidden="false" customHeight="false" outlineLevel="0" collapsed="false">
      <c r="A360" s="14" t="s">
        <v>1264</v>
      </c>
      <c r="B360" s="14" t="s">
        <v>1265</v>
      </c>
      <c r="C360" s="16" t="s">
        <v>1266</v>
      </c>
      <c r="D360" s="16" t="s">
        <v>1267</v>
      </c>
    </row>
    <row r="361" customFormat="false" ht="12.8" hidden="false" customHeight="false" outlineLevel="0" collapsed="false">
      <c r="A361" s="14" t="s">
        <v>1268</v>
      </c>
      <c r="B361" s="14" t="s">
        <v>1269</v>
      </c>
      <c r="C361" s="14" t="s">
        <v>1270</v>
      </c>
      <c r="D361" s="14" t="s">
        <v>1271</v>
      </c>
    </row>
    <row r="362" customFormat="false" ht="12.8" hidden="false" customHeight="false" outlineLevel="0" collapsed="false">
      <c r="A362" s="14" t="s">
        <v>1272</v>
      </c>
      <c r="B362" s="14" t="s">
        <v>1273</v>
      </c>
      <c r="C362" s="16" t="s">
        <v>1274</v>
      </c>
      <c r="D362" s="16" t="s">
        <v>1275</v>
      </c>
    </row>
    <row r="363" customFormat="false" ht="12.8" hidden="false" customHeight="false" outlineLevel="0" collapsed="false">
      <c r="A363" s="14" t="s">
        <v>1276</v>
      </c>
      <c r="B363" s="14" t="s">
        <v>1277</v>
      </c>
      <c r="C363" s="14" t="s">
        <v>1278</v>
      </c>
      <c r="D363" s="14" t="s">
        <v>1279</v>
      </c>
    </row>
    <row r="364" customFormat="false" ht="12.8" hidden="false" customHeight="false" outlineLevel="0" collapsed="false">
      <c r="A364" s="14" t="s">
        <v>1280</v>
      </c>
      <c r="B364" s="14" t="s">
        <v>1281</v>
      </c>
      <c r="C364" s="14" t="s">
        <v>1281</v>
      </c>
      <c r="D364" s="14" t="s">
        <v>1281</v>
      </c>
    </row>
    <row r="365" customFormat="false" ht="22.25" hidden="false" customHeight="false" outlineLevel="0" collapsed="false">
      <c r="A365" s="14" t="s">
        <v>1282</v>
      </c>
      <c r="B365" s="14" t="s">
        <v>1283</v>
      </c>
      <c r="C365" s="16" t="s">
        <v>1284</v>
      </c>
      <c r="D365" s="16" t="s">
        <v>1285</v>
      </c>
    </row>
    <row r="366" customFormat="false" ht="12.8" hidden="false" customHeight="false" outlineLevel="0" collapsed="false">
      <c r="A366" s="14" t="s">
        <v>1286</v>
      </c>
      <c r="B366" s="14" t="s">
        <v>1287</v>
      </c>
      <c r="C366" s="14" t="s">
        <v>1288</v>
      </c>
      <c r="D366" s="14" t="s">
        <v>1289</v>
      </c>
    </row>
    <row r="367" customFormat="false" ht="12.8" hidden="false" customHeight="false" outlineLevel="0" collapsed="false">
      <c r="A367" s="14" t="s">
        <v>1290</v>
      </c>
      <c r="B367" s="14" t="s">
        <v>1291</v>
      </c>
      <c r="C367" s="14" t="s">
        <v>1292</v>
      </c>
      <c r="D367" s="14" t="s">
        <v>1293</v>
      </c>
    </row>
    <row r="368" customFormat="false" ht="12.8" hidden="false" customHeight="false" outlineLevel="0" collapsed="false">
      <c r="A368" s="14" t="s">
        <v>28</v>
      </c>
      <c r="B368" s="14" t="s">
        <v>1294</v>
      </c>
      <c r="C368" s="14" t="s">
        <v>1295</v>
      </c>
      <c r="D368" s="14" t="s">
        <v>1296</v>
      </c>
    </row>
    <row r="369" customFormat="false" ht="12.8" hidden="false" customHeight="false" outlineLevel="0" collapsed="false">
      <c r="A369" s="14" t="s">
        <v>1297</v>
      </c>
      <c r="B369" s="14" t="s">
        <v>1298</v>
      </c>
      <c r="C369" s="14" t="s">
        <v>1299</v>
      </c>
      <c r="D369" s="14" t="s">
        <v>1300</v>
      </c>
    </row>
    <row r="370" customFormat="false" ht="12.8" hidden="false" customHeight="false" outlineLevel="0" collapsed="false">
      <c r="A370" s="14" t="s">
        <v>1301</v>
      </c>
      <c r="B370" s="14" t="s">
        <v>1302</v>
      </c>
      <c r="C370" s="14" t="s">
        <v>1303</v>
      </c>
      <c r="D370" s="14" t="s">
        <v>1304</v>
      </c>
    </row>
    <row r="371" customFormat="false" ht="12.8" hidden="false" customHeight="false" outlineLevel="0" collapsed="false">
      <c r="A371" s="14" t="s">
        <v>1305</v>
      </c>
      <c r="B371" s="14" t="s">
        <v>1306</v>
      </c>
      <c r="C371" s="14" t="s">
        <v>1307</v>
      </c>
      <c r="D371" s="14" t="s">
        <v>1308</v>
      </c>
    </row>
    <row r="372" customFormat="false" ht="12.8" hidden="false" customHeight="false" outlineLevel="0" collapsed="false">
      <c r="A372" s="14" t="s">
        <v>1309</v>
      </c>
      <c r="B372" s="14" t="s">
        <v>1310</v>
      </c>
      <c r="C372" s="14" t="s">
        <v>1311</v>
      </c>
      <c r="D372" s="14" t="s">
        <v>1312</v>
      </c>
    </row>
    <row r="373" customFormat="false" ht="12.8" hidden="false" customHeight="false" outlineLevel="0" collapsed="false">
      <c r="A373" s="14" t="s">
        <v>1313</v>
      </c>
      <c r="B373" s="14" t="s">
        <v>1314</v>
      </c>
      <c r="C373" s="14" t="s">
        <v>1315</v>
      </c>
      <c r="D373" s="14" t="s">
        <v>1316</v>
      </c>
    </row>
    <row r="374" customFormat="false" ht="12.8" hidden="false" customHeight="false" outlineLevel="0" collapsed="false">
      <c r="A374" s="14" t="s">
        <v>1317</v>
      </c>
      <c r="B374" s="14" t="s">
        <v>1318</v>
      </c>
      <c r="C374" s="14" t="s">
        <v>1319</v>
      </c>
      <c r="D374" s="14" t="s">
        <v>1320</v>
      </c>
    </row>
    <row r="375" customFormat="false" ht="12.8" hidden="false" customHeight="false" outlineLevel="0" collapsed="false">
      <c r="A375" s="14" t="s">
        <v>1321</v>
      </c>
      <c r="B375" s="14" t="s">
        <v>1322</v>
      </c>
      <c r="C375" s="14" t="s">
        <v>1323</v>
      </c>
      <c r="D375" s="14" t="s">
        <v>1324</v>
      </c>
    </row>
    <row r="376" customFormat="false" ht="12.8" hidden="false" customHeight="false" outlineLevel="0" collapsed="false">
      <c r="A376" s="14" t="s">
        <v>1325</v>
      </c>
      <c r="B376" s="14" t="s">
        <v>1326</v>
      </c>
      <c r="C376" s="16" t="s">
        <v>1327</v>
      </c>
      <c r="D376" s="16" t="s">
        <v>1328</v>
      </c>
    </row>
    <row r="377" customFormat="false" ht="33.4" hidden="false" customHeight="false" outlineLevel="0" collapsed="false">
      <c r="A377" s="14" t="s">
        <v>1329</v>
      </c>
      <c r="B377" s="14" t="s">
        <v>1330</v>
      </c>
      <c r="C377" s="16" t="s">
        <v>1331</v>
      </c>
      <c r="D377" s="16" t="s">
        <v>1332</v>
      </c>
    </row>
    <row r="379" customFormat="false" ht="22.25" hidden="false" customHeight="false" outlineLevel="0" collapsed="false">
      <c r="A379" s="14" t="s">
        <v>27</v>
      </c>
      <c r="B379" s="14" t="s">
        <v>1333</v>
      </c>
      <c r="C379" s="16" t="s">
        <v>1334</v>
      </c>
      <c r="D379" s="16" t="s">
        <v>1335</v>
      </c>
    </row>
    <row r="380" customFormat="false" ht="32.3" hidden="false" customHeight="true" outlineLevel="0" collapsed="false">
      <c r="A380" s="14" t="s">
        <v>31</v>
      </c>
      <c r="B380" s="14" t="s">
        <v>1336</v>
      </c>
      <c r="C380" s="16" t="s">
        <v>1337</v>
      </c>
      <c r="D380" s="16" t="s">
        <v>1338</v>
      </c>
    </row>
    <row r="381" customFormat="false" ht="12.8" hidden="false" customHeight="false" outlineLevel="0" collapsed="false">
      <c r="A381" s="14" t="s">
        <v>35</v>
      </c>
      <c r="B381" s="14" t="s">
        <v>1339</v>
      </c>
      <c r="C381" s="14" t="s">
        <v>1340</v>
      </c>
      <c r="D381" s="14" t="s">
        <v>1341</v>
      </c>
    </row>
    <row r="382" customFormat="false" ht="12.8" hidden="false" customHeight="false" outlineLevel="0" collapsed="false">
      <c r="A382" s="14" t="s">
        <v>47</v>
      </c>
      <c r="B382" s="14" t="s">
        <v>1342</v>
      </c>
      <c r="C382" s="14" t="s">
        <v>1343</v>
      </c>
      <c r="D382" s="14" t="s">
        <v>1344</v>
      </c>
    </row>
    <row r="383" customFormat="false" ht="12.8" hidden="false" customHeight="false" outlineLevel="0" collapsed="false">
      <c r="A383" s="14" t="s">
        <v>53</v>
      </c>
      <c r="B383" s="14" t="s">
        <v>1345</v>
      </c>
      <c r="C383" s="14" t="s">
        <v>1346</v>
      </c>
      <c r="D383" s="14" t="s">
        <v>1347</v>
      </c>
    </row>
    <row r="384" customFormat="false" ht="12.8" hidden="false" customHeight="false" outlineLevel="0" collapsed="false">
      <c r="A384" s="14" t="s">
        <v>1348</v>
      </c>
      <c r="B384" s="14" t="s">
        <v>1349</v>
      </c>
      <c r="C384" s="14" t="s">
        <v>1350</v>
      </c>
      <c r="D384" s="14" t="s">
        <v>1351</v>
      </c>
    </row>
    <row r="385" customFormat="false" ht="22.25" hidden="false" customHeight="false" outlineLevel="0" collapsed="false">
      <c r="A385" s="14" t="s">
        <v>1352</v>
      </c>
      <c r="B385" s="14" t="s">
        <v>1353</v>
      </c>
      <c r="C385" s="16" t="s">
        <v>1354</v>
      </c>
      <c r="D385" s="16" t="s">
        <v>1355</v>
      </c>
    </row>
    <row r="386" customFormat="false" ht="22.25" hidden="false" customHeight="false" outlineLevel="0" collapsed="false">
      <c r="A386" s="14" t="s">
        <v>1356</v>
      </c>
      <c r="B386" s="14" t="s">
        <v>1357</v>
      </c>
      <c r="C386" s="16" t="s">
        <v>1358</v>
      </c>
      <c r="D386" s="16" t="s">
        <v>1359</v>
      </c>
    </row>
    <row r="387" customFormat="false" ht="22.25" hidden="false" customHeight="false" outlineLevel="0" collapsed="false">
      <c r="A387" s="14" t="s">
        <v>1360</v>
      </c>
      <c r="B387" s="14" t="s">
        <v>1361</v>
      </c>
      <c r="C387" s="16" t="s">
        <v>1362</v>
      </c>
      <c r="D387" s="16" t="s">
        <v>1363</v>
      </c>
    </row>
    <row r="388" customFormat="false" ht="12.8" hidden="false" customHeight="false" outlineLevel="0" collapsed="false">
      <c r="A388" s="14" t="s">
        <v>1364</v>
      </c>
      <c r="B388" s="14" t="s">
        <v>1365</v>
      </c>
      <c r="C388" s="14" t="s">
        <v>1366</v>
      </c>
      <c r="D388" s="14" t="s">
        <v>1367</v>
      </c>
    </row>
    <row r="389" customFormat="false" ht="12.8" hidden="false" customHeight="false" outlineLevel="0" collapsed="false">
      <c r="A389" s="14" t="s">
        <v>1368</v>
      </c>
      <c r="B389" s="14" t="s">
        <v>1369</v>
      </c>
    </row>
    <row r="390" customFormat="false" ht="12.8" hidden="false" customHeight="false" outlineLevel="0" collapsed="false">
      <c r="A390" s="14" t="s">
        <v>1370</v>
      </c>
      <c r="B390" s="14" t="s">
        <v>1371</v>
      </c>
    </row>
    <row r="391" customFormat="false" ht="12.8" hidden="false" customHeight="false" outlineLevel="0" collapsed="false">
      <c r="A391" s="14" t="s">
        <v>1372</v>
      </c>
      <c r="B391" s="14" t="s">
        <v>1373</v>
      </c>
    </row>
    <row r="392" customFormat="false" ht="12.8" hidden="false" customHeight="false" outlineLevel="0" collapsed="false">
      <c r="A392" s="14" t="s">
        <v>1374</v>
      </c>
      <c r="B392" s="14" t="s">
        <v>1375</v>
      </c>
    </row>
    <row r="393" customFormat="false" ht="12.8" hidden="false" customHeight="false" outlineLevel="0" collapsed="false">
      <c r="A393" s="14" t="s">
        <v>1376</v>
      </c>
      <c r="B393" s="14" t="s">
        <v>1377</v>
      </c>
    </row>
    <row r="395" customFormat="false" ht="12.8" hidden="false" customHeight="false" outlineLevel="0" collapsed="false">
      <c r="A395" s="14" t="s">
        <v>25</v>
      </c>
      <c r="B395" s="14" t="s">
        <v>1378</v>
      </c>
      <c r="C395" s="14" t="s">
        <v>1379</v>
      </c>
      <c r="D395" s="14" t="s">
        <v>1380</v>
      </c>
    </row>
    <row r="396" customFormat="false" ht="12.8" hidden="false" customHeight="false" outlineLevel="0" collapsed="false">
      <c r="A396" s="14" t="s">
        <v>29</v>
      </c>
      <c r="B396" s="14" t="s">
        <v>1381</v>
      </c>
      <c r="C396" s="14" t="s">
        <v>1382</v>
      </c>
      <c r="D396" s="14" t="s">
        <v>1383</v>
      </c>
    </row>
    <row r="397" customFormat="false" ht="12.8" hidden="false" customHeight="false" outlineLevel="0" collapsed="false">
      <c r="A397" s="14" t="s">
        <v>33</v>
      </c>
      <c r="B397" s="14" t="s">
        <v>1384</v>
      </c>
      <c r="C397" s="14" t="s">
        <v>1385</v>
      </c>
      <c r="D397" s="14" t="s">
        <v>1386</v>
      </c>
    </row>
    <row r="398" customFormat="false" ht="12.8" hidden="false" customHeight="false" outlineLevel="0" collapsed="false">
      <c r="A398" s="14" t="s">
        <v>62</v>
      </c>
      <c r="B398" s="14" t="s">
        <v>1387</v>
      </c>
      <c r="C398" s="14" t="s">
        <v>1388</v>
      </c>
      <c r="D398" s="14" t="s">
        <v>1389</v>
      </c>
    </row>
    <row r="399" customFormat="false" ht="12.8" hidden="false" customHeight="false" outlineLevel="0" collapsed="false">
      <c r="A399" s="14" t="s">
        <v>69</v>
      </c>
      <c r="B399" s="14" t="s">
        <v>1390</v>
      </c>
      <c r="C399" s="14" t="s">
        <v>1391</v>
      </c>
      <c r="D399" s="14" t="s">
        <v>1392</v>
      </c>
    </row>
    <row r="400" customFormat="false" ht="12.8" hidden="false" customHeight="false" outlineLevel="0" collapsed="false">
      <c r="A400" s="14" t="s">
        <v>71</v>
      </c>
      <c r="B400" s="14" t="s">
        <v>1393</v>
      </c>
      <c r="C400" s="14" t="s">
        <v>1394</v>
      </c>
      <c r="D400" s="14" t="s">
        <v>1395</v>
      </c>
    </row>
    <row r="401" customFormat="false" ht="12.8" hidden="false" customHeight="false" outlineLevel="0" collapsed="false">
      <c r="A401" s="14" t="s">
        <v>72</v>
      </c>
      <c r="B401" s="14" t="s">
        <v>1396</v>
      </c>
      <c r="C401" s="14" t="s">
        <v>1397</v>
      </c>
      <c r="D401" s="14" t="s">
        <v>1398</v>
      </c>
    </row>
    <row r="402" customFormat="false" ht="12.8" hidden="false" customHeight="false" outlineLevel="0" collapsed="false">
      <c r="A402" s="14" t="s">
        <v>1399</v>
      </c>
      <c r="B402" s="14" t="s">
        <v>1400</v>
      </c>
      <c r="C402" s="14" t="s">
        <v>1401</v>
      </c>
      <c r="D402" s="14" t="s">
        <v>1402</v>
      </c>
    </row>
    <row r="403" customFormat="false" ht="12.8" hidden="false" customHeight="false" outlineLevel="0" collapsed="false">
      <c r="A403" s="14" t="s">
        <v>1403</v>
      </c>
      <c r="B403" s="14" t="s">
        <v>1404</v>
      </c>
      <c r="C403" s="14" t="s">
        <v>1405</v>
      </c>
      <c r="D403" s="14" t="s">
        <v>1406</v>
      </c>
    </row>
    <row r="404" customFormat="false" ht="12.8" hidden="false" customHeight="false" outlineLevel="0" collapsed="false">
      <c r="A404" s="14" t="s">
        <v>1407</v>
      </c>
      <c r="B404" s="14" t="s">
        <v>1408</v>
      </c>
      <c r="C404" s="14" t="s">
        <v>1409</v>
      </c>
      <c r="D404" s="14" t="s">
        <v>1410</v>
      </c>
    </row>
    <row r="405" customFormat="false" ht="12.8" hidden="false" customHeight="false" outlineLevel="0" collapsed="false">
      <c r="A405" s="14" t="s">
        <v>1411</v>
      </c>
      <c r="B405" s="14" t="s">
        <v>1412</v>
      </c>
      <c r="C405" s="14" t="s">
        <v>1413</v>
      </c>
      <c r="D405" s="14" t="s">
        <v>1414</v>
      </c>
    </row>
    <row r="406" customFormat="false" ht="12.8" hidden="false" customHeight="false" outlineLevel="0" collapsed="false">
      <c r="A406" s="14" t="s">
        <v>1415</v>
      </c>
      <c r="B406" s="14" t="s">
        <v>1416</v>
      </c>
      <c r="C406" s="14" t="s">
        <v>1417</v>
      </c>
      <c r="D406" s="14" t="s">
        <v>1418</v>
      </c>
    </row>
    <row r="407" customFormat="false" ht="12.8" hidden="false" customHeight="false" outlineLevel="0" collapsed="false">
      <c r="A407" s="14" t="s">
        <v>1419</v>
      </c>
      <c r="B407" s="14" t="s">
        <v>1420</v>
      </c>
      <c r="C407" s="14" t="s">
        <v>1421</v>
      </c>
      <c r="D407" s="14" t="s">
        <v>1422</v>
      </c>
    </row>
    <row r="408" customFormat="false" ht="12.8" hidden="false" customHeight="false" outlineLevel="0" collapsed="false">
      <c r="A408" s="14" t="s">
        <v>1423</v>
      </c>
      <c r="B408" s="14" t="s">
        <v>1424</v>
      </c>
      <c r="C408" s="14" t="s">
        <v>1425</v>
      </c>
      <c r="D408" s="14" t="s">
        <v>1426</v>
      </c>
    </row>
    <row r="409" customFormat="false" ht="12.8" hidden="false" customHeight="false" outlineLevel="0" collapsed="false">
      <c r="A409" s="14" t="s">
        <v>1427</v>
      </c>
      <c r="B409" s="14" t="s">
        <v>1428</v>
      </c>
      <c r="C409" s="14" t="s">
        <v>1429</v>
      </c>
      <c r="D409" s="14" t="s">
        <v>1430</v>
      </c>
    </row>
    <row r="410" customFormat="false" ht="12.8" hidden="false" customHeight="false" outlineLevel="0" collapsed="false">
      <c r="A410" s="14" t="s">
        <v>1431</v>
      </c>
      <c r="B410" s="14" t="s">
        <v>1432</v>
      </c>
      <c r="C410" s="14" t="s">
        <v>1433</v>
      </c>
      <c r="D410" s="14" t="s">
        <v>1434</v>
      </c>
    </row>
    <row r="411" customFormat="false" ht="12.8" hidden="false" customHeight="false" outlineLevel="0" collapsed="false">
      <c r="A411" s="14" t="s">
        <v>1435</v>
      </c>
      <c r="B411" s="14" t="s">
        <v>1436</v>
      </c>
      <c r="C411" s="14" t="s">
        <v>1437</v>
      </c>
      <c r="D411" s="14" t="s">
        <v>1438</v>
      </c>
    </row>
    <row r="412" customFormat="false" ht="12.8" hidden="false" customHeight="false" outlineLevel="0" collapsed="false">
      <c r="A412" s="14" t="s">
        <v>1439</v>
      </c>
      <c r="B412" s="14" t="s">
        <v>1440</v>
      </c>
      <c r="C412" s="14" t="s">
        <v>1441</v>
      </c>
      <c r="D412" s="14" t="s">
        <v>1442</v>
      </c>
    </row>
    <row r="413" customFormat="false" ht="12.8" hidden="false" customHeight="false" outlineLevel="0" collapsed="false">
      <c r="A413" s="14" t="s">
        <v>1443</v>
      </c>
      <c r="B413" s="14" t="s">
        <v>1444</v>
      </c>
      <c r="C413" s="14" t="s">
        <v>1445</v>
      </c>
      <c r="D413" s="14" t="s">
        <v>1446</v>
      </c>
    </row>
    <row r="414" customFormat="false" ht="12.8" hidden="false" customHeight="false" outlineLevel="0" collapsed="false">
      <c r="A414" s="14" t="s">
        <v>1447</v>
      </c>
      <c r="B414" s="14" t="s">
        <v>1448</v>
      </c>
      <c r="C414" s="14" t="s">
        <v>1449</v>
      </c>
      <c r="D414" s="14" t="s">
        <v>1450</v>
      </c>
    </row>
    <row r="415" customFormat="false" ht="12.8" hidden="false" customHeight="false" outlineLevel="0" collapsed="false">
      <c r="A415" s="14" t="s">
        <v>1451</v>
      </c>
      <c r="B415" s="14" t="s">
        <v>1396</v>
      </c>
      <c r="C415" s="14" t="s">
        <v>1452</v>
      </c>
      <c r="D415" s="14" t="s">
        <v>1453</v>
      </c>
    </row>
    <row r="416" customFormat="false" ht="12.8" hidden="false" customHeight="false" outlineLevel="0" collapsed="false">
      <c r="A416" s="14" t="s">
        <v>1454</v>
      </c>
      <c r="B416" s="14" t="s">
        <v>1455</v>
      </c>
      <c r="C416" s="14" t="s">
        <v>1455</v>
      </c>
      <c r="D416" s="14" t="s">
        <v>1455</v>
      </c>
    </row>
    <row r="417" customFormat="false" ht="12.8" hidden="false" customHeight="false" outlineLevel="0" collapsed="false">
      <c r="A417" s="14" t="s">
        <v>1456</v>
      </c>
      <c r="B417" s="14" t="s">
        <v>1457</v>
      </c>
      <c r="C417" s="14" t="s">
        <v>1458</v>
      </c>
      <c r="D417" s="14" t="s">
        <v>1459</v>
      </c>
    </row>
    <row r="418" customFormat="false" ht="12.8" hidden="false" customHeight="false" outlineLevel="0" collapsed="false">
      <c r="A418" s="14" t="s">
        <v>1460</v>
      </c>
      <c r="B418" s="14" t="s">
        <v>1461</v>
      </c>
      <c r="C418" s="14" t="s">
        <v>1462</v>
      </c>
      <c r="D418" s="14" t="s">
        <v>1463</v>
      </c>
    </row>
    <row r="419" customFormat="false" ht="12.8" hidden="false" customHeight="false" outlineLevel="0" collapsed="false">
      <c r="A419" s="14" t="s">
        <v>1464</v>
      </c>
      <c r="B419" s="14" t="s">
        <v>1465</v>
      </c>
      <c r="C419" s="14" t="s">
        <v>1466</v>
      </c>
      <c r="D419" s="14" t="s">
        <v>1467</v>
      </c>
    </row>
    <row r="420" customFormat="false" ht="12.8" hidden="false" customHeight="false" outlineLevel="0" collapsed="false">
      <c r="A420" s="14" t="s">
        <v>1468</v>
      </c>
      <c r="B420" s="14" t="s">
        <v>1469</v>
      </c>
      <c r="C420" s="14" t="s">
        <v>1470</v>
      </c>
      <c r="D420" s="14" t="s">
        <v>1471</v>
      </c>
    </row>
    <row r="421" customFormat="false" ht="12.8" hidden="false" customHeight="false" outlineLevel="0" collapsed="false">
      <c r="A421" s="14" t="s">
        <v>1472</v>
      </c>
      <c r="B421" s="14" t="s">
        <v>1473</v>
      </c>
      <c r="C421" s="14" t="s">
        <v>1474</v>
      </c>
      <c r="D421" s="14" t="s">
        <v>1475</v>
      </c>
    </row>
    <row r="422" customFormat="false" ht="12.8" hidden="false" customHeight="false" outlineLevel="0" collapsed="false">
      <c r="A422" s="14" t="s">
        <v>1476</v>
      </c>
      <c r="B422" s="14" t="s">
        <v>1477</v>
      </c>
      <c r="C422" s="14" t="s">
        <v>1478</v>
      </c>
      <c r="D422" s="14" t="s">
        <v>1479</v>
      </c>
    </row>
    <row r="423" customFormat="false" ht="12.8" hidden="false" customHeight="false" outlineLevel="0" collapsed="false">
      <c r="A423" s="14" t="s">
        <v>1480</v>
      </c>
      <c r="B423" s="14" t="s">
        <v>1396</v>
      </c>
      <c r="C423" s="14" t="s">
        <v>1452</v>
      </c>
      <c r="D423" s="14" t="s">
        <v>1453</v>
      </c>
    </row>
    <row r="424" customFormat="false" ht="12.8" hidden="false" customHeight="false" outlineLevel="0" collapsed="false">
      <c r="A424" s="14" t="s">
        <v>1481</v>
      </c>
      <c r="B424" s="14" t="s">
        <v>1482</v>
      </c>
      <c r="C424" s="14" t="s">
        <v>1483</v>
      </c>
      <c r="D424" s="14" t="s">
        <v>1484</v>
      </c>
    </row>
    <row r="425" customFormat="false" ht="12.8" hidden="false" customHeight="false" outlineLevel="0" collapsed="false">
      <c r="A425" s="14" t="s">
        <v>1485</v>
      </c>
      <c r="B425" s="14" t="s">
        <v>1486</v>
      </c>
      <c r="C425" s="14" t="s">
        <v>1487</v>
      </c>
      <c r="D425" s="14" t="s">
        <v>1488</v>
      </c>
    </row>
    <row r="426" customFormat="false" ht="12.8" hidden="false" customHeight="false" outlineLevel="0" collapsed="false">
      <c r="A426" s="14" t="s">
        <v>1489</v>
      </c>
      <c r="B426" s="14" t="s">
        <v>1490</v>
      </c>
      <c r="C426" s="14" t="s">
        <v>1491</v>
      </c>
      <c r="D426" s="14" t="s">
        <v>1492</v>
      </c>
    </row>
    <row r="427" customFormat="false" ht="12.8" hidden="false" customHeight="false" outlineLevel="0" collapsed="false">
      <c r="A427" s="14" t="s">
        <v>1493</v>
      </c>
      <c r="B427" s="14" t="s">
        <v>1494</v>
      </c>
      <c r="C427" s="14" t="s">
        <v>1495</v>
      </c>
      <c r="D427" s="14" t="s">
        <v>1496</v>
      </c>
    </row>
    <row r="428" customFormat="false" ht="12.8" hidden="false" customHeight="false" outlineLevel="0" collapsed="false">
      <c r="A428" s="14" t="s">
        <v>1497</v>
      </c>
      <c r="B428" s="14" t="s">
        <v>1498</v>
      </c>
      <c r="C428" s="14" t="s">
        <v>1499</v>
      </c>
      <c r="D428" s="14" t="s">
        <v>1500</v>
      </c>
    </row>
    <row r="429" customFormat="false" ht="12.8" hidden="false" customHeight="false" outlineLevel="0" collapsed="false">
      <c r="A429" s="14" t="s">
        <v>1501</v>
      </c>
      <c r="B429" s="14" t="s">
        <v>1502</v>
      </c>
      <c r="C429" s="14" t="s">
        <v>1503</v>
      </c>
      <c r="D429" s="14" t="s">
        <v>1504</v>
      </c>
    </row>
    <row r="430" customFormat="false" ht="12.8" hidden="false" customHeight="false" outlineLevel="0" collapsed="false">
      <c r="A430" s="14" t="s">
        <v>1505</v>
      </c>
      <c r="B430" s="14" t="s">
        <v>1506</v>
      </c>
      <c r="C430" s="14" t="s">
        <v>1507</v>
      </c>
      <c r="D430" s="14" t="s">
        <v>1508</v>
      </c>
    </row>
    <row r="431" customFormat="false" ht="12.8" hidden="false" customHeight="false" outlineLevel="0" collapsed="false">
      <c r="A431" s="14" t="s">
        <v>1509</v>
      </c>
      <c r="B431" s="14" t="s">
        <v>1510</v>
      </c>
      <c r="C431" s="14" t="s">
        <v>1511</v>
      </c>
      <c r="D431" s="14" t="s">
        <v>1512</v>
      </c>
    </row>
    <row r="432" customFormat="false" ht="12.8" hidden="false" customHeight="false" outlineLevel="0" collapsed="false">
      <c r="A432" s="14" t="s">
        <v>1513</v>
      </c>
      <c r="B432" s="14" t="s">
        <v>1514</v>
      </c>
      <c r="C432" s="14" t="s">
        <v>1515</v>
      </c>
      <c r="D432" s="14" t="s">
        <v>1516</v>
      </c>
    </row>
    <row r="433" customFormat="false" ht="12.8" hidden="false" customHeight="false" outlineLevel="0" collapsed="false">
      <c r="A433" s="14" t="s">
        <v>1517</v>
      </c>
      <c r="B433" s="14" t="s">
        <v>1518</v>
      </c>
      <c r="C433" s="14" t="s">
        <v>1519</v>
      </c>
      <c r="D433" s="14" t="s">
        <v>1520</v>
      </c>
    </row>
    <row r="434" customFormat="false" ht="12.8" hidden="false" customHeight="false" outlineLevel="0" collapsed="false">
      <c r="A434" s="14" t="s">
        <v>1521</v>
      </c>
      <c r="B434" s="14" t="s">
        <v>1522</v>
      </c>
      <c r="C434" s="14" t="s">
        <v>1523</v>
      </c>
      <c r="D434" s="14" t="s">
        <v>1524</v>
      </c>
    </row>
    <row r="435" customFormat="false" ht="12.8" hidden="false" customHeight="false" outlineLevel="0" collapsed="false">
      <c r="A435" s="14" t="s">
        <v>1525</v>
      </c>
      <c r="B435" s="14" t="s">
        <v>1526</v>
      </c>
      <c r="C435" s="14" t="s">
        <v>1527</v>
      </c>
      <c r="D435" s="14" t="s">
        <v>1528</v>
      </c>
    </row>
    <row r="436" customFormat="false" ht="12.8" hidden="false" customHeight="false" outlineLevel="0" collapsed="false">
      <c r="A436" s="14" t="s">
        <v>1529</v>
      </c>
      <c r="B436" s="14" t="s">
        <v>1530</v>
      </c>
      <c r="C436" s="14" t="s">
        <v>1531</v>
      </c>
      <c r="D436" s="14" t="s">
        <v>1532</v>
      </c>
    </row>
    <row r="438" customFormat="false" ht="12.8" hidden="false" customHeight="false" outlineLevel="0" collapsed="false">
      <c r="A438" s="14" t="s">
        <v>1533</v>
      </c>
      <c r="B438" s="14" t="s">
        <v>1534</v>
      </c>
      <c r="C438" s="14" t="s">
        <v>1535</v>
      </c>
      <c r="D438" s="14" t="s">
        <v>1536</v>
      </c>
    </row>
    <row r="439" customFormat="false" ht="12.8" hidden="false" customHeight="false" outlineLevel="0" collapsed="false">
      <c r="A439" s="14" t="s">
        <v>1537</v>
      </c>
      <c r="B439" s="14" t="s">
        <v>1538</v>
      </c>
      <c r="C439" s="14" t="s">
        <v>1539</v>
      </c>
      <c r="D439" s="14" t="s">
        <v>1540</v>
      </c>
    </row>
    <row r="440" customFormat="false" ht="12.8" hidden="false" customHeight="false" outlineLevel="0" collapsed="false">
      <c r="A440" s="14" t="s">
        <v>1541</v>
      </c>
      <c r="B440" s="14" t="s">
        <v>1542</v>
      </c>
      <c r="C440" s="14" t="s">
        <v>1543</v>
      </c>
      <c r="D440" s="14" t="s">
        <v>1544</v>
      </c>
    </row>
    <row r="441" customFormat="false" ht="12.8" hidden="false" customHeight="false" outlineLevel="0" collapsed="false">
      <c r="A441" s="14" t="s">
        <v>1545</v>
      </c>
      <c r="B441" s="14" t="s">
        <v>1546</v>
      </c>
      <c r="C441" s="14" t="s">
        <v>1547</v>
      </c>
      <c r="D441" s="14" t="s">
        <v>1548</v>
      </c>
    </row>
    <row r="442" customFormat="false" ht="12.8" hidden="false" customHeight="false" outlineLevel="0" collapsed="false">
      <c r="A442" s="14" t="s">
        <v>1549</v>
      </c>
      <c r="B442" s="14" t="s">
        <v>1550</v>
      </c>
      <c r="C442" s="14" t="s">
        <v>1551</v>
      </c>
      <c r="D442" s="14" t="s">
        <v>1552</v>
      </c>
    </row>
    <row r="443" customFormat="false" ht="12.8" hidden="false" customHeight="false" outlineLevel="0" collapsed="false">
      <c r="A443" s="14" t="s">
        <v>1553</v>
      </c>
      <c r="B443" s="14" t="s">
        <v>1554</v>
      </c>
      <c r="C443" s="14" t="s">
        <v>1555</v>
      </c>
      <c r="D443" s="14" t="s">
        <v>1556</v>
      </c>
    </row>
    <row r="444" customFormat="false" ht="12.8" hidden="false" customHeight="false" outlineLevel="0" collapsed="false">
      <c r="A444" s="14" t="s">
        <v>1557</v>
      </c>
      <c r="B444" s="14" t="s">
        <v>1558</v>
      </c>
      <c r="C444" s="14" t="s">
        <v>1559</v>
      </c>
      <c r="D444" s="14" t="s">
        <v>1560</v>
      </c>
    </row>
    <row r="445" customFormat="false" ht="12.8" hidden="false" customHeight="false" outlineLevel="0" collapsed="false">
      <c r="A445" s="14" t="s">
        <v>1561</v>
      </c>
      <c r="B445" s="14" t="s">
        <v>1562</v>
      </c>
      <c r="C445" s="14" t="s">
        <v>1563</v>
      </c>
      <c r="D445" s="14" t="s">
        <v>1564</v>
      </c>
    </row>
    <row r="446" customFormat="false" ht="12.8" hidden="false" customHeight="false" outlineLevel="0" collapsed="false">
      <c r="A446" s="14" t="s">
        <v>1565</v>
      </c>
      <c r="B446" s="14" t="s">
        <v>1566</v>
      </c>
      <c r="C446" s="14" t="s">
        <v>1567</v>
      </c>
      <c r="D446" s="14" t="s">
        <v>1568</v>
      </c>
    </row>
    <row r="447" customFormat="false" ht="12.8" hidden="false" customHeight="false" outlineLevel="0" collapsed="false">
      <c r="A447" s="14" t="s">
        <v>1569</v>
      </c>
      <c r="B447" s="14" t="s">
        <v>1570</v>
      </c>
      <c r="C447" s="14" t="s">
        <v>1571</v>
      </c>
      <c r="D447" s="14" t="s">
        <v>1572</v>
      </c>
    </row>
    <row r="448" customFormat="false" ht="12.8" hidden="false" customHeight="false" outlineLevel="0" collapsed="false">
      <c r="A448" s="14" t="s">
        <v>1573</v>
      </c>
      <c r="B448" s="14" t="s">
        <v>1574</v>
      </c>
      <c r="C448" s="14" t="s">
        <v>1575</v>
      </c>
      <c r="D448" s="14" t="s">
        <v>1576</v>
      </c>
    </row>
    <row r="449" customFormat="false" ht="12.8" hidden="false" customHeight="false" outlineLevel="0" collapsed="false">
      <c r="A449" s="14" t="s">
        <v>1577</v>
      </c>
      <c r="B449" s="14" t="s">
        <v>1578</v>
      </c>
      <c r="C449" s="14" t="s">
        <v>1579</v>
      </c>
      <c r="D449" s="14" t="s">
        <v>1580</v>
      </c>
    </row>
    <row r="450" customFormat="false" ht="12.8" hidden="false" customHeight="false" outlineLevel="0" collapsed="false">
      <c r="A450" s="14" t="s">
        <v>1581</v>
      </c>
      <c r="B450" s="14" t="s">
        <v>1582</v>
      </c>
      <c r="C450" s="14" t="s">
        <v>1583</v>
      </c>
      <c r="D450" s="14" t="s">
        <v>1584</v>
      </c>
    </row>
    <row r="451" customFormat="false" ht="12.8" hidden="false" customHeight="false" outlineLevel="0" collapsed="false">
      <c r="A451" s="14" t="s">
        <v>1585</v>
      </c>
      <c r="B451" s="14" t="s">
        <v>1586</v>
      </c>
      <c r="C451" s="14" t="s">
        <v>1587</v>
      </c>
      <c r="D451" s="14" t="s">
        <v>1588</v>
      </c>
    </row>
    <row r="452" customFormat="false" ht="12.8" hidden="false" customHeight="false" outlineLevel="0" collapsed="false">
      <c r="A452" s="14" t="s">
        <v>1589</v>
      </c>
      <c r="B452" s="14" t="s">
        <v>1590</v>
      </c>
      <c r="C452" s="14" t="s">
        <v>1591</v>
      </c>
      <c r="D452" s="14" t="s">
        <v>1592</v>
      </c>
    </row>
    <row r="453" customFormat="false" ht="12.8" hidden="false" customHeight="false" outlineLevel="0" collapsed="false">
      <c r="A453" s="14" t="s">
        <v>1593</v>
      </c>
      <c r="B453" s="14" t="s">
        <v>1594</v>
      </c>
      <c r="C453" s="14" t="s">
        <v>1595</v>
      </c>
      <c r="D453" s="14" t="s">
        <v>1596</v>
      </c>
    </row>
    <row r="454" customFormat="false" ht="12.8" hidden="false" customHeight="false" outlineLevel="0" collapsed="false">
      <c r="A454" s="14" t="s">
        <v>1597</v>
      </c>
      <c r="B454" s="14" t="s">
        <v>1598</v>
      </c>
      <c r="C454" s="14" t="s">
        <v>1599</v>
      </c>
      <c r="D454" s="14" t="s">
        <v>1600</v>
      </c>
    </row>
    <row r="455" customFormat="false" ht="12.8" hidden="false" customHeight="false" outlineLevel="0" collapsed="false">
      <c r="A455" s="14" t="s">
        <v>1601</v>
      </c>
      <c r="B455" s="14" t="s">
        <v>1602</v>
      </c>
      <c r="C455" s="14" t="s">
        <v>1603</v>
      </c>
      <c r="D455" s="14" t="s">
        <v>1604</v>
      </c>
    </row>
    <row r="456" customFormat="false" ht="12.8" hidden="false" customHeight="false" outlineLevel="0" collapsed="false">
      <c r="A456" s="14" t="s">
        <v>1605</v>
      </c>
      <c r="B456" s="14" t="s">
        <v>1606</v>
      </c>
      <c r="C456" s="14" t="s">
        <v>1607</v>
      </c>
      <c r="D456" s="14" t="s">
        <v>1608</v>
      </c>
    </row>
    <row r="457" customFormat="false" ht="12.8" hidden="false" customHeight="false" outlineLevel="0" collapsed="false">
      <c r="A457" s="14" t="s">
        <v>1609</v>
      </c>
      <c r="B457" s="14" t="s">
        <v>1610</v>
      </c>
      <c r="C457" s="14" t="s">
        <v>1611</v>
      </c>
      <c r="D457" s="14" t="s">
        <v>1612</v>
      </c>
    </row>
    <row r="458" customFormat="false" ht="12.8" hidden="false" customHeight="false" outlineLevel="0" collapsed="false">
      <c r="A458" s="14" t="s">
        <v>1613</v>
      </c>
      <c r="B458" s="14" t="s">
        <v>1614</v>
      </c>
      <c r="C458" s="14" t="s">
        <v>1615</v>
      </c>
      <c r="D458" s="14" t="s">
        <v>1616</v>
      </c>
    </row>
    <row r="459" customFormat="false" ht="12.8" hidden="false" customHeight="false" outlineLevel="0" collapsed="false">
      <c r="A459" s="14" t="s">
        <v>1617</v>
      </c>
      <c r="B459" s="14" t="s">
        <v>1618</v>
      </c>
      <c r="C459" s="14" t="s">
        <v>1619</v>
      </c>
      <c r="D459" s="14" t="s">
        <v>1620</v>
      </c>
    </row>
    <row r="460" customFormat="false" ht="12.8" hidden="false" customHeight="false" outlineLevel="0" collapsed="false">
      <c r="A460" s="14" t="s">
        <v>1621</v>
      </c>
      <c r="B460" s="14" t="s">
        <v>1622</v>
      </c>
      <c r="C460" s="14" t="s">
        <v>1623</v>
      </c>
      <c r="D460" s="14" t="s">
        <v>1624</v>
      </c>
    </row>
    <row r="461" customFormat="false" ht="12.8" hidden="false" customHeight="false" outlineLevel="0" collapsed="false">
      <c r="A461" s="14" t="s">
        <v>1625</v>
      </c>
      <c r="B461" s="14" t="s">
        <v>1626</v>
      </c>
      <c r="C461" s="14" t="s">
        <v>1627</v>
      </c>
      <c r="D461" s="14" t="s">
        <v>1628</v>
      </c>
    </row>
    <row r="462" customFormat="false" ht="12.8" hidden="false" customHeight="false" outlineLevel="0" collapsed="false">
      <c r="A462" s="14" t="s">
        <v>1629</v>
      </c>
      <c r="B462" s="14" t="s">
        <v>1630</v>
      </c>
      <c r="C462" s="14" t="s">
        <v>1631</v>
      </c>
      <c r="D462" s="14" t="s">
        <v>1632</v>
      </c>
    </row>
    <row r="463" customFormat="false" ht="12.8" hidden="false" customHeight="false" outlineLevel="0" collapsed="false">
      <c r="A463" s="14" t="s">
        <v>1633</v>
      </c>
      <c r="B463" s="14" t="s">
        <v>1634</v>
      </c>
      <c r="C463" s="14" t="s">
        <v>1635</v>
      </c>
      <c r="D463" s="14" t="s">
        <v>1636</v>
      </c>
    </row>
    <row r="464" customFormat="false" ht="12.8" hidden="false" customHeight="false" outlineLevel="0" collapsed="false">
      <c r="A464" s="14" t="s">
        <v>1637</v>
      </c>
      <c r="B464" s="14" t="s">
        <v>1638</v>
      </c>
      <c r="C464" s="14" t="s">
        <v>1639</v>
      </c>
      <c r="D464" s="14" t="s">
        <v>1640</v>
      </c>
    </row>
    <row r="465" customFormat="false" ht="12.8" hidden="false" customHeight="false" outlineLevel="0" collapsed="false">
      <c r="A465" s="14" t="s">
        <v>1641</v>
      </c>
      <c r="B465" s="14" t="s">
        <v>1642</v>
      </c>
      <c r="C465" s="14" t="s">
        <v>1643</v>
      </c>
      <c r="D465" s="14" t="s">
        <v>1644</v>
      </c>
    </row>
    <row r="466" customFormat="false" ht="12.8" hidden="false" customHeight="false" outlineLevel="0" collapsed="false">
      <c r="A466" s="14" t="s">
        <v>1645</v>
      </c>
      <c r="B466" s="14" t="s">
        <v>1646</v>
      </c>
      <c r="C466" s="14" t="s">
        <v>1647</v>
      </c>
      <c r="D466" s="14" t="s">
        <v>1648</v>
      </c>
    </row>
    <row r="467" customFormat="false" ht="12.8" hidden="false" customHeight="false" outlineLevel="0" collapsed="false">
      <c r="A467" s="14" t="s">
        <v>1649</v>
      </c>
      <c r="B467" s="14" t="s">
        <v>1650</v>
      </c>
      <c r="C467" s="14" t="s">
        <v>1651</v>
      </c>
      <c r="D467" s="14" t="s">
        <v>1652</v>
      </c>
    </row>
    <row r="468" customFormat="false" ht="12.8" hidden="false" customHeight="false" outlineLevel="0" collapsed="false">
      <c r="A468" s="14" t="s">
        <v>1653</v>
      </c>
      <c r="B468" s="14" t="s">
        <v>1654</v>
      </c>
      <c r="C468" s="14" t="s">
        <v>1655</v>
      </c>
      <c r="D468" s="14" t="s">
        <v>1656</v>
      </c>
    </row>
    <row r="469" customFormat="false" ht="12.8" hidden="false" customHeight="false" outlineLevel="0" collapsed="false">
      <c r="A469" s="14" t="s">
        <v>1657</v>
      </c>
      <c r="B469" s="14" t="s">
        <v>1658</v>
      </c>
      <c r="C469" s="14" t="s">
        <v>1659</v>
      </c>
      <c r="D469" s="14" t="s">
        <v>1660</v>
      </c>
    </row>
    <row r="470" customFormat="false" ht="12.8" hidden="false" customHeight="false" outlineLevel="0" collapsed="false">
      <c r="A470" s="14" t="s">
        <v>1661</v>
      </c>
      <c r="B470" s="14" t="s">
        <v>1662</v>
      </c>
      <c r="C470" s="14" t="s">
        <v>1663</v>
      </c>
      <c r="D470" s="14" t="s">
        <v>1664</v>
      </c>
    </row>
    <row r="471" customFormat="false" ht="12.8" hidden="false" customHeight="false" outlineLevel="0" collapsed="false">
      <c r="A471" s="14" t="s">
        <v>1665</v>
      </c>
      <c r="B471" s="14" t="s">
        <v>1666</v>
      </c>
      <c r="C471" s="14" t="s">
        <v>1667</v>
      </c>
      <c r="D471" s="14" t="s">
        <v>1668</v>
      </c>
    </row>
    <row r="472" customFormat="false" ht="12.8" hidden="false" customHeight="false" outlineLevel="0" collapsed="false">
      <c r="A472" s="14" t="s">
        <v>1669</v>
      </c>
      <c r="B472" s="14" t="s">
        <v>1670</v>
      </c>
      <c r="C472" s="14" t="s">
        <v>1671</v>
      </c>
      <c r="D472" s="14" t="s">
        <v>1672</v>
      </c>
    </row>
    <row r="473" customFormat="false" ht="12.8" hidden="false" customHeight="false" outlineLevel="0" collapsed="false">
      <c r="A473" s="14" t="s">
        <v>1673</v>
      </c>
      <c r="B473" s="14" t="s">
        <v>1674</v>
      </c>
      <c r="C473" s="14" t="s">
        <v>1675</v>
      </c>
      <c r="D473" s="14" t="s">
        <v>1676</v>
      </c>
    </row>
    <row r="474" customFormat="false" ht="12.8" hidden="false" customHeight="false" outlineLevel="0" collapsed="false">
      <c r="A474" s="14" t="s">
        <v>1677</v>
      </c>
      <c r="B474" s="14" t="s">
        <v>1678</v>
      </c>
      <c r="C474" s="14" t="s">
        <v>1679</v>
      </c>
      <c r="D474" s="14" t="s">
        <v>1680</v>
      </c>
    </row>
    <row r="475" customFormat="false" ht="12.8" hidden="false" customHeight="false" outlineLevel="0" collapsed="false">
      <c r="A475" s="14" t="s">
        <v>1681</v>
      </c>
      <c r="B475" s="14" t="s">
        <v>1682</v>
      </c>
      <c r="C475" s="14" t="s">
        <v>1683</v>
      </c>
      <c r="D475" s="14" t="s">
        <v>1684</v>
      </c>
    </row>
    <row r="476" customFormat="false" ht="12.8" hidden="false" customHeight="false" outlineLevel="0" collapsed="false">
      <c r="A476" s="14" t="s">
        <v>1685</v>
      </c>
      <c r="B476" s="14" t="s">
        <v>1686</v>
      </c>
      <c r="C476" s="14" t="s">
        <v>1687</v>
      </c>
      <c r="D476" s="14" t="s">
        <v>1688</v>
      </c>
    </row>
    <row r="477" customFormat="false" ht="12.8" hidden="false" customHeight="false" outlineLevel="0" collapsed="false">
      <c r="A477" s="14" t="s">
        <v>1689</v>
      </c>
      <c r="B477" s="14" t="s">
        <v>1690</v>
      </c>
      <c r="C477" s="14" t="s">
        <v>1691</v>
      </c>
      <c r="D477" s="14" t="s">
        <v>1692</v>
      </c>
    </row>
    <row r="478" customFormat="false" ht="12.8" hidden="false" customHeight="false" outlineLevel="0" collapsed="false">
      <c r="A478" s="14" t="s">
        <v>1693</v>
      </c>
      <c r="B478" s="14" t="s">
        <v>1694</v>
      </c>
      <c r="C478" s="14" t="s">
        <v>1695</v>
      </c>
      <c r="D478" s="14" t="s">
        <v>1696</v>
      </c>
    </row>
    <row r="479" customFormat="false" ht="12.8" hidden="false" customHeight="false" outlineLevel="0" collapsed="false">
      <c r="A479" s="14" t="s">
        <v>1697</v>
      </c>
      <c r="B479" s="14" t="s">
        <v>1698</v>
      </c>
      <c r="C479" s="14" t="s">
        <v>1699</v>
      </c>
      <c r="D479" s="14" t="s">
        <v>1700</v>
      </c>
    </row>
    <row r="480" customFormat="false" ht="12.8" hidden="false" customHeight="false" outlineLevel="0" collapsed="false">
      <c r="A480" s="14" t="s">
        <v>1701</v>
      </c>
      <c r="B480" s="14" t="s">
        <v>1702</v>
      </c>
      <c r="C480" s="14" t="s">
        <v>1703</v>
      </c>
      <c r="D480" s="14" t="s">
        <v>1704</v>
      </c>
    </row>
    <row r="481" customFormat="false" ht="12.8" hidden="false" customHeight="false" outlineLevel="0" collapsed="false">
      <c r="A481" s="14" t="s">
        <v>1705</v>
      </c>
      <c r="B481" s="14" t="s">
        <v>1706</v>
      </c>
      <c r="C481" s="14" t="s">
        <v>1707</v>
      </c>
      <c r="D481" s="14" t="s">
        <v>1708</v>
      </c>
    </row>
    <row r="482" customFormat="false" ht="12.8" hidden="false" customHeight="false" outlineLevel="0" collapsed="false">
      <c r="A482" s="14" t="s">
        <v>1709</v>
      </c>
      <c r="B482" s="14" t="s">
        <v>1710</v>
      </c>
      <c r="C482" s="14" t="s">
        <v>1711</v>
      </c>
      <c r="D482" s="14" t="s">
        <v>1712</v>
      </c>
    </row>
    <row r="483" customFormat="false" ht="12.8" hidden="false" customHeight="false" outlineLevel="0" collapsed="false">
      <c r="A483" s="14" t="s">
        <v>1713</v>
      </c>
      <c r="B483" s="14" t="s">
        <v>1714</v>
      </c>
      <c r="C483" s="14" t="s">
        <v>1715</v>
      </c>
      <c r="D483" s="14" t="s">
        <v>1716</v>
      </c>
    </row>
    <row r="484" customFormat="false" ht="12.8" hidden="false" customHeight="false" outlineLevel="0" collapsed="false">
      <c r="A484" s="14" t="s">
        <v>1717</v>
      </c>
      <c r="B484" s="14" t="s">
        <v>1718</v>
      </c>
      <c r="C484" s="14" t="s">
        <v>1719</v>
      </c>
      <c r="D484" s="14" t="s">
        <v>1720</v>
      </c>
    </row>
    <row r="486" customFormat="false" ht="22.25" hidden="false" customHeight="false" outlineLevel="0" collapsed="false">
      <c r="A486" s="14" t="s">
        <v>1721</v>
      </c>
      <c r="B486" s="14" t="s">
        <v>1722</v>
      </c>
      <c r="C486" s="16" t="s">
        <v>1723</v>
      </c>
      <c r="D486" s="16" t="s">
        <v>1724</v>
      </c>
    </row>
    <row r="487" customFormat="false" ht="22.25" hidden="false" customHeight="false" outlineLevel="0" collapsed="false">
      <c r="A487" s="14" t="s">
        <v>1725</v>
      </c>
      <c r="B487" s="14" t="s">
        <v>1726</v>
      </c>
      <c r="C487" s="16" t="s">
        <v>1727</v>
      </c>
      <c r="D487" s="16" t="s">
        <v>1728</v>
      </c>
    </row>
    <row r="488" customFormat="false" ht="22.25" hidden="false" customHeight="false" outlineLevel="0" collapsed="false">
      <c r="A488" s="14" t="s">
        <v>1729</v>
      </c>
      <c r="B488" s="14" t="s">
        <v>1730</v>
      </c>
      <c r="C488" s="16" t="s">
        <v>1731</v>
      </c>
      <c r="D488" s="16" t="s">
        <v>1732</v>
      </c>
    </row>
    <row r="489" customFormat="false" ht="33.4" hidden="false" customHeight="false" outlineLevel="0" collapsed="false">
      <c r="A489" s="14" t="s">
        <v>1733</v>
      </c>
      <c r="B489" s="14" t="s">
        <v>1734</v>
      </c>
      <c r="C489" s="16" t="s">
        <v>1735</v>
      </c>
      <c r="D489" s="16" t="s">
        <v>1736</v>
      </c>
    </row>
    <row r="490" customFormat="false" ht="33.4" hidden="false" customHeight="false" outlineLevel="0" collapsed="false">
      <c r="A490" s="14" t="s">
        <v>1737</v>
      </c>
      <c r="B490" s="14" t="s">
        <v>1738</v>
      </c>
      <c r="C490" s="16" t="s">
        <v>1739</v>
      </c>
      <c r="D490" s="16" t="s">
        <v>1740</v>
      </c>
    </row>
    <row r="491" customFormat="false" ht="33.4" hidden="false" customHeight="false" outlineLevel="0" collapsed="false">
      <c r="A491" s="14" t="s">
        <v>1741</v>
      </c>
      <c r="B491" s="14" t="s">
        <v>1742</v>
      </c>
      <c r="C491" s="16" t="s">
        <v>1743</v>
      </c>
      <c r="D491" s="16" t="s">
        <v>1744</v>
      </c>
    </row>
    <row r="492" customFormat="false" ht="22.25" hidden="false" customHeight="false" outlineLevel="0" collapsed="false">
      <c r="A492" s="14" t="s">
        <v>1745</v>
      </c>
      <c r="B492" s="14" t="s">
        <v>1746</v>
      </c>
      <c r="C492" s="16" t="s">
        <v>1747</v>
      </c>
      <c r="D492" s="16" t="s">
        <v>1748</v>
      </c>
    </row>
    <row r="493" customFormat="false" ht="22.25" hidden="false" customHeight="false" outlineLevel="0" collapsed="false">
      <c r="A493" s="14" t="s">
        <v>1749</v>
      </c>
      <c r="B493" s="14" t="s">
        <v>1750</v>
      </c>
      <c r="C493" s="16" t="s">
        <v>1751</v>
      </c>
      <c r="D493" s="16" t="s">
        <v>1752</v>
      </c>
    </row>
    <row r="494" customFormat="false" ht="33.4" hidden="false" customHeight="false" outlineLevel="0" collapsed="false">
      <c r="A494" s="14" t="s">
        <v>1753</v>
      </c>
      <c r="B494" s="14" t="s">
        <v>1754</v>
      </c>
      <c r="C494" s="16" t="s">
        <v>1755</v>
      </c>
      <c r="D494" s="16" t="s">
        <v>1756</v>
      </c>
    </row>
    <row r="495" customFormat="false" ht="16.6" hidden="false" customHeight="true" outlineLevel="0" collapsed="false">
      <c r="A495" s="14" t="s">
        <v>1757</v>
      </c>
      <c r="B495" s="17" t="s">
        <v>1758</v>
      </c>
      <c r="C495" s="16" t="s">
        <v>1759</v>
      </c>
      <c r="D495" s="16" t="s">
        <v>1760</v>
      </c>
    </row>
    <row r="496" customFormat="false" ht="12.8" hidden="false" customHeight="false" outlineLevel="0" collapsed="false">
      <c r="A496" s="14" t="s">
        <v>1761</v>
      </c>
      <c r="B496" s="14" t="s">
        <v>1762</v>
      </c>
      <c r="C496" s="14" t="s">
        <v>1763</v>
      </c>
      <c r="D496" s="14" t="s">
        <v>1764</v>
      </c>
    </row>
    <row r="497" customFormat="false" ht="12.8" hidden="false" customHeight="false" outlineLevel="0" collapsed="false">
      <c r="A497" s="14" t="s">
        <v>1765</v>
      </c>
      <c r="B497" s="14" t="s">
        <v>1766</v>
      </c>
      <c r="C497" s="14" t="s">
        <v>1767</v>
      </c>
      <c r="D497" s="14" t="s">
        <v>1768</v>
      </c>
    </row>
    <row r="498" customFormat="false" ht="22.25" hidden="false" customHeight="false" outlineLevel="0" collapsed="false">
      <c r="A498" s="14" t="s">
        <v>1769</v>
      </c>
      <c r="B498" s="14" t="s">
        <v>1770</v>
      </c>
      <c r="C498" s="16" t="s">
        <v>1354</v>
      </c>
      <c r="D498" s="16" t="s">
        <v>1355</v>
      </c>
    </row>
    <row r="499" customFormat="false" ht="22.25" hidden="false" customHeight="false" outlineLevel="0" collapsed="false">
      <c r="A499" s="14" t="s">
        <v>1771</v>
      </c>
      <c r="B499" s="14" t="s">
        <v>1772</v>
      </c>
      <c r="C499" s="16" t="s">
        <v>1358</v>
      </c>
      <c r="D499" s="16" t="s">
        <v>1359</v>
      </c>
    </row>
    <row r="500" customFormat="false" ht="22.25" hidden="false" customHeight="false" outlineLevel="0" collapsed="false">
      <c r="A500" s="14" t="s">
        <v>1773</v>
      </c>
      <c r="B500" s="14" t="s">
        <v>1774</v>
      </c>
      <c r="C500" s="16" t="s">
        <v>1362</v>
      </c>
      <c r="D500" s="16" t="s">
        <v>1363</v>
      </c>
    </row>
    <row r="501" customFormat="false" ht="13.8" hidden="false" customHeight="false" outlineLevel="0" collapsed="false">
      <c r="A501" s="18" t="s">
        <v>1775</v>
      </c>
      <c r="B501" s="14" t="s">
        <v>1776</v>
      </c>
    </row>
    <row r="502" customFormat="false" ht="12.8" hidden="false" customHeight="false" outlineLevel="0" collapsed="false">
      <c r="A502" s="14" t="s">
        <v>1777</v>
      </c>
      <c r="B502" s="14" t="s">
        <v>1778</v>
      </c>
      <c r="C502" s="14" t="s">
        <v>1779</v>
      </c>
      <c r="D502" s="14" t="s">
        <v>1780</v>
      </c>
    </row>
  </sheetData>
  <conditionalFormatting sqref="B1:D1 B395:D403 B407:D407 B410:D436 B502:B1048576 C154:D355 C364:D364 C462:D485 D502:D1048576 C496:D497 C366:D369 C502:C1048576 C378:D378 C1:D64 C386:C387 B496:B500 C499:C500 B501:D501 B1:B494 C389:D461 C361:D361 C69:D153">
    <cfRule type="cellIs" priority="2" operator="equal" aboveAverage="0" equalAverage="0" bottom="0" percent="0" rank="0" text="" dxfId="0">
      <formula>0</formula>
    </cfRule>
  </conditionalFormatting>
  <conditionalFormatting sqref="C69:D79 C2:D10 C12:D64">
    <cfRule type="cellIs" priority="3" operator="equal" aboveAverage="0" equalAverage="0" bottom="0" percent="0" rank="0" text="" dxfId="1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9147</TotalTime>
  <Application>LibreOffice/7.0.4.2$Linux_X86_64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2020-12-30T00:25:52Z</dcterms:created>
  <dc:creator>wanjiru</dc:creator>
  <dc:description/>
  <dc:language>en-CA</dc:language>
  <cp:lastModifiedBy/>
  <dcterms:modified xsi:type="dcterms:W3CDTF">2021-03-05T15:43:50Z</dcterms:modified>
  <cp:revision>241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